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queryTables/queryTable1.xml" ContentType="application/vnd.openxmlformats-officedocument.spreadsheetml.queryTable+xml"/>
  <Override PartName="/xl/charts/chart5.xml" ContentType="application/vnd.openxmlformats-officedocument.drawingml.chart+xml"/>
  <Override PartName="/xl/drawings/drawing5.xml" ContentType="application/vnd.openxmlformats-officedocument.drawing+xml"/>
  <Override PartName="/xl/queryTables/queryTable2.xml" ContentType="application/vnd.openxmlformats-officedocument.spreadsheetml.queryTable+xml"/>
  <Override PartName="/xl/charts/chart6.xml" ContentType="application/vnd.openxmlformats-officedocument.drawingml.chart+xml"/>
  <Override PartName="/xl/drawings/drawing6.xml" ContentType="application/vnd.openxmlformats-officedocument.drawing+xml"/>
  <Override PartName="/xl/queryTables/queryTable3.xml" ContentType="application/vnd.openxmlformats-officedocument.spreadsheetml.queryTable+xml"/>
  <Override PartName="/xl/charts/chart7.xml" ContentType="application/vnd.openxmlformats-officedocument.drawingml.chart+xml"/>
  <Override PartName="/xl/drawings/drawing7.xml" ContentType="application/vnd.openxmlformats-officedocument.drawing+xml"/>
  <Override PartName="/xl/queryTables/queryTable4.xml" ContentType="application/vnd.openxmlformats-officedocument.spreadsheetml.queryTable+xml"/>
  <Override PartName="/xl/charts/chart8.xml" ContentType="application/vnd.openxmlformats-officedocument.drawingml.chart+xml"/>
  <Override PartName="/xl/drawings/drawing8.xml" ContentType="application/vnd.openxmlformats-officedocument.drawing+xml"/>
  <Override PartName="/xl/queryTables/queryTable5.xml" ContentType="application/vnd.openxmlformats-officedocument.spreadsheetml.queryTable+xml"/>
  <Override PartName="/xl/charts/chart9.xml" ContentType="application/vnd.openxmlformats-officedocument.drawingml.chart+xml"/>
  <Override PartName="/xl/drawings/drawing9.xml" ContentType="application/vnd.openxmlformats-officedocument.drawing+xml"/>
  <Override PartName="/xl/queryTables/queryTable6.xml" ContentType="application/vnd.openxmlformats-officedocument.spreadsheetml.queryTable+xml"/>
  <Override PartName="/xl/charts/chart10.xml" ContentType="application/vnd.openxmlformats-officedocument.drawingml.chart+xml"/>
  <Override PartName="/xl/drawings/drawing10.xml" ContentType="application/vnd.openxmlformats-officedocument.drawing+xml"/>
  <Override PartName="/xl/queryTables/queryTable7.xml" ContentType="application/vnd.openxmlformats-officedocument.spreadsheetml.queryTable+xml"/>
  <Override PartName="/xl/charts/chart11.xml" ContentType="application/vnd.openxmlformats-officedocument.drawingml.chart+xml"/>
  <Override PartName="/xl/drawings/drawing11.xml" ContentType="application/vnd.openxmlformats-officedocument.drawing+xml"/>
  <Override PartName="/xl/queryTables/queryTable8.xml" ContentType="application/vnd.openxmlformats-officedocument.spreadsheetml.queryTable+xml"/>
  <Override PartName="/xl/charts/chart1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firstSheet="3" activeTab="13"/>
  </bookViews>
  <sheets>
    <sheet name="压测数据" sheetId="1" r:id="rId1"/>
    <sheet name="压测步骤" sheetId="2" r:id="rId2"/>
    <sheet name="问题收集" sheetId="3" r:id="rId3"/>
    <sheet name="图表" sheetId="4" r:id="rId4"/>
    <sheet name="action-图表" sheetId="5" r:id="rId5"/>
    <sheet name="Sheet4" sheetId="7" r:id="rId6"/>
    <sheet name="Sheet5" sheetId="8" r:id="rId7"/>
    <sheet name="64G-top" sheetId="9" r:id="rId8"/>
    <sheet name="64G-mem" sheetId="10" r:id="rId9"/>
    <sheet name="Sheet1" sheetId="11" r:id="rId10"/>
    <sheet name="2018-04-20.top" sheetId="12" r:id="rId11"/>
    <sheet name="2018-04-20.mem" sheetId="13" r:id="rId12"/>
    <sheet name="2018-05-05.top(正式版)" sheetId="16" r:id="rId13"/>
    <sheet name="2018-05-05.mem(正式版)" sheetId="17" r:id="rId14"/>
  </sheets>
  <definedNames>
    <definedName name="top_action_5500" localSheetId="10">'2018-04-20.top'!$A$1:$N$1393</definedName>
    <definedName name="top_action_5500" localSheetId="12">'2018-05-05.top(正式版)'!$A$1:$N$2381</definedName>
    <definedName name="top_action_5500" localSheetId="7">'64G-top'!$A$1:$N$1415</definedName>
    <definedName name="top_action_5500_1" localSheetId="5">Sheet4!$A$1:$N$999</definedName>
    <definedName name="top_action_mem_5500" localSheetId="11">'2018-04-20.mem'!$A$1:$J$1203</definedName>
    <definedName name="top_action_mem_5500" localSheetId="13">'2018-05-05.mem(正式版)'!$A$1:$J$1711</definedName>
    <definedName name="top_action_mem_5500_1" localSheetId="8">'64G-mem'!$A$1:$J$1340</definedName>
    <definedName name="top_action_mem_5500_1" localSheetId="6">Sheet5!$A$1:$J$447</definedName>
  </definedNames>
  <calcPr calcId="144525"/>
</workbook>
</file>

<file path=xl/calcChain.xml><?xml version="1.0" encoding="utf-8"?>
<calcChain xmlns="http://schemas.openxmlformats.org/spreadsheetml/2006/main">
  <c r="Z2" i="5" l="1"/>
  <c r="AA2" i="5"/>
  <c r="Z3" i="5"/>
  <c r="AA3" i="5"/>
  <c r="Z4" i="5"/>
  <c r="AA4" i="5"/>
  <c r="Z5" i="5"/>
  <c r="AA5" i="5"/>
  <c r="Z6" i="5"/>
  <c r="AA6" i="5"/>
  <c r="Z7" i="5"/>
  <c r="AA7" i="5"/>
  <c r="Z8" i="5"/>
  <c r="AA8" i="5"/>
  <c r="Z9" i="5"/>
  <c r="AA9" i="5"/>
  <c r="Z10" i="5"/>
  <c r="AA10" i="5"/>
  <c r="Z11" i="5"/>
  <c r="AA11" i="5"/>
  <c r="Z12" i="5"/>
  <c r="AA12" i="5"/>
  <c r="Z13" i="5"/>
  <c r="AA13" i="5"/>
  <c r="Z14" i="5"/>
  <c r="AA14" i="5"/>
  <c r="Z15" i="5"/>
  <c r="AA15" i="5"/>
  <c r="Z16" i="5"/>
  <c r="AA16" i="5"/>
  <c r="Z17" i="5"/>
  <c r="AA17" i="5"/>
  <c r="Z18" i="5"/>
  <c r="AA18" i="5"/>
  <c r="Z19" i="5"/>
  <c r="AA19" i="5"/>
  <c r="Z20" i="5"/>
  <c r="AA20" i="5"/>
  <c r="Z21" i="5"/>
  <c r="AA21" i="5"/>
  <c r="Z22" i="5"/>
  <c r="AA22" i="5"/>
  <c r="Z23" i="5"/>
  <c r="AA23" i="5"/>
  <c r="Z24" i="5"/>
  <c r="AA24" i="5"/>
  <c r="Z25" i="5"/>
  <c r="AA25" i="5"/>
  <c r="Z26" i="5"/>
  <c r="AA26" i="5"/>
  <c r="Z27" i="5"/>
  <c r="AA27" i="5"/>
  <c r="Z28" i="5"/>
  <c r="AA28" i="5"/>
  <c r="Z29" i="5"/>
  <c r="AA29" i="5"/>
  <c r="Z30" i="5"/>
  <c r="AA30" i="5"/>
  <c r="Z31" i="5"/>
  <c r="AA31" i="5"/>
  <c r="Z32" i="5"/>
  <c r="AA32" i="5"/>
  <c r="Z33" i="5"/>
  <c r="AA33" i="5"/>
  <c r="Z34" i="5"/>
  <c r="AA34" i="5"/>
  <c r="Z35" i="5"/>
  <c r="AA35" i="5"/>
  <c r="Z36" i="5"/>
  <c r="AA36" i="5"/>
  <c r="Z37" i="5"/>
  <c r="AA37" i="5"/>
  <c r="Z38" i="5"/>
  <c r="AA38" i="5"/>
  <c r="Z39" i="5"/>
  <c r="AA39" i="5"/>
  <c r="Z40" i="5"/>
  <c r="AA40" i="5"/>
  <c r="Z41" i="5"/>
  <c r="AA41" i="5"/>
  <c r="Z42" i="5"/>
  <c r="AA42" i="5"/>
  <c r="Z43" i="5"/>
  <c r="AA43" i="5"/>
  <c r="Z44" i="5"/>
  <c r="AA44" i="5"/>
  <c r="Z45" i="5"/>
  <c r="AA45" i="5"/>
  <c r="Z46" i="5"/>
  <c r="AA46" i="5"/>
  <c r="Z47" i="5"/>
  <c r="AA47" i="5"/>
  <c r="Z48" i="5"/>
  <c r="AA48" i="5"/>
  <c r="Z49" i="5"/>
  <c r="AA49" i="5"/>
  <c r="Z50" i="5"/>
  <c r="AA50" i="5"/>
  <c r="Z51" i="5"/>
  <c r="AA51" i="5"/>
  <c r="Z52" i="5"/>
  <c r="AA52" i="5"/>
  <c r="Z53" i="5"/>
  <c r="AA53" i="5"/>
  <c r="Z54" i="5"/>
  <c r="AA54" i="5"/>
  <c r="AA1" i="5"/>
  <c r="Z1" i="5"/>
</calcChain>
</file>

<file path=xl/connections.xml><?xml version="1.0" encoding="utf-8"?>
<connections xmlns="http://schemas.openxmlformats.org/spreadsheetml/2006/main">
  <connection id="1" name="top-action-5500" type="6" refreshedVersion="4" background="1" saveData="1">
    <textPr codePage="936" sourceFile="C:\Users\CL-PC007\Desktop\top-action-5500.log" delimited="0" space="1" consecutive="1">
      <textFields count="14">
        <textField/>
        <textField position="10"/>
        <textField position="20"/>
        <textField position="26"/>
        <textField position="33"/>
        <textField position="40"/>
        <textField position="43"/>
        <textField position="51"/>
        <textField position="59"/>
        <textField position="65"/>
        <textField position="67"/>
        <textField position="73"/>
        <textField position="78"/>
        <textField position="88"/>
      </textFields>
    </textPr>
  </connection>
  <connection id="2" name="top-action-55001" type="6" refreshedVersion="4" background="1" saveData="1">
    <textPr codePage="936" sourceFile="C:\Users\CL-PC007\Desktop\top-action-5500.log" delimited="0">
      <textFields count="14">
        <textField/>
        <textField position="10"/>
        <textField position="20"/>
        <textField position="26"/>
        <textField position="33"/>
        <textField position="40"/>
        <textField position="43"/>
        <textField position="51"/>
        <textField position="59"/>
        <textField position="65"/>
        <textField position="67"/>
        <textField position="73"/>
        <textField position="78"/>
        <textField position="88"/>
      </textFields>
    </textPr>
  </connection>
  <connection id="3" name="top-action-55002" type="6" refreshedVersion="4" background="1" saveData="1">
    <textPr codePage="936" sourceFile="C:\Users\CL-PC007\Desktop\top-action-5500.log" delimited="0">
      <textFields count="14">
        <textField/>
        <textField position="10"/>
        <textField position="19"/>
        <textField position="26"/>
        <textField position="33"/>
        <textField position="40"/>
        <textField position="43"/>
        <textField position="51"/>
        <textField position="59"/>
        <textField position="65"/>
        <textField position="67"/>
        <textField position="73"/>
        <textField position="78"/>
        <textField position="88"/>
      </textFields>
    </textPr>
  </connection>
  <connection id="4" name="top-action-55003" type="6" refreshedVersion="4" background="1" saveData="1">
    <textPr codePage="936" sourceFile="C:\Users\CL-PC007\Desktop\top-action-5500.log" delimited="0">
      <textFields count="14">
        <textField/>
        <textField position="10"/>
        <textField position="19"/>
        <textField position="26"/>
        <textField position="33"/>
        <textField position="40"/>
        <textField position="43"/>
        <textField position="51"/>
        <textField position="59"/>
        <textField position="65"/>
        <textField position="67"/>
        <textField position="73"/>
        <textField position="78"/>
        <textField position="88"/>
      </textFields>
    </textPr>
  </connection>
  <connection id="5" name="top-action-mem-5500" type="6" refreshedVersion="4" background="1" saveData="1">
    <textPr codePage="936" sourceFile="C:\Users\CL-PC007\Desktop\top-action-mem-5500.log" space="1" consecutive="1">
      <textFields count="10">
        <textField/>
        <textField/>
        <textField/>
        <textField/>
        <textField/>
        <textField/>
        <textField/>
        <textField/>
        <textField/>
        <textField/>
      </textFields>
    </textPr>
  </connection>
  <connection id="6" name="top-action-mem-55001" type="6" refreshedVersion="4" background="1" saveData="1">
    <textPr codePage="936" sourceFile="C:\Users\CL-PC007\Desktop\top-action-mem-5500.log" space="1" consecutive="1">
      <textFields count="10">
        <textField/>
        <textField/>
        <textField/>
        <textField/>
        <textField/>
        <textField/>
        <textField/>
        <textField/>
        <textField/>
        <textField/>
      </textFields>
    </textPr>
  </connection>
  <connection id="7" name="top-action-mem-55002" type="6" refreshedVersion="4" background="1" saveData="1">
    <textPr codePage="936" sourceFile="C:\Users\CL-PC007\Desktop\top-action-mem-5500.log" space="1" consecutive="1">
      <textFields count="10">
        <textField/>
        <textField/>
        <textField/>
        <textField/>
        <textField/>
        <textField/>
        <textField/>
        <textField/>
        <textField/>
        <textField/>
      </textFields>
    </textPr>
  </connection>
  <connection id="8" name="top-action-mem-55003" type="6" refreshedVersion="4" background="1" saveData="1">
    <textPr codePage="936" sourceFile="C:\Users\CL-PC007\Desktop\top-action-mem-5500.log" space="1" consecutive="1">
      <textFields count="10">
        <textField/>
        <textField/>
        <textField/>
        <textField/>
        <textField/>
        <textField/>
        <textField/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<sst xmlns="http://schemas.openxmlformats.org/spreadsheetml/2006/main" count="54294" uniqueCount="744">
  <si>
    <t>move</t>
    <phoneticPr fontId="1" type="noConversion"/>
  </si>
  <si>
    <t>fight</t>
    <phoneticPr fontId="1" type="noConversion"/>
  </si>
  <si>
    <t>cpu占比</t>
    <phoneticPr fontId="1" type="noConversion"/>
  </si>
  <si>
    <t>内存占比</t>
    <phoneticPr fontId="1" type="noConversion"/>
  </si>
  <si>
    <t>mongod_cpu</t>
    <phoneticPr fontId="1" type="noConversion"/>
  </si>
  <si>
    <t>mongod_mem</t>
    <phoneticPr fontId="1" type="noConversion"/>
  </si>
  <si>
    <t>64-76%</t>
    <phoneticPr fontId="1" type="noConversion"/>
  </si>
  <si>
    <t>0x0000f(route_c) 35,其余&lt;=5</t>
    <phoneticPr fontId="1" type="noConversion"/>
  </si>
  <si>
    <t>801498.58 Kb</t>
  </si>
  <si>
    <t>510115.63 Kb</t>
  </si>
  <si>
    <t>450-550%</t>
    <phoneticPr fontId="1" type="noConversion"/>
  </si>
  <si>
    <t>38.3%-40.8%</t>
    <phoneticPr fontId="1" type="noConversion"/>
  </si>
  <si>
    <t>9059224.44 Kb/3489675.85 Kb</t>
    <phoneticPr fontId="1" type="noConversion"/>
  </si>
  <si>
    <t>7932690.20 Kb/2662565.14 Kb</t>
    <phoneticPr fontId="1" type="noConversion"/>
  </si>
  <si>
    <t>world内存(Kb)/GC</t>
    <phoneticPr fontId="1" type="noConversion"/>
  </si>
  <si>
    <t>全局内存(Kb)/GC</t>
    <phoneticPr fontId="1" type="noConversion"/>
  </si>
  <si>
    <t>action</t>
    <phoneticPr fontId="1" type="noConversion"/>
  </si>
  <si>
    <t>让运维这边给准备压测机器（保证与外服正式跑的机器配置一样，同时准备几台客户机）</t>
  </si>
  <si>
    <t>部署游戏服代码，做好相应游戏环境配置</t>
    <phoneticPr fontId="1" type="noConversion"/>
  </si>
  <si>
    <t>压测期间去掉人数上限（4000）的配置， 给一个较大值， 好测出服务器的极限</t>
    <phoneticPr fontId="1" type="noConversion"/>
  </si>
  <si>
    <t>准备的客户机使用与游戏统一局域网的服务器， 跑内网流量</t>
    <phoneticPr fontId="1" type="noConversion"/>
  </si>
  <si>
    <t>准备游戏测试脚本，如client_scprit下的move,fight,action 等（待完善）</t>
    <phoneticPr fontId="1" type="noConversion"/>
  </si>
  <si>
    <t>执行脚本需要注意，在客户机器上使用top指令看下cpu占比， 如果大于等于100则说明并发人数过多， 会造成等待</t>
    <phoneticPr fontId="1" type="noConversion"/>
  </si>
  <si>
    <t>造成的压测数据会失准， 最好降低并发人数即-c 1000 变为 -c （一个相对合理的数据） 具体情况看机器配置</t>
    <phoneticPr fontId="1" type="noConversion"/>
  </si>
  <si>
    <t>如果机器的cpu核数已经跑满， 则找其他同局域网的机器跑客户端脚本</t>
    <phoneticPr fontId="1" type="noConversion"/>
  </si>
  <si>
    <t>（在h7d的测试中， 发现h7d-outertest（4核8G）中的4核都已接近100，而又用其他的脚本需要执行， 则将其他脚本</t>
    <phoneticPr fontId="1" type="noConversion"/>
  </si>
  <si>
    <t>放置到了h7d-release-cs中去执行（以此类推）</t>
    <phoneticPr fontId="1" type="noConversion"/>
  </si>
  <si>
    <t>在测试期间，需要格外注意</t>
    <phoneticPr fontId="1" type="noConversion"/>
  </si>
  <si>
    <t>Incoming</t>
    <phoneticPr fontId="1" type="noConversion"/>
  </si>
  <si>
    <t>Outgoing</t>
    <phoneticPr fontId="1" type="noConversion"/>
  </si>
  <si>
    <t>6000人走路包看出口流量，场景可视人数控制了流量上限</t>
    <phoneticPr fontId="1" type="noConversion"/>
  </si>
  <si>
    <t>关于游戏中流量开销比较大的地方在于场景aoi，但是我们做了可视性，因此这部分的流量对服务器来说是可控制的</t>
    <phoneticPr fontId="1" type="noConversion"/>
  </si>
  <si>
    <t>计算方式：假设我们的流量Avg是 42MBit/s</t>
    <phoneticPr fontId="1" type="noConversion"/>
  </si>
  <si>
    <t>场景中压了7000人，此时每人分摊的流量在 42M/7000=6000Bit/s</t>
    <phoneticPr fontId="1" type="noConversion"/>
  </si>
  <si>
    <t>6000Bit * 1024s = 6MBit = 750KB = 44KB/min</t>
    <phoneticPr fontId="1" type="noConversion"/>
  </si>
  <si>
    <t>top指令中的cpu，和memory（保证值在一个合理的范围内）;但是由于我们采用的是jemalloc，会发现我们分配的内容</t>
    <phoneticPr fontId="1" type="noConversion"/>
  </si>
  <si>
    <t>客户端脚本的并发数量会影响游戏服务器的处理性能， 并发数量过大会导致服务器繁忙，从而引发endless警报</t>
    <phoneticPr fontId="1" type="noConversion"/>
  </si>
  <si>
    <r>
      <t>并不是我们实际上是用的内存；而实际内存我们应该进入</t>
    </r>
    <r>
      <rPr>
        <sz val="11"/>
        <color rgb="FFFF0000"/>
        <rFont val="宋体"/>
        <family val="3"/>
        <charset val="134"/>
        <scheme val="minor"/>
      </rPr>
      <t>7001</t>
    </r>
    <r>
      <rPr>
        <sz val="11"/>
        <color theme="1"/>
        <rFont val="宋体"/>
        <family val="2"/>
        <scheme val="minor"/>
      </rPr>
      <t>后台使用mem指令查看</t>
    </r>
    <phoneticPr fontId="1" type="noConversion"/>
  </si>
  <si>
    <r>
      <t>关于流量监控， 我们使用</t>
    </r>
    <r>
      <rPr>
        <sz val="11"/>
        <color rgb="FFFF0000"/>
        <rFont val="宋体"/>
        <family val="3"/>
        <charset val="134"/>
        <scheme val="minor"/>
      </rPr>
      <t>nload</t>
    </r>
    <r>
      <rPr>
        <sz val="11"/>
        <color theme="1"/>
        <rFont val="宋体"/>
        <family val="2"/>
        <scheme val="minor"/>
      </rPr>
      <t>应用进行检测， nload的时候中会出现Incoming和Outgoing，我们重点关注Outgoing的流量状态</t>
    </r>
    <phoneticPr fontId="1" type="noConversion"/>
  </si>
  <si>
    <r>
      <t>在客户机上执行脚本：</t>
    </r>
    <r>
      <rPr>
        <sz val="11"/>
        <color rgb="FFFF0000"/>
        <rFont val="宋体"/>
        <family val="3"/>
        <charset val="134"/>
        <scheme val="minor"/>
      </rPr>
      <t>./bench.sh -a 172.19.252.144 -p 7011 -s ./client_scripts/move.lua -c 1000 -f Robot_1</t>
    </r>
    <phoneticPr fontId="1" type="noConversion"/>
  </si>
  <si>
    <t>mongod吃内存比较厉害，在配置环境的时候要限制mongod的内存占比</t>
    <phoneticPr fontId="1" type="noConversion"/>
  </si>
  <si>
    <t>测试详情查看：&lt;压测数据&gt;</t>
    <phoneticPr fontId="1" type="noConversion"/>
  </si>
  <si>
    <t>日期</t>
    <phoneticPr fontId="1" type="noConversion"/>
  </si>
  <si>
    <t>备注</t>
    <phoneticPr fontId="1" type="noConversion"/>
  </si>
  <si>
    <t>450-550%</t>
    <phoneticPr fontId="1" type="noConversion"/>
  </si>
  <si>
    <t>6.7-8.7%</t>
    <phoneticPr fontId="1" type="noConversion"/>
  </si>
  <si>
    <t>10618071.04 Kb/4012157.80 Kb</t>
    <phoneticPr fontId="1" type="noConversion"/>
  </si>
  <si>
    <t>9176392.76 Kb/3082744.34 Kb</t>
    <phoneticPr fontId="1" type="noConversion"/>
  </si>
  <si>
    <t>Curr:13.32-31.01MBit/s;Avg:21.65MBit/s; Min:8.89MBit/s; Max:41.70MBit/s; Ttl:84.76 Gbyte</t>
    <phoneticPr fontId="1" type="noConversion"/>
  </si>
  <si>
    <t>Curr:13.32-31.01MBit/s;Avg:21.65MBit/s; Min:8.89MBit/s; Max:41.70MBit/s; Ttl:124.30 Gbyte</t>
    <phoneticPr fontId="1" type="noConversion"/>
  </si>
  <si>
    <t>Curr:28.42-58.12Mbit/s; Avg:42.95MBit/s; Min:15.07MBit/s; Max:134.50MBit/s; Ttl:172.38GByte</t>
    <phoneticPr fontId="1" type="noConversion"/>
  </si>
  <si>
    <t>Curr:28.42-58.12Mbit/s; Avg:42.95MBit/s; Min:15.07MBit/s; Max:134.50MBit/s; Ttl:248.38GByte</t>
    <phoneticPr fontId="1" type="noConversion"/>
  </si>
  <si>
    <t>55.2%-62%</t>
    <phoneticPr fontId="1" type="noConversion"/>
  </si>
  <si>
    <t>问题：</t>
    <phoneticPr fontId="1" type="noConversion"/>
  </si>
  <si>
    <t>原因：</t>
    <phoneticPr fontId="1" type="noConversion"/>
  </si>
  <si>
    <t>未知</t>
    <phoneticPr fontId="1" type="noConversion"/>
  </si>
  <si>
    <t>详情：</t>
    <phoneticPr fontId="1" type="noConversion"/>
  </si>
  <si>
    <t>看以下截图，服务器认为进程内存占用超过了32G，导致进程被杀， 实际上内存的占用是7153482，发回阿里云咨询</t>
    <phoneticPr fontId="1" type="noConversion"/>
  </si>
  <si>
    <t>2018/4/2  16:29:35</t>
    <phoneticPr fontId="1" type="noConversion"/>
  </si>
  <si>
    <t>2018/4/2  20:05:00</t>
    <phoneticPr fontId="1" type="noConversion"/>
  </si>
  <si>
    <t>2018/4/3  9:02:00</t>
    <phoneticPr fontId="1" type="noConversion"/>
  </si>
  <si>
    <t>4.7-22.6%</t>
    <phoneticPr fontId="1" type="noConversion"/>
  </si>
  <si>
    <t>175-250%</t>
    <phoneticPr fontId="1" type="noConversion"/>
  </si>
  <si>
    <t>63.9%-74.3%</t>
    <phoneticPr fontId="1" type="noConversion"/>
  </si>
  <si>
    <t>10903468.11 Kb/3958450.19 Kb</t>
    <phoneticPr fontId="1" type="noConversion"/>
  </si>
  <si>
    <t>9384715.93 Kb/3088693.91 Kb</t>
    <phoneticPr fontId="1" type="noConversion"/>
  </si>
  <si>
    <t>top指令查看的内存占用和7001后台mem指令查看的内存占用不匹配</t>
    <phoneticPr fontId="1" type="noConversion"/>
  </si>
  <si>
    <t>就是我们在top指令看到的数据， 但是实际上我们占用的内存并不会这么大， 但是这部分内存确实实实在在的分配出来，并被操作</t>
    <phoneticPr fontId="1" type="noConversion"/>
  </si>
  <si>
    <t>实际我们占用的内存是6G左右， 而top指令查看到的是 32*60%=19.2GB；所差甚远</t>
    <phoneticPr fontId="1" type="noConversion"/>
  </si>
  <si>
    <t>玩家全部下线，GC后的内存</t>
    <phoneticPr fontId="1" type="noConversion"/>
  </si>
  <si>
    <t>2018/4/3  10:40:00</t>
    <phoneticPr fontId="1" type="noConversion"/>
  </si>
  <si>
    <t>-/2206497.04 Kb</t>
    <phoneticPr fontId="1" type="noConversion"/>
  </si>
  <si>
    <t>-/2651673.92 Kb</t>
    <phoneticPr fontId="1" type="noConversion"/>
  </si>
  <si>
    <t>-/1129281.11 Kb</t>
    <phoneticPr fontId="1" type="noConversion"/>
  </si>
  <si>
    <t>-/704393.87 Kb</t>
    <phoneticPr fontId="1" type="noConversion"/>
  </si>
  <si>
    <t>-/122908.86 Kb</t>
    <phoneticPr fontId="1" type="noConversion"/>
  </si>
  <si>
    <t>-/273115.88 Kb</t>
    <phoneticPr fontId="1" type="noConversion"/>
  </si>
  <si>
    <t>-/117233.51 Kb</t>
    <phoneticPr fontId="1" type="noConversion"/>
  </si>
  <si>
    <t>-/19096.15 Kb</t>
    <phoneticPr fontId="1" type="noConversion"/>
  </si>
  <si>
    <t>重启服务器</t>
    <phoneticPr fontId="1" type="noConversion"/>
  </si>
  <si>
    <t>./bench.sh -a 172.19.252.144 -p 7011 -s ./client_scripts/action.lua -c 1000 -f Robot_6</t>
    <phoneticPr fontId="1" type="noConversion"/>
  </si>
  <si>
    <t>玩家全部下线后，7001后台执行gc指令发现world服还残留2G左右的内存， 偏大； 隔一段时间后发现再执行gc后发现内存占用</t>
    <phoneticPr fontId="1" type="noConversion"/>
  </si>
  <si>
    <t>降低到了700MB，过了14点执行CheckGC后，内存降低到了120M左右， 正常状态</t>
    <phoneticPr fontId="1" type="noConversion"/>
  </si>
  <si>
    <t>409-524%</t>
    <phoneticPr fontId="1" type="noConversion"/>
  </si>
  <si>
    <t>12026669.85 Kb/4332315.48 Kb</t>
    <phoneticPr fontId="1" type="noConversion"/>
  </si>
  <si>
    <t>10501240.42 Kb/3489976.21 Kb</t>
    <phoneticPr fontId="1" type="noConversion"/>
  </si>
  <si>
    <t>-/2758694.34 Kb</t>
    <phoneticPr fontId="1" type="noConversion"/>
  </si>
  <si>
    <t>-/2437872.89 Kb</t>
    <phoneticPr fontId="1" type="noConversion"/>
  </si>
  <si>
    <t>tbpool缓冲池占用了大量内存</t>
    <phoneticPr fontId="1" type="noConversion"/>
  </si>
  <si>
    <t>skynet的内存分配实际上是用jemalloc进行分配的， jemalloc为了减少分配次数提高效率，会分配出大于等于实际占用的内存，这部分</t>
    <phoneticPr fontId="1" type="noConversion"/>
  </si>
  <si>
    <t>系统持有， 因此%MEM过高的话，会导致OOM（详情搜索jemalloc内存分配策略）</t>
    <phoneticPr fontId="1" type="noConversion"/>
  </si>
  <si>
    <t>2018-03-31 15:12压测时候出现了oom，导致skynet进程被杀死的情况</t>
    <phoneticPr fontId="1" type="noConversion"/>
  </si>
  <si>
    <t>2018/4/2  14:00:00</t>
    <phoneticPr fontId="1" type="noConversion"/>
  </si>
  <si>
    <t>2018/4/2  14:10:00</t>
    <phoneticPr fontId="1" type="noConversion"/>
  </si>
  <si>
    <t>2018/4/3  14:40:00</t>
    <phoneticPr fontId="1" type="noConversion"/>
  </si>
  <si>
    <t>2018/4/3  11:00:00</t>
    <phoneticPr fontId="1" type="noConversion"/>
  </si>
  <si>
    <t>33361 Kb</t>
    <phoneticPr fontId="1" type="noConversion"/>
  </si>
  <si>
    <t>164031 Kb</t>
    <phoneticPr fontId="1" type="noConversion"/>
  </si>
  <si>
    <t>./bench.sh -a 172.19.252.144 -p 27011 -s ./client_scripts/move.lua -c 1000 -f Robot_3</t>
    <phoneticPr fontId="1" type="noConversion"/>
  </si>
  <si>
    <t>2018/4/3 20:09:00</t>
    <phoneticPr fontId="1" type="noConversion"/>
  </si>
  <si>
    <t>经过CheckGC后， 内存下降(实际上是释放了tbpool)</t>
    <phoneticPr fontId="1" type="noConversion"/>
  </si>
  <si>
    <t>410-555.8%</t>
    <phoneticPr fontId="1" type="noConversion"/>
  </si>
  <si>
    <t>9.3-27.0%</t>
    <phoneticPr fontId="1" type="noConversion"/>
  </si>
  <si>
    <t>12534996.36 Kb/5214638.22 Kb</t>
    <phoneticPr fontId="1" type="noConversion"/>
  </si>
  <si>
    <t>11827036.26 Kb/4295414.14 Kb</t>
    <phoneticPr fontId="1" type="noConversion"/>
  </si>
  <si>
    <t>2018/4/4 09:12:27</t>
    <phoneticPr fontId="1" type="noConversion"/>
  </si>
  <si>
    <t>OOM</t>
    <phoneticPr fontId="1" type="noConversion"/>
  </si>
  <si>
    <t>85.5+%</t>
    <phoneticPr fontId="1" type="noConversion"/>
  </si>
  <si>
    <t>7103317 Kb</t>
    <phoneticPr fontId="1" type="noConversion"/>
  </si>
  <si>
    <t>10873906 Kb</t>
    <phoneticPr fontId="1" type="noConversion"/>
  </si>
  <si>
    <t>2018/4/4 18:28:00</t>
    <phoneticPr fontId="1" type="noConversion"/>
  </si>
  <si>
    <t>400-500%</t>
    <phoneticPr fontId="1" type="noConversion"/>
  </si>
  <si>
    <t>13921796.83 Kb/5322354.54 Kb</t>
    <phoneticPr fontId="1" type="noConversion"/>
  </si>
  <si>
    <t>12526384.80 Kb/4476987.99 Kb</t>
    <phoneticPr fontId="1" type="noConversion"/>
  </si>
  <si>
    <t>cmem:277405.90 Kb</t>
    <phoneticPr fontId="1" type="noConversion"/>
  </si>
  <si>
    <t>2018/4/4 18:47:09</t>
    <phoneticPr fontId="1" type="noConversion"/>
  </si>
  <si>
    <t>OOM</t>
    <phoneticPr fontId="1" type="noConversion"/>
  </si>
  <si>
    <t>./bench.sh -a 172.19.252.144 -p 7011 -s ./client_scripts/move.lua -c 1000 -f Robot_1</t>
    <phoneticPr fontId="1" type="noConversion"/>
  </si>
  <si>
    <t>./bench.sh -a 172.19.252.144 -p 7012 -s ./client_scripts/move.lua -c 1000 -f Robot_2</t>
    <phoneticPr fontId="1" type="noConversion"/>
  </si>
  <si>
    <t>2018/4/8 15:57:00</t>
    <phoneticPr fontId="1" type="noConversion"/>
  </si>
  <si>
    <t>150-270%</t>
    <phoneticPr fontId="1" type="noConversion"/>
  </si>
  <si>
    <t>14.8%%</t>
    <phoneticPr fontId="1" type="noConversion"/>
  </si>
  <si>
    <t>2507696.08 Kb</t>
    <phoneticPr fontId="1" type="noConversion"/>
  </si>
  <si>
    <t>2212296.49 Kb</t>
  </si>
  <si>
    <t>./bench.sh -a 172.19.252.144 -p 7012 -s ./client_scripts/action.lua -c 1000 -f Robot_7</t>
    <phoneticPr fontId="1" type="noConversion"/>
  </si>
  <si>
    <t>2018/4/8 16:04:00</t>
    <phoneticPr fontId="1" type="noConversion"/>
  </si>
  <si>
    <t>250-400%</t>
    <phoneticPr fontId="1" type="noConversion"/>
  </si>
  <si>
    <t>5.7-13.7%</t>
    <phoneticPr fontId="1" type="noConversion"/>
  </si>
  <si>
    <t>17.2-23.5%</t>
    <phoneticPr fontId="1" type="noConversion"/>
  </si>
  <si>
    <t>5142183.57 Kb/1929201.88 Kb</t>
    <phoneticPr fontId="1" type="noConversion"/>
  </si>
  <si>
    <t>4775680.85 Kb/1686609.67 Kb</t>
    <phoneticPr fontId="1" type="noConversion"/>
  </si>
  <si>
    <t>./bench.sh -a 172.19.252.144 -p 27012 -s ./client_scripts/fight.lua -c 1000 -f Robot_4</t>
    <phoneticPr fontId="1" type="noConversion"/>
  </si>
  <si>
    <t>问题：</t>
    <phoneticPr fontId="1" type="noConversion"/>
  </si>
  <si>
    <t>move:fight:action = 3000:2000:2000总共7000的玩家会导致OOM， 具体的表现是在玩家掉线后重新上线，会导致jemalloc分配</t>
    <phoneticPr fontId="1" type="noConversion"/>
  </si>
  <si>
    <t>的内存疯涨，从而OOM</t>
    <phoneticPr fontId="1" type="noConversion"/>
  </si>
  <si>
    <t>./bench.sh -a 172.19.252.144 -p 27013 -s ./client_scripts/fight.lua -c 1000 -f Robot_5</t>
    <phoneticPr fontId="1" type="noConversion"/>
  </si>
  <si>
    <t>原因：</t>
    <phoneticPr fontId="1" type="noConversion"/>
  </si>
  <si>
    <t>action脚本问题，如图：</t>
    <phoneticPr fontId="1" type="noConversion"/>
  </si>
  <si>
    <t>红色部分会每次在登录的时候扩展100个格子， 多次使用的机器人经过查证，拥有了1500个左右的道具，这是内存被疯狂占用的原因</t>
    <phoneticPr fontId="1" type="noConversion"/>
  </si>
  <si>
    <t>详情：</t>
    <phoneticPr fontId="1" type="noConversion"/>
  </si>
  <si>
    <t>在发现遇到OOM的时候， 通过7001后台发现实际占用的内存是远小于top指令查看到的内存数，同时在遇到问题的时候测试过踢掉</t>
    <phoneticPr fontId="1" type="noConversion"/>
  </si>
  <si>
    <t>在压测过程中出现机器人掉线的情况，这个时候重新登录机器人会导致内存疯涨，进而怀疑是脚本问题，同时通过id登录机器人账号</t>
    <phoneticPr fontId="1" type="noConversion"/>
  </si>
  <si>
    <t>发现抽样的机器人中出现了一个玩家身上协议到上千个道具的情况，定位到是action脚本问题</t>
    <phoneticPr fontId="1" type="noConversion"/>
  </si>
  <si>
    <t>检查action脚本发现上述原因</t>
    <phoneticPr fontId="1" type="noConversion"/>
  </si>
  <si>
    <t>420-660%</t>
    <phoneticPr fontId="1" type="noConversion"/>
  </si>
  <si>
    <t>5.0-9.3%</t>
    <phoneticPr fontId="1" type="noConversion"/>
  </si>
  <si>
    <t>2018/4/8 16:31:00</t>
    <phoneticPr fontId="1" type="noConversion"/>
  </si>
  <si>
    <t>26.4-36.7%</t>
    <phoneticPr fontId="1" type="noConversion"/>
  </si>
  <si>
    <t>8643726.95 Kb/3251459.18 Kb</t>
    <phoneticPr fontId="1" type="noConversion"/>
  </si>
  <si>
    <t>7570995.18 Kb/2524013.50 Kb</t>
    <phoneticPr fontId="1" type="noConversion"/>
  </si>
  <si>
    <t>原因已查明：详情查看问题4</t>
    <phoneticPr fontId="1" type="noConversion"/>
  </si>
  <si>
    <t>2018/4/9 14:02:00</t>
    <phoneticPr fontId="1" type="noConversion"/>
  </si>
  <si>
    <t>50%左右波动</t>
    <phoneticPr fontId="1" type="noConversion"/>
  </si>
  <si>
    <t>200%左右波动</t>
    <phoneticPr fontId="1" type="noConversion"/>
  </si>
  <si>
    <t>9418931.31 Kb</t>
  </si>
  <si>
    <t>8201611.15 Kb</t>
    <phoneticPr fontId="1" type="noConversion"/>
  </si>
  <si>
    <t>2018/4/9 16:14:00</t>
    <phoneticPr fontId="1" type="noConversion"/>
  </si>
  <si>
    <t>46-57%</t>
    <phoneticPr fontId="1" type="noConversion"/>
  </si>
  <si>
    <t>全部玩家的情况， 发现内存降为正常水平； 因此排除内存泄露</t>
    <phoneticPr fontId="1" type="noConversion"/>
  </si>
  <si>
    <t>10523310.18 Kb/3855573.05 Kb</t>
    <phoneticPr fontId="1" type="noConversion"/>
  </si>
  <si>
    <t>9236833.67 Kb/3035183.80 Kb</t>
    <phoneticPr fontId="1" type="noConversion"/>
  </si>
  <si>
    <t>2018/4/9 20:00:00</t>
    <phoneticPr fontId="1" type="noConversion"/>
  </si>
  <si>
    <t>250-320%</t>
    <phoneticPr fontId="1" type="noConversion"/>
  </si>
  <si>
    <t>-/3984725.25 Kb</t>
    <phoneticPr fontId="1" type="noConversion"/>
  </si>
  <si>
    <t>-/3058621.75 Kb</t>
    <phoneticPr fontId="1" type="noConversion"/>
  </si>
  <si>
    <t>51%-61%</t>
    <phoneticPr fontId="1" type="noConversion"/>
  </si>
  <si>
    <t>2018/4/10 9:00:00</t>
    <phoneticPr fontId="1" type="noConversion"/>
  </si>
  <si>
    <t>250-320%</t>
    <phoneticPr fontId="1" type="noConversion"/>
  </si>
  <si>
    <t>60-68%</t>
    <phoneticPr fontId="1" type="noConversion"/>
  </si>
  <si>
    <t>10249830.16 Kb/3929704.39 Kb</t>
    <phoneticPr fontId="1" type="noConversion"/>
  </si>
  <si>
    <t>8938290.26 Kb/3031813.12 Kb</t>
    <phoneticPr fontId="1" type="noConversion"/>
  </si>
  <si>
    <t>2018/4/10 17:00:00</t>
    <phoneticPr fontId="1" type="noConversion"/>
  </si>
  <si>
    <t>-/895227.64 Kb</t>
    <phoneticPr fontId="1" type="noConversion"/>
  </si>
  <si>
    <t>-/461985.58 Kb</t>
    <phoneticPr fontId="1" type="noConversion"/>
  </si>
  <si>
    <t>2018/4/10 20:48:00</t>
    <phoneticPr fontId="1" type="noConversion"/>
  </si>
  <si>
    <t>280-350%</t>
    <phoneticPr fontId="1" type="noConversion"/>
  </si>
  <si>
    <t>2-5%</t>
    <phoneticPr fontId="1" type="noConversion"/>
  </si>
  <si>
    <t xml:space="preserve"> 8833109.62 Kb/3070639.12 Kb</t>
    <phoneticPr fontId="1" type="noConversion"/>
  </si>
  <si>
    <t>8426773.41 Kb/2780229.33 Kb</t>
    <phoneticPr fontId="1" type="noConversion"/>
  </si>
  <si>
    <t>28-36%</t>
    <phoneticPr fontId="1" type="noConversion"/>
  </si>
  <si>
    <t>客户机不够， 只压到7000</t>
    <phoneticPr fontId="1" type="noConversion"/>
  </si>
  <si>
    <t>2018/4/10 21:35:00</t>
    <phoneticPr fontId="1" type="noConversion"/>
  </si>
  <si>
    <t>350-450%</t>
    <phoneticPr fontId="1" type="noConversion"/>
  </si>
  <si>
    <t>37-46%</t>
    <phoneticPr fontId="1" type="noConversion"/>
  </si>
  <si>
    <t>320-450%</t>
    <phoneticPr fontId="1" type="noConversion"/>
  </si>
  <si>
    <t>71.3-79.8%</t>
    <phoneticPr fontId="1" type="noConversion"/>
  </si>
  <si>
    <t>13400460.64 Kb/5876775.87 Kb</t>
    <phoneticPr fontId="1" type="noConversion"/>
  </si>
  <si>
    <t>9908281.90 Kb/3386695.58 Kb</t>
    <phoneticPr fontId="1" type="noConversion"/>
  </si>
  <si>
    <t>一晚上的时间，分配的内存过大，而且释放的比较缓慢</t>
    <phoneticPr fontId="1" type="noConversion"/>
  </si>
  <si>
    <t>-/2438024.89 Kb</t>
    <phoneticPr fontId="1" type="noConversion"/>
  </si>
  <si>
    <t>-/3621406.52 Kb</t>
    <phoneticPr fontId="1" type="noConversion"/>
  </si>
  <si>
    <t>58-60%</t>
    <phoneticPr fontId="1" type="noConversion"/>
  </si>
  <si>
    <t>-/1222296.93 Kb</t>
    <phoneticPr fontId="1" type="noConversion"/>
  </si>
  <si>
    <t>-/124777.09 Kb</t>
    <phoneticPr fontId="1" type="noConversion"/>
  </si>
  <si>
    <t>清除tbpool后的内存大小， 残余部分主要是war服的缓存</t>
    <phoneticPr fontId="1" type="noConversion"/>
  </si>
  <si>
    <t>2018/4/11 09:04:00</t>
    <phoneticPr fontId="1" type="noConversion"/>
  </si>
  <si>
    <t>2018/4/11 09:18:00</t>
    <phoneticPr fontId="1" type="noConversion"/>
  </si>
  <si>
    <t>2018/4/11 09:21:00</t>
    <phoneticPr fontId="1" type="noConversion"/>
  </si>
  <si>
    <t>2018/4/11 10:33:00</t>
    <phoneticPr fontId="1" type="noConversion"/>
  </si>
  <si>
    <t>10-20%</t>
    <phoneticPr fontId="1" type="noConversion"/>
  </si>
  <si>
    <t>110-150%</t>
    <phoneticPr fontId="1" type="noConversion"/>
  </si>
  <si>
    <t>8-15%</t>
    <phoneticPr fontId="1" type="noConversion"/>
  </si>
  <si>
    <t>39.3-50.1%</t>
    <phoneticPr fontId="1" type="noConversion"/>
  </si>
  <si>
    <t>8101875.60 Kb/4009002.29 Kb</t>
    <phoneticPr fontId="1" type="noConversion"/>
  </si>
  <si>
    <t>7634378.85 Kb/3795786.59 Kb</t>
    <phoneticPr fontId="1" type="noConversion"/>
  </si>
  <si>
    <t>所有服共享100M带宽；按照运维的说法是CS和GS共享50M带宽</t>
    <phoneticPr fontId="1" type="noConversion"/>
  </si>
  <si>
    <t>2018/4/11 14:00:00</t>
    <phoneticPr fontId="1" type="noConversion"/>
  </si>
  <si>
    <t>90-150%</t>
    <phoneticPr fontId="1" type="noConversion"/>
  </si>
  <si>
    <t>65.5%-79.5%</t>
    <phoneticPr fontId="1" type="noConversion"/>
  </si>
  <si>
    <t>10220623.40 Kb/3768052.99 Kb</t>
    <phoneticPr fontId="1" type="noConversion"/>
  </si>
  <si>
    <t>10620774.85 Kb/3960240.06 Kb</t>
  </si>
  <si>
    <t>2018/4/11 14:30:00</t>
    <phoneticPr fontId="1" type="noConversion"/>
  </si>
  <si>
    <t>75-100%</t>
    <phoneticPr fontId="1" type="noConversion"/>
  </si>
  <si>
    <t>以下是去掉了tbpool功能后的压测</t>
    <phoneticPr fontId="1" type="noConversion"/>
  </si>
  <si>
    <t>34.7-58.2%</t>
    <phoneticPr fontId="1" type="noConversion"/>
  </si>
  <si>
    <t>14500705.45 Kb/4557067.54 Kb</t>
    <phoneticPr fontId="1" type="noConversion"/>
  </si>
  <si>
    <t>14143548.50 Kb/4375995.13 Kb</t>
    <phoneticPr fontId="1" type="noConversion"/>
  </si>
  <si>
    <t>不GC的话，内存在40-50之间波动</t>
    <phoneticPr fontId="1" type="noConversion"/>
  </si>
  <si>
    <t>cilu</t>
  </si>
  <si>
    <t>32.078g</t>
  </si>
  <si>
    <t>0.014t</t>
  </si>
  <si>
    <t>S</t>
  </si>
  <si>
    <t>skynet</t>
  </si>
  <si>
    <t>0.015t</t>
  </si>
  <si>
    <t>0.016t</t>
  </si>
  <si>
    <t>0.013t</t>
  </si>
  <si>
    <t>0.017t</t>
  </si>
  <si>
    <t>32.090g</t>
  </si>
  <si>
    <t>0.012t</t>
  </si>
  <si>
    <t>32.104g</t>
  </si>
  <si>
    <t>32.291g</t>
  </si>
  <si>
    <t>0.018t</t>
  </si>
  <si>
    <t>32.303g</t>
  </si>
  <si>
    <t>32.490g</t>
  </si>
  <si>
    <t>32.502g</t>
  </si>
  <si>
    <t>0.019t</t>
  </si>
  <si>
    <t>:0000002c</t>
  </si>
  <si>
    <t>Kb</t>
  </si>
  <si>
    <t>(snlua</t>
  </si>
  <si>
    <t>world)</t>
  </si>
  <si>
    <t>TOTAL</t>
  </si>
  <si>
    <t>0.020t</t>
  </si>
  <si>
    <t>32.721g</t>
  </si>
  <si>
    <t>0.021t</t>
  </si>
  <si>
    <t>32.725g</t>
  </si>
  <si>
    <t>0.022t</t>
  </si>
  <si>
    <t>0.023t</t>
  </si>
  <si>
    <t>32.944g</t>
  </si>
  <si>
    <t>0.024t</t>
  </si>
  <si>
    <t>0.025t</t>
  </si>
  <si>
    <t>32.957g</t>
  </si>
  <si>
    <t>0.026t</t>
  </si>
  <si>
    <t>33.270g</t>
  </si>
  <si>
    <t>压测的过程中产生的垃圾过多</t>
    <phoneticPr fontId="1" type="noConversion"/>
  </si>
  <si>
    <t>49.548g</t>
  </si>
  <si>
    <t>0.033t</t>
  </si>
  <si>
    <t>0.034t</t>
  </si>
  <si>
    <t>0.035t</t>
  </si>
  <si>
    <t>0.036t</t>
  </si>
  <si>
    <t>0.027t</t>
  </si>
  <si>
    <t>0.028t</t>
  </si>
  <si>
    <t>0.029t</t>
  </si>
  <si>
    <t>0.031t</t>
  </si>
  <si>
    <t>51.946g</t>
  </si>
  <si>
    <t>0.030t</t>
  </si>
  <si>
    <t>9.133g</t>
  </si>
  <si>
    <t>9.219g</t>
  </si>
  <si>
    <t>9.305g</t>
  </si>
  <si>
    <t>9.369g</t>
  </si>
  <si>
    <t>9.447g</t>
  </si>
  <si>
    <t>0.011t</t>
  </si>
  <si>
    <t>55.236g</t>
  </si>
  <si>
    <t>58.525g</t>
  </si>
  <si>
    <t>60.845g</t>
  </si>
  <si>
    <t>62.790g</t>
  </si>
  <si>
    <t>64.040g</t>
  </si>
  <si>
    <t>0.032t</t>
  </si>
  <si>
    <t>65.587g</t>
  </si>
  <si>
    <t>2.883g</t>
  </si>
  <si>
    <t>3.704g</t>
  </si>
  <si>
    <t>9774.2m</t>
  </si>
  <si>
    <t>7.315g</t>
  </si>
  <si>
    <t>12.338g</t>
  </si>
  <si>
    <t>9.313g</t>
  </si>
  <si>
    <t>14.291g</t>
  </si>
  <si>
    <t>17.783g</t>
  </si>
  <si>
    <t>21.326g</t>
  </si>
  <si>
    <t>21.582g</t>
  </si>
  <si>
    <t>22.029g</t>
  </si>
  <si>
    <t>22.844g</t>
  </si>
  <si>
    <t>24.084g</t>
  </si>
  <si>
    <t>26.533g</t>
  </si>
  <si>
    <t>27.262g</t>
  </si>
  <si>
    <t>27.916g</t>
  </si>
  <si>
    <t>28.551g</t>
  </si>
  <si>
    <t>28.842g</t>
  </si>
  <si>
    <t>29.205g</t>
  </si>
  <si>
    <t>29.561g</t>
  </si>
  <si>
    <t>29.729g</t>
  </si>
  <si>
    <t>30.147g</t>
  </si>
  <si>
    <t>30.565g</t>
  </si>
  <si>
    <t>30.764g</t>
  </si>
  <si>
    <t>31.182g</t>
  </si>
  <si>
    <t>31.393g</t>
  </si>
  <si>
    <t>31.404g</t>
  </si>
  <si>
    <t>31.623g</t>
  </si>
  <si>
    <t>31.635g</t>
  </si>
  <si>
    <t>31.854g</t>
  </si>
  <si>
    <t>32.072g</t>
  </si>
  <si>
    <t>32.322g</t>
  </si>
  <si>
    <t>32.600g</t>
  </si>
  <si>
    <t>32.819g</t>
  </si>
  <si>
    <t>3.458g</t>
  </si>
  <si>
    <t>4.138g</t>
  </si>
  <si>
    <t>7.690g</t>
  </si>
  <si>
    <t>9.937g</t>
  </si>
  <si>
    <t>8.540g</t>
  </si>
  <si>
    <t>14.550g</t>
  </si>
  <si>
    <t>18.790g</t>
  </si>
  <si>
    <t>21.157g</t>
  </si>
  <si>
    <t>23.640g</t>
  </si>
  <si>
    <t>28.089g</t>
  </si>
  <si>
    <t>28.112g</t>
  </si>
  <si>
    <t>28.292g</t>
  </si>
  <si>
    <t>34.073g</t>
  </si>
  <si>
    <t>36.249g</t>
  </si>
  <si>
    <t>36.405g</t>
  </si>
  <si>
    <t>36.777g</t>
  </si>
  <si>
    <t>37.673g</t>
  </si>
  <si>
    <t>38.941g</t>
  </si>
  <si>
    <t>39.695g</t>
  </si>
  <si>
    <t>40.745g</t>
  </si>
  <si>
    <t>41.964g</t>
  </si>
  <si>
    <t>42.562g</t>
  </si>
  <si>
    <t>43.484g</t>
  </si>
  <si>
    <t>43.714g</t>
  </si>
  <si>
    <t>43.978g</t>
  </si>
  <si>
    <t>44.773g</t>
  </si>
  <si>
    <t>45.630g</t>
  </si>
  <si>
    <t>45.849g</t>
  </si>
  <si>
    <t>46.112g</t>
  </si>
  <si>
    <t>46.425g</t>
  </si>
  <si>
    <t>46.689g</t>
  </si>
  <si>
    <t>47.876g</t>
  </si>
  <si>
    <t>47.880g</t>
  </si>
  <si>
    <t>48.144g</t>
  </si>
  <si>
    <t>48.562g</t>
  </si>
  <si>
    <t>48.575g</t>
  </si>
  <si>
    <t>48.888g</t>
  </si>
  <si>
    <t>49.665g</t>
  </si>
  <si>
    <t>51.611g</t>
  </si>
  <si>
    <t>55.259g</t>
  </si>
  <si>
    <t>55.290g</t>
  </si>
  <si>
    <t>55.681g</t>
  </si>
  <si>
    <t>58.036g</t>
  </si>
  <si>
    <t>58.064g</t>
  </si>
  <si>
    <t>59.411g</t>
  </si>
  <si>
    <t>61.743g</t>
  </si>
  <si>
    <t>64.540g</t>
  </si>
  <si>
    <t>66.200g</t>
  </si>
  <si>
    <t>67.239g</t>
  </si>
  <si>
    <t>68.509g</t>
  </si>
  <si>
    <t>70.415g</t>
  </si>
  <si>
    <t>73.673g</t>
  </si>
  <si>
    <t>76.040g</t>
  </si>
  <si>
    <t>76.079g</t>
  </si>
  <si>
    <t>78.970g</t>
  </si>
  <si>
    <t>81.302g</t>
  </si>
  <si>
    <t>83.591g</t>
  </si>
  <si>
    <t>83.638g</t>
  </si>
  <si>
    <t>0.037t</t>
  </si>
  <si>
    <t>0.038t</t>
  </si>
  <si>
    <t>0.039t</t>
  </si>
  <si>
    <t>0.040t</t>
  </si>
  <si>
    <t>0.041t</t>
  </si>
  <si>
    <t>0.042t</t>
  </si>
  <si>
    <t>0.043t</t>
  </si>
  <si>
    <t>0.044t</t>
  </si>
  <si>
    <t>0.045t</t>
  </si>
  <si>
    <t>0.046t</t>
  </si>
  <si>
    <t>0.047t</t>
  </si>
  <si>
    <t>0.048t</t>
  </si>
  <si>
    <t>0.049t</t>
  </si>
  <si>
    <t>0.050t</t>
  </si>
  <si>
    <t>0.052t</t>
  </si>
  <si>
    <t>0.051t</t>
  </si>
  <si>
    <t>0.053t</t>
  </si>
  <si>
    <t>0.054t</t>
  </si>
  <si>
    <t>0.055t</t>
  </si>
  <si>
    <t>人数</t>
    <phoneticPr fontId="1" type="noConversion"/>
  </si>
  <si>
    <t>行为</t>
    <phoneticPr fontId="1" type="noConversion"/>
  </si>
  <si>
    <t>整理</t>
    <phoneticPr fontId="1" type="noConversion"/>
  </si>
  <si>
    <t>装备</t>
    <phoneticPr fontId="1" type="noConversion"/>
  </si>
  <si>
    <t>频次</t>
    <phoneticPr fontId="1" type="noConversion"/>
  </si>
  <si>
    <t>20次/分钟</t>
    <phoneticPr fontId="1" type="noConversion"/>
  </si>
  <si>
    <t>1分钟总次数</t>
    <phoneticPr fontId="1" type="noConversion"/>
  </si>
  <si>
    <t>6000次</t>
    <phoneticPr fontId="1" type="noConversion"/>
  </si>
  <si>
    <t>6000次</t>
    <phoneticPr fontId="1" type="noConversion"/>
  </si>
  <si>
    <t>内存总消耗</t>
    <phoneticPr fontId="1" type="noConversion"/>
  </si>
  <si>
    <t>860000Kb左右</t>
    <phoneticPr fontId="1" type="noConversion"/>
  </si>
  <si>
    <t>200000Kb左右</t>
    <phoneticPr fontId="1" type="noConversion"/>
  </si>
  <si>
    <t>150Kb</t>
    <phoneticPr fontId="1" type="noConversion"/>
  </si>
  <si>
    <t>33Kb</t>
    <phoneticPr fontId="1" type="noConversion"/>
  </si>
  <si>
    <t>实际打印</t>
    <phoneticPr fontId="1" type="noConversion"/>
  </si>
  <si>
    <t>临时背包转出 70Kb, 整理 70Kb</t>
    <phoneticPr fontId="1" type="noConversion"/>
  </si>
  <si>
    <t>卸下装备1Kb, 穿上装备7.07Kb, 总占用10Kb</t>
    <phoneticPr fontId="1" type="noConversion"/>
  </si>
  <si>
    <t>每次概率</t>
    <phoneticPr fontId="1" type="noConversion"/>
  </si>
  <si>
    <t>获取/使用10028</t>
    <phoneticPr fontId="1" type="noConversion"/>
  </si>
  <si>
    <t>150000-200000Kb</t>
    <phoneticPr fontId="1" type="noConversion"/>
  </si>
  <si>
    <t>25-33Kb</t>
    <phoneticPr fontId="1" type="noConversion"/>
  </si>
  <si>
    <t>clone道具占用6.8Kb, 道具使用占用4.8Kb, C2GSGMCmd 占用10Kb(但是在mem_rt_monitor中显示平均生成36Kb)</t>
    <phoneticPr fontId="1" type="noConversion"/>
  </si>
  <si>
    <t>平均每次增涨</t>
    <phoneticPr fontId="1" type="noConversion"/>
  </si>
  <si>
    <t>原因：</t>
    <phoneticPr fontId="1" type="noConversion"/>
  </si>
  <si>
    <t>我把其主要归结为玩法层面上代码写法的问题， 一个比较明显的地方如下：</t>
    <phoneticPr fontId="1" type="noConversion"/>
  </si>
  <si>
    <t>原来的判断是在通过ItemStartList获取一个已经获得的道具表， 求其长度， 判断是否有空闲的位置给新的道具</t>
    <phoneticPr fontId="1" type="noConversion"/>
  </si>
  <si>
    <t>通过在线上打印，在100个道具的情况下 ItemStartList产生的新表大小在5Kb左右，而临时背包可以拥有15个道具</t>
    <phoneticPr fontId="1" type="noConversion"/>
  </si>
  <si>
    <t>期望为：</t>
    <phoneticPr fontId="1" type="noConversion"/>
  </si>
  <si>
    <t>20*0.1*5000*5*15 = 75*10000 = 750MB</t>
    <phoneticPr fontId="1" type="noConversion"/>
  </si>
  <si>
    <t>我们的压测脚本action是每分钟执行20次整理背包，每次概率是10%,假设有5000人在线上的话， 每分钟产生垃圾</t>
    <phoneticPr fontId="1" type="noConversion"/>
  </si>
  <si>
    <t>现在的情况是内存会慢慢上升到高点G，但人下线后GC后会落到一个低点D（还是蛮高，估测是碎片影响），再重新上线6000，</t>
    <phoneticPr fontId="1" type="noConversion"/>
  </si>
  <si>
    <t>会到G之下。如果按照外服玩家操作习惯来说，可判断还是安全，但按极端去处理，我们还是需要对症下药</t>
  </si>
  <si>
    <t>3.019g</t>
  </si>
  <si>
    <t>4.843g</t>
  </si>
  <si>
    <t>4.260g</t>
  </si>
  <si>
    <t>10.764g</t>
  </si>
  <si>
    <t>6.818g</t>
  </si>
  <si>
    <t>12.258g</t>
  </si>
  <si>
    <t>8.890g</t>
  </si>
  <si>
    <t>15.362g</t>
  </si>
  <si>
    <t>9.485g</t>
  </si>
  <si>
    <t>17.477g</t>
  </si>
  <si>
    <t>8.623g</t>
  </si>
  <si>
    <t>19.860g</t>
  </si>
  <si>
    <t>21.301g</t>
  </si>
  <si>
    <t>8.783g</t>
  </si>
  <si>
    <t>22.221g</t>
  </si>
  <si>
    <t>23.188g</t>
  </si>
  <si>
    <t>9.236g</t>
  </si>
  <si>
    <t>8.868g</t>
  </si>
  <si>
    <t>25.799g</t>
  </si>
  <si>
    <t>26.916g</t>
  </si>
  <si>
    <t>9.725g</t>
  </si>
  <si>
    <t>29.110g</t>
  </si>
  <si>
    <t>9.492g</t>
  </si>
  <si>
    <t>31.057g</t>
  </si>
  <si>
    <t>31.682g</t>
  </si>
  <si>
    <t>9.674g</t>
  </si>
  <si>
    <t>32.459g</t>
  </si>
  <si>
    <t>9.982g</t>
  </si>
  <si>
    <t>9.888g</t>
  </si>
  <si>
    <t>0.010t</t>
  </si>
  <si>
    <t>32.897g</t>
  </si>
  <si>
    <t>9.218g</t>
  </si>
  <si>
    <t>34.299g</t>
  </si>
  <si>
    <t>8.979g</t>
  </si>
  <si>
    <t>35.205g</t>
  </si>
  <si>
    <t>36.268g</t>
  </si>
  <si>
    <t>9.183g</t>
  </si>
  <si>
    <t>37.518g</t>
  </si>
  <si>
    <t>9.541g</t>
  </si>
  <si>
    <t>40.557g</t>
  </si>
  <si>
    <t>9.806g</t>
  </si>
  <si>
    <t>42.811g</t>
  </si>
  <si>
    <t>43.289g</t>
  </si>
  <si>
    <t>9.833g</t>
  </si>
  <si>
    <t>43.520g</t>
  </si>
  <si>
    <t>9.903g</t>
  </si>
  <si>
    <t>8.726g</t>
  </si>
  <si>
    <t>43.863g</t>
  </si>
  <si>
    <t>43.875g</t>
  </si>
  <si>
    <t>44.094g</t>
  </si>
  <si>
    <t>44.098g</t>
  </si>
  <si>
    <t>2.203g</t>
  </si>
  <si>
    <t>3.659g</t>
  </si>
  <si>
    <t>3.916g</t>
  </si>
  <si>
    <t>6.632g</t>
  </si>
  <si>
    <t>10.249g</t>
  </si>
  <si>
    <t>7.456g</t>
  </si>
  <si>
    <t>10.538g</t>
  </si>
  <si>
    <t>8.182g</t>
  </si>
  <si>
    <t>11.650g</t>
  </si>
  <si>
    <t>9.316g</t>
  </si>
  <si>
    <t>12.232g</t>
  </si>
  <si>
    <t>9.866g</t>
  </si>
  <si>
    <t>12.298g</t>
  </si>
  <si>
    <t>7.313g</t>
  </si>
  <si>
    <t>12.562g</t>
  </si>
  <si>
    <t>7.911g</t>
  </si>
  <si>
    <t>12.616g</t>
  </si>
  <si>
    <t>8.353g</t>
  </si>
  <si>
    <t>12.778g</t>
  </si>
  <si>
    <t>8.757g</t>
  </si>
  <si>
    <t>12.950g</t>
  </si>
  <si>
    <t>9.239g</t>
  </si>
  <si>
    <t>13.261g</t>
  </si>
  <si>
    <t>9.792g</t>
  </si>
  <si>
    <t>13.722g</t>
  </si>
  <si>
    <t>14.034g</t>
  </si>
  <si>
    <t>9.404g</t>
  </si>
  <si>
    <t>7.327g</t>
  </si>
  <si>
    <t>7.515g</t>
  </si>
  <si>
    <t>7.844g</t>
  </si>
  <si>
    <t>8.263g</t>
  </si>
  <si>
    <t>8.709g</t>
  </si>
  <si>
    <t>9.176g</t>
  </si>
  <si>
    <t>14.112g</t>
  </si>
  <si>
    <t>9.666g</t>
  </si>
  <si>
    <t>14.292g</t>
  </si>
  <si>
    <t>14.480g</t>
  </si>
  <si>
    <t>7.348g</t>
  </si>
  <si>
    <t>7.521g</t>
  </si>
  <si>
    <t>17.978g</t>
  </si>
  <si>
    <t>19.739g</t>
  </si>
  <si>
    <t>20.739g</t>
  </si>
  <si>
    <t>21.146g</t>
  </si>
  <si>
    <t>21.390g</t>
  </si>
  <si>
    <t>22.306g</t>
  </si>
  <si>
    <t>22.431g</t>
  </si>
  <si>
    <t>22.550g</t>
  </si>
  <si>
    <t>22.685g</t>
  </si>
  <si>
    <t>22.810g</t>
  </si>
  <si>
    <t>23.064g</t>
  </si>
  <si>
    <t>23.220g</t>
  </si>
  <si>
    <t>23.224g</t>
  </si>
  <si>
    <t>9.618g</t>
  </si>
  <si>
    <t>23.493g</t>
  </si>
  <si>
    <t>25.691g</t>
  </si>
  <si>
    <t>26.876g</t>
  </si>
  <si>
    <t>2.424g</t>
  </si>
  <si>
    <t>3.515g</t>
  </si>
  <si>
    <t>3.579g</t>
  </si>
  <si>
    <t>3.643g</t>
  </si>
  <si>
    <t>3.324g</t>
  </si>
  <si>
    <t>3.684g</t>
  </si>
  <si>
    <t>1.417g</t>
  </si>
  <si>
    <t>3.462g</t>
  </si>
  <si>
    <t>5.938g</t>
  </si>
  <si>
    <t>6.356g</t>
  </si>
  <si>
    <t>13.907g</t>
  </si>
  <si>
    <t>13.931g</t>
  </si>
  <si>
    <t>9.957g</t>
  </si>
  <si>
    <t>14.583g</t>
  </si>
  <si>
    <t>15.148g</t>
  </si>
  <si>
    <t>15.675g</t>
  </si>
  <si>
    <t>15.769g</t>
  </si>
  <si>
    <t>15.831g</t>
  </si>
  <si>
    <t>15.925g</t>
  </si>
  <si>
    <t>15.980g</t>
  </si>
  <si>
    <t>18.530g</t>
  </si>
  <si>
    <t>19.017g</t>
  </si>
  <si>
    <t>8.743g</t>
  </si>
  <si>
    <t>23.200g</t>
  </si>
  <si>
    <t>24.579g</t>
  </si>
  <si>
    <t>24.585g</t>
  </si>
  <si>
    <t>24.632g</t>
  </si>
  <si>
    <t>24.671g</t>
  </si>
  <si>
    <t>25.114g</t>
  </si>
  <si>
    <t>25.216g</t>
  </si>
  <si>
    <t>25.286g</t>
  </si>
  <si>
    <t>25.349g</t>
  </si>
  <si>
    <t>25.411g</t>
  </si>
  <si>
    <t>25.529g</t>
  </si>
  <si>
    <t>25.607g</t>
  </si>
  <si>
    <t>25.669g</t>
  </si>
  <si>
    <t>25.747g</t>
  </si>
  <si>
    <t>25.755g</t>
  </si>
  <si>
    <t>26.456g</t>
  </si>
  <si>
    <t>7.942g</t>
  </si>
  <si>
    <t>8.019g</t>
  </si>
  <si>
    <t>8.104g</t>
  </si>
  <si>
    <t>8.172g</t>
  </si>
  <si>
    <t>8.256g</t>
  </si>
  <si>
    <t>8.326g</t>
  </si>
  <si>
    <t>8.393g</t>
  </si>
  <si>
    <t>8.458g</t>
  </si>
  <si>
    <t>8.543g</t>
  </si>
  <si>
    <t>8.545g</t>
  </si>
  <si>
    <t>8.539g</t>
  </si>
  <si>
    <t>8.616g</t>
  </si>
  <si>
    <t>8.700g</t>
  </si>
  <si>
    <t>8.781g</t>
  </si>
  <si>
    <t>1.500g</t>
  </si>
  <si>
    <t>3.575g</t>
  </si>
  <si>
    <t>6.113g</t>
  </si>
  <si>
    <t>9923.7m</t>
  </si>
  <si>
    <t>8.152g</t>
  </si>
  <si>
    <t>10.158g</t>
  </si>
  <si>
    <t>8.717g</t>
  </si>
  <si>
    <t>10.982g</t>
  </si>
  <si>
    <t>9.622g</t>
  </si>
  <si>
    <t>11.289g</t>
  </si>
  <si>
    <t>7.678g</t>
  </si>
  <si>
    <t>12.023g</t>
  </si>
  <si>
    <t>8.826g</t>
  </si>
  <si>
    <t>12.250g</t>
  </si>
  <si>
    <t>9.366g</t>
  </si>
  <si>
    <t>12.568g</t>
  </si>
  <si>
    <t>9.825g</t>
  </si>
  <si>
    <t>13.115g</t>
  </si>
  <si>
    <t>13.318g</t>
  </si>
  <si>
    <t>14.045g</t>
  </si>
  <si>
    <t>7.579g</t>
  </si>
  <si>
    <t>7.796g</t>
  </si>
  <si>
    <t>8.098g</t>
  </si>
  <si>
    <t>8.536g</t>
  </si>
  <si>
    <t>9.097g</t>
  </si>
  <si>
    <t>9.613g</t>
  </si>
  <si>
    <t>14.154g</t>
  </si>
  <si>
    <t>14.248g</t>
  </si>
  <si>
    <t>7.589g</t>
  </si>
  <si>
    <t>1.124g</t>
  </si>
  <si>
    <t>3.870g</t>
  </si>
  <si>
    <t>4.445g</t>
  </si>
  <si>
    <t>3.851g</t>
  </si>
  <si>
    <t>9790.2m</t>
  </si>
  <si>
    <t>6.262g</t>
  </si>
  <si>
    <t>11.873g</t>
  </si>
  <si>
    <t>7.466g</t>
  </si>
  <si>
    <t>12.904g</t>
  </si>
  <si>
    <t>8.185g</t>
  </si>
  <si>
    <t>12.944g</t>
  </si>
  <si>
    <t>8.260g</t>
  </si>
  <si>
    <t>8.129g</t>
  </si>
  <si>
    <t>7.843g</t>
  </si>
  <si>
    <t>8.069g</t>
  </si>
  <si>
    <t>8.261g</t>
  </si>
  <si>
    <t>8.141g</t>
  </si>
  <si>
    <t>8.198g</t>
  </si>
  <si>
    <t>8.397g</t>
  </si>
  <si>
    <t>8.921g</t>
  </si>
  <si>
    <t>9.034g</t>
  </si>
  <si>
    <t>9.048g</t>
  </si>
  <si>
    <t>9.043g</t>
  </si>
  <si>
    <t>9.033g</t>
  </si>
  <si>
    <t>9.001g</t>
  </si>
  <si>
    <t>8.859g</t>
  </si>
  <si>
    <t>8.872g</t>
  </si>
  <si>
    <t>2.899g</t>
  </si>
  <si>
    <t>3.876g</t>
  </si>
  <si>
    <t>5.882g</t>
  </si>
  <si>
    <t>11.623g</t>
  </si>
  <si>
    <t>8.369g</t>
  </si>
  <si>
    <t>15.951g</t>
  </si>
  <si>
    <t>19.865g</t>
  </si>
  <si>
    <t>23.854g</t>
  </si>
  <si>
    <t>28.606g</t>
  </si>
  <si>
    <t>33.391g</t>
  </si>
  <si>
    <t>37.002g</t>
  </si>
  <si>
    <t>41.623g</t>
  </si>
  <si>
    <t>45.029g</t>
  </si>
  <si>
    <t>45.194g</t>
  </si>
  <si>
    <t>45.963g</t>
  </si>
  <si>
    <t>46.666g</t>
  </si>
  <si>
    <t>47.860g</t>
  </si>
  <si>
    <t>49.016g</t>
  </si>
  <si>
    <t>49.764g</t>
  </si>
  <si>
    <t>50.264g</t>
  </si>
  <si>
    <t>50.451g</t>
  </si>
  <si>
    <t>50.651g</t>
  </si>
  <si>
    <t>51.256g</t>
  </si>
  <si>
    <t>51.268g</t>
  </si>
  <si>
    <t>51.487g</t>
  </si>
  <si>
    <t>51.498g</t>
  </si>
  <si>
    <t>51.510g</t>
  </si>
  <si>
    <t>51.729g</t>
  </si>
  <si>
    <t>51.947g</t>
  </si>
  <si>
    <t>52.197g</t>
  </si>
  <si>
    <t>52.211g</t>
  </si>
  <si>
    <t>52.430g</t>
  </si>
  <si>
    <t>52.680g</t>
  </si>
  <si>
    <t>52.694g</t>
  </si>
  <si>
    <t>52.957g</t>
  </si>
  <si>
    <t>52.961g</t>
  </si>
  <si>
    <t>53.211g</t>
  </si>
  <si>
    <t>53.225g</t>
  </si>
  <si>
    <t>53.475g</t>
  </si>
  <si>
    <t>56.047g</t>
  </si>
  <si>
    <t>58.926g</t>
  </si>
  <si>
    <t>60.215g</t>
  </si>
  <si>
    <t>60.963g</t>
  </si>
  <si>
    <t>63.346g</t>
  </si>
  <si>
    <t>68.088g</t>
  </si>
  <si>
    <t>69.893g</t>
  </si>
  <si>
    <t>69.940g</t>
  </si>
  <si>
    <t>71.440g</t>
  </si>
  <si>
    <t>71.752g</t>
  </si>
  <si>
    <t>76.471g</t>
  </si>
  <si>
    <t>76.510g</t>
  </si>
  <si>
    <t>76.822g</t>
  </si>
  <si>
    <t>77.135g</t>
  </si>
  <si>
    <t>77.526g</t>
  </si>
  <si>
    <t>78.526g</t>
  </si>
  <si>
    <t>79.815g</t>
  </si>
  <si>
    <t>80.690g</t>
  </si>
  <si>
    <t>83.010g</t>
  </si>
  <si>
    <t>87.612g</t>
  </si>
  <si>
    <t>89.416g</t>
  </si>
  <si>
    <t>94.057g</t>
  </si>
  <si>
    <t>2.255g</t>
  </si>
  <si>
    <t>3.416g</t>
  </si>
  <si>
    <t>4.230g</t>
  </si>
  <si>
    <t>5.400g</t>
  </si>
  <si>
    <t>6.200g</t>
  </si>
  <si>
    <t>6.423g</t>
  </si>
  <si>
    <t>10.350g</t>
  </si>
  <si>
    <t>7.953g</t>
  </si>
  <si>
    <t>11.880g</t>
  </si>
  <si>
    <t>8.663g</t>
  </si>
  <si>
    <t>14.452g</t>
  </si>
  <si>
    <t>9.410g</t>
  </si>
  <si>
    <t>14.678g</t>
  </si>
  <si>
    <t>16.774g</t>
  </si>
  <si>
    <t>18.380g</t>
  </si>
  <si>
    <t>20.063g</t>
  </si>
  <si>
    <t>20.532g</t>
  </si>
  <si>
    <t>21.050g</t>
  </si>
  <si>
    <t>22.085g</t>
  </si>
  <si>
    <t>22.231g</t>
  </si>
  <si>
    <t>22.294g</t>
  </si>
  <si>
    <t>22.512g</t>
  </si>
  <si>
    <t>22.669g</t>
  </si>
  <si>
    <t>22.676g</t>
  </si>
  <si>
    <t>22.778g</t>
  </si>
  <si>
    <t>22.856g</t>
  </si>
  <si>
    <t>23.020g</t>
  </si>
  <si>
    <t>23.098g</t>
  </si>
  <si>
    <t>23.210g</t>
  </si>
  <si>
    <t>23.296g</t>
  </si>
  <si>
    <t>23.389g</t>
  </si>
  <si>
    <t>23.491g</t>
  </si>
  <si>
    <t>23.593g</t>
  </si>
  <si>
    <t>23.686g</t>
  </si>
  <si>
    <t>23.796g</t>
  </si>
  <si>
    <t>23.889g</t>
  </si>
  <si>
    <t>23.897g</t>
  </si>
  <si>
    <t>23.991g</t>
  </si>
  <si>
    <t>24.100g</t>
  </si>
  <si>
    <t>24.210g</t>
  </si>
  <si>
    <t>24.319g</t>
  </si>
  <si>
    <t>24.428g</t>
  </si>
  <si>
    <t>24.538g</t>
  </si>
  <si>
    <t>24.663g</t>
  </si>
  <si>
    <t>24.829g</t>
  </si>
  <si>
    <t>24.938g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</si>
</sst>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rgb="FFFF0000"/>
      <name val="宋体"/>
      <family val="2"/>
      <scheme val="minor"/>
    </font>
    <font>
      <b/>
      <sz val="11"/>
      <color rgb="FF0070C0"/>
      <name val="宋体"/>
      <family val="3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6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7">
    <xf numFmtId="0" fontId="0" fillId="0" borderId="0" xfId="0"/>
    <xf numFmtId="0" fontId="0" fillId="2" borderId="0" xfId="0" applyFill="1"/>
    <xf numFmtId="14" fontId="0" fillId="0" borderId="0" xfId="0" applyNumberFormat="1"/>
    <xf numFmtId="22" fontId="0" fillId="0" borderId="0" xfId="0" applyNumberFormat="1"/>
    <xf numFmtId="0" fontId="0" fillId="0" borderId="0" xfId="0" quotePrefix="1"/>
    <xf numFmtId="0" fontId="0" fillId="0" borderId="0" xfId="0" applyAlignment="1">
      <alignment horizontal="left"/>
    </xf>
    <xf numFmtId="14" fontId="0" fillId="0" borderId="0" xfId="0" quotePrefix="1" applyNumberFormat="1" applyAlignment="1">
      <alignment horizontal="left"/>
    </xf>
    <xf numFmtId="10" fontId="0" fillId="0" borderId="0" xfId="0" applyNumberFormat="1" applyAlignment="1">
      <alignment horizontal="left"/>
    </xf>
    <xf numFmtId="22" fontId="0" fillId="0" borderId="0" xfId="0" quotePrefix="1" applyNumberFormat="1" applyAlignment="1">
      <alignment horizontal="left"/>
    </xf>
    <xf numFmtId="0" fontId="0" fillId="0" borderId="0" xfId="0" applyAlignment="1">
      <alignment horizontal="right"/>
    </xf>
    <xf numFmtId="0" fontId="0" fillId="0" borderId="0" xfId="0" quotePrefix="1" applyAlignment="1">
      <alignment horizontal="right"/>
    </xf>
    <xf numFmtId="10" fontId="0" fillId="0" borderId="0" xfId="0" applyNumberFormat="1" applyAlignment="1">
      <alignment horizontal="right"/>
    </xf>
    <xf numFmtId="14" fontId="0" fillId="0" borderId="0" xfId="0" quotePrefix="1" applyNumberFormat="1" applyFill="1" applyAlignment="1">
      <alignment horizontal="left"/>
    </xf>
    <xf numFmtId="0" fontId="0" fillId="0" borderId="0" xfId="0" applyFill="1" applyAlignment="1">
      <alignment horizontal="left"/>
    </xf>
    <xf numFmtId="10" fontId="0" fillId="0" borderId="0" xfId="0" applyNumberFormat="1" applyFill="1" applyAlignment="1">
      <alignment horizontal="left"/>
    </xf>
    <xf numFmtId="0" fontId="0" fillId="0" borderId="0" xfId="0" applyFill="1" applyAlignment="1">
      <alignment horizontal="right"/>
    </xf>
    <xf numFmtId="10" fontId="0" fillId="0" borderId="0" xfId="0" applyNumberFormat="1" applyFill="1" applyAlignment="1">
      <alignment horizontal="right"/>
    </xf>
    <xf numFmtId="0" fontId="0" fillId="0" borderId="0" xfId="0" quotePrefix="1" applyFill="1" applyAlignment="1">
      <alignment horizontal="left"/>
    </xf>
    <xf numFmtId="0" fontId="0" fillId="0" borderId="0" xfId="0" quotePrefix="1" applyFill="1" applyAlignment="1">
      <alignment horizontal="right"/>
    </xf>
    <xf numFmtId="22" fontId="0" fillId="0" borderId="0" xfId="0" quotePrefix="1" applyNumberFormat="1" applyFill="1" applyAlignment="1">
      <alignment horizontal="left"/>
    </xf>
    <xf numFmtId="10" fontId="0" fillId="0" borderId="0" xfId="0" applyNumberFormat="1" applyAlignment="1">
      <alignment horizontal="center"/>
    </xf>
    <xf numFmtId="10" fontId="0" fillId="0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 applyFill="1" applyAlignment="1">
      <alignment horizontal="center"/>
    </xf>
    <xf numFmtId="9" fontId="0" fillId="0" borderId="0" xfId="0" applyNumberFormat="1" applyAlignment="1">
      <alignment horizontal="center"/>
    </xf>
    <xf numFmtId="0" fontId="0" fillId="0" borderId="0" xfId="0" applyFill="1" applyAlignment="1">
      <alignment horizontal="center"/>
    </xf>
    <xf numFmtId="14" fontId="0" fillId="0" borderId="0" xfId="0" quotePrefix="1" applyNumberFormat="1"/>
    <xf numFmtId="22" fontId="0" fillId="0" borderId="0" xfId="0" quotePrefix="1" applyNumberFormat="1"/>
    <xf numFmtId="0" fontId="4" fillId="0" borderId="0" xfId="0" applyFont="1"/>
    <xf numFmtId="0" fontId="2" fillId="3" borderId="0" xfId="0" applyFont="1" applyFill="1" applyAlignment="1">
      <alignment horizontal="center"/>
    </xf>
    <xf numFmtId="0" fontId="0" fillId="4" borderId="0" xfId="0" quotePrefix="1" applyFill="1"/>
    <xf numFmtId="0" fontId="0" fillId="4" borderId="0" xfId="0" applyFill="1" applyAlignment="1">
      <alignment horizontal="center"/>
    </xf>
    <xf numFmtId="10" fontId="0" fillId="4" borderId="0" xfId="0" applyNumberFormat="1" applyFill="1" applyAlignment="1">
      <alignment horizontal="center"/>
    </xf>
    <xf numFmtId="0" fontId="0" fillId="4" borderId="0" xfId="0" applyFill="1" applyAlignment="1">
      <alignment horizontal="right"/>
    </xf>
    <xf numFmtId="0" fontId="0" fillId="4" borderId="0" xfId="0" applyFill="1"/>
    <xf numFmtId="0" fontId="0" fillId="4" borderId="0" xfId="0" quotePrefix="1" applyFill="1" applyAlignment="1">
      <alignment horizontal="right"/>
    </xf>
    <xf numFmtId="9" fontId="0" fillId="4" borderId="0" xfId="0" applyNumberFormat="1" applyFill="1" applyAlignment="1">
      <alignment horizontal="center"/>
    </xf>
    <xf numFmtId="14" fontId="0" fillId="4" borderId="0" xfId="0" quotePrefix="1" applyNumberFormat="1" applyFill="1"/>
    <xf numFmtId="22" fontId="0" fillId="4" borderId="0" xfId="0" quotePrefix="1" applyNumberFormat="1" applyFill="1"/>
    <xf numFmtId="0" fontId="0" fillId="0" borderId="0" xfId="0" quotePrefix="1" applyFill="1"/>
    <xf numFmtId="0" fontId="0" fillId="0" borderId="0" xfId="0" applyFill="1"/>
    <xf numFmtId="14" fontId="0" fillId="0" borderId="0" xfId="0" quotePrefix="1" applyNumberFormat="1" applyFill="1"/>
    <xf numFmtId="21" fontId="0" fillId="0" borderId="0" xfId="0" applyNumberFormat="1"/>
    <xf numFmtId="47" fontId="0" fillId="0" borderId="0" xfId="0" applyNumberFormat="1"/>
    <xf numFmtId="0" fontId="5" fillId="2" borderId="0" xfId="0" applyFont="1" applyFill="1" applyAlignment="1">
      <alignment horizontal="center"/>
    </xf>
    <xf numFmtId="0" fontId="5" fillId="2" borderId="0" xfId="0" applyFont="1" applyFill="1"/>
    <xf numFmtId="46" fontId="0" fillId="0" borderId="0" xfId="0" applyNumberFormat="1"/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内存</c:v>
          </c:tx>
          <c:cat>
            <c:numRef>
              <c:f>图表!$B$1:$B$33</c:f>
              <c:numCache>
                <c:formatCode>h:mm:ss</c:formatCode>
                <c:ptCount val="33"/>
                <c:pt idx="0">
                  <c:v>0.64515046296296297</c:v>
                </c:pt>
                <c:pt idx="1">
                  <c:v>0.64584490740740741</c:v>
                </c:pt>
                <c:pt idx="2">
                  <c:v>0.64653935185185185</c:v>
                </c:pt>
                <c:pt idx="3">
                  <c:v>0.64723379629629629</c:v>
                </c:pt>
                <c:pt idx="4">
                  <c:v>0.64792824074074074</c:v>
                </c:pt>
                <c:pt idx="5">
                  <c:v>0.64862268518518518</c:v>
                </c:pt>
                <c:pt idx="6">
                  <c:v>0.64931712962962962</c:v>
                </c:pt>
                <c:pt idx="7">
                  <c:v>0.65001157407407406</c:v>
                </c:pt>
                <c:pt idx="8">
                  <c:v>0.6507060185185185</c:v>
                </c:pt>
                <c:pt idx="9">
                  <c:v>0.65140046296296295</c:v>
                </c:pt>
                <c:pt idx="10">
                  <c:v>0.65209490740740739</c:v>
                </c:pt>
                <c:pt idx="11">
                  <c:v>0.65278935185185183</c:v>
                </c:pt>
                <c:pt idx="12">
                  <c:v>0.65348379629629627</c:v>
                </c:pt>
                <c:pt idx="13">
                  <c:v>0.65417824074074071</c:v>
                </c:pt>
                <c:pt idx="14">
                  <c:v>0.65487268518518515</c:v>
                </c:pt>
                <c:pt idx="15">
                  <c:v>0.6555671296296296</c:v>
                </c:pt>
                <c:pt idx="16">
                  <c:v>0.65626157407407404</c:v>
                </c:pt>
                <c:pt idx="17">
                  <c:v>0.65695601851851848</c:v>
                </c:pt>
                <c:pt idx="18">
                  <c:v>0.65765046296296303</c:v>
                </c:pt>
                <c:pt idx="19">
                  <c:v>0.65834490740740736</c:v>
                </c:pt>
                <c:pt idx="20">
                  <c:v>0.65903935185185192</c:v>
                </c:pt>
                <c:pt idx="21">
                  <c:v>0.65973379629629625</c:v>
                </c:pt>
                <c:pt idx="22">
                  <c:v>0.6604282407407408</c:v>
                </c:pt>
                <c:pt idx="23">
                  <c:v>0.66112268518518513</c:v>
                </c:pt>
                <c:pt idx="24">
                  <c:v>0.66181712962962969</c:v>
                </c:pt>
                <c:pt idx="25">
                  <c:v>0.66251157407407402</c:v>
                </c:pt>
                <c:pt idx="26">
                  <c:v>0.66320601851851857</c:v>
                </c:pt>
                <c:pt idx="27">
                  <c:v>0.6639004629629629</c:v>
                </c:pt>
                <c:pt idx="28">
                  <c:v>0.66459490740740745</c:v>
                </c:pt>
                <c:pt idx="29">
                  <c:v>0.66528935185185178</c:v>
                </c:pt>
                <c:pt idx="30">
                  <c:v>0.66598379629629634</c:v>
                </c:pt>
                <c:pt idx="31">
                  <c:v>0.66667824074074078</c:v>
                </c:pt>
                <c:pt idx="32">
                  <c:v>0.66737268518518522</c:v>
                </c:pt>
              </c:numCache>
            </c:numRef>
          </c:cat>
          <c:val>
            <c:numRef>
              <c:f>图表!$L$1:$L$33</c:f>
              <c:numCache>
                <c:formatCode>General</c:formatCode>
                <c:ptCount val="33"/>
                <c:pt idx="0">
                  <c:v>41.3</c:v>
                </c:pt>
                <c:pt idx="1">
                  <c:v>41</c:v>
                </c:pt>
                <c:pt idx="2">
                  <c:v>42.4</c:v>
                </c:pt>
                <c:pt idx="3">
                  <c:v>44.4</c:v>
                </c:pt>
                <c:pt idx="4">
                  <c:v>47.4</c:v>
                </c:pt>
                <c:pt idx="5">
                  <c:v>50.4</c:v>
                </c:pt>
                <c:pt idx="6">
                  <c:v>39.799999999999997</c:v>
                </c:pt>
                <c:pt idx="7">
                  <c:v>41</c:v>
                </c:pt>
                <c:pt idx="8">
                  <c:v>42.6</c:v>
                </c:pt>
                <c:pt idx="9">
                  <c:v>45.2</c:v>
                </c:pt>
                <c:pt idx="10">
                  <c:v>48.6</c:v>
                </c:pt>
                <c:pt idx="11">
                  <c:v>52.1</c:v>
                </c:pt>
                <c:pt idx="12">
                  <c:v>40.9</c:v>
                </c:pt>
                <c:pt idx="13">
                  <c:v>42.2</c:v>
                </c:pt>
                <c:pt idx="14">
                  <c:v>43.8</c:v>
                </c:pt>
                <c:pt idx="15">
                  <c:v>46.2</c:v>
                </c:pt>
                <c:pt idx="16">
                  <c:v>49.4</c:v>
                </c:pt>
                <c:pt idx="17">
                  <c:v>53</c:v>
                </c:pt>
                <c:pt idx="18">
                  <c:v>42</c:v>
                </c:pt>
                <c:pt idx="19">
                  <c:v>43.5</c:v>
                </c:pt>
                <c:pt idx="20">
                  <c:v>45.4</c:v>
                </c:pt>
                <c:pt idx="21">
                  <c:v>48.4</c:v>
                </c:pt>
                <c:pt idx="22">
                  <c:v>52.1</c:v>
                </c:pt>
                <c:pt idx="23">
                  <c:v>54.5</c:v>
                </c:pt>
                <c:pt idx="24">
                  <c:v>41.7</c:v>
                </c:pt>
                <c:pt idx="25">
                  <c:v>42.9</c:v>
                </c:pt>
                <c:pt idx="26">
                  <c:v>44.6</c:v>
                </c:pt>
                <c:pt idx="27">
                  <c:v>47.5</c:v>
                </c:pt>
                <c:pt idx="28">
                  <c:v>50.5</c:v>
                </c:pt>
                <c:pt idx="29">
                  <c:v>53.3</c:v>
                </c:pt>
                <c:pt idx="30">
                  <c:v>41.4</c:v>
                </c:pt>
                <c:pt idx="31">
                  <c:v>42.9</c:v>
                </c:pt>
                <c:pt idx="32">
                  <c:v>44.7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00991360"/>
        <c:axId val="400992896"/>
      </c:lineChart>
      <c:catAx>
        <c:axId val="400991360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400992896"/>
        <c:crosses val="autoZero"/>
        <c:auto val="1"/>
        <c:lblAlgn val="ctr"/>
        <c:lblOffset val="100"/>
        <c:noMultiLvlLbl val="0"/>
      </c:catAx>
      <c:valAx>
        <c:axId val="40099289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00991360"/>
        <c:crosses val="autoZero"/>
        <c:crossBetween val="between"/>
      </c:valAx>
      <c:spPr>
        <a:noFill/>
        <a:ln w="25400">
          <a:noFill/>
        </a:ln>
      </c:spPr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v>world</c:v>
          </c:tx>
          <c:marker>
            <c:symbol val="none"/>
          </c:marker>
          <c:cat>
            <c:numRef>
              <c:f>'2018-04-20.mem'!$B$1:$B$1203</c:f>
              <c:numCache>
                <c:formatCode>h:mm:ss</c:formatCode>
                <c:ptCount val="1203"/>
                <c:pt idx="0">
                  <c:v>0.4770949074074074</c:v>
                </c:pt>
                <c:pt idx="1">
                  <c:v>0.47778935185185184</c:v>
                </c:pt>
                <c:pt idx="2">
                  <c:v>0.47848379629629628</c:v>
                </c:pt>
                <c:pt idx="3">
                  <c:v>0.47918981481481482</c:v>
                </c:pt>
                <c:pt idx="4">
                  <c:v>0.47987268518518517</c:v>
                </c:pt>
                <c:pt idx="5">
                  <c:v>0.48126157407407405</c:v>
                </c:pt>
                <c:pt idx="6">
                  <c:v>0.48195601851851855</c:v>
                </c:pt>
                <c:pt idx="7">
                  <c:v>0.48335648148148147</c:v>
                </c:pt>
                <c:pt idx="8">
                  <c:v>0.48890046296296297</c:v>
                </c:pt>
                <c:pt idx="9">
                  <c:v>0.49028935185185185</c:v>
                </c:pt>
                <c:pt idx="10">
                  <c:v>0.49167824074074074</c:v>
                </c:pt>
                <c:pt idx="11">
                  <c:v>0.49306712962962962</c:v>
                </c:pt>
                <c:pt idx="12">
                  <c:v>0.50070601851851848</c:v>
                </c:pt>
                <c:pt idx="13">
                  <c:v>0.50209490740740736</c:v>
                </c:pt>
                <c:pt idx="14">
                  <c:v>0.50348379629629625</c:v>
                </c:pt>
                <c:pt idx="15">
                  <c:v>0.5041782407407408</c:v>
                </c:pt>
                <c:pt idx="16">
                  <c:v>0.50487268518518513</c:v>
                </c:pt>
                <c:pt idx="17">
                  <c:v>0.50556712962962969</c:v>
                </c:pt>
                <c:pt idx="18">
                  <c:v>0.50626157407407402</c:v>
                </c:pt>
                <c:pt idx="19">
                  <c:v>0.50696759259259261</c:v>
                </c:pt>
                <c:pt idx="20">
                  <c:v>0.5076504629629629</c:v>
                </c:pt>
                <c:pt idx="21">
                  <c:v>0.50834490740740745</c:v>
                </c:pt>
                <c:pt idx="22">
                  <c:v>0.50973379629629634</c:v>
                </c:pt>
                <c:pt idx="23">
                  <c:v>0.51042824074074067</c:v>
                </c:pt>
                <c:pt idx="24">
                  <c:v>0.51113425925925926</c:v>
                </c:pt>
                <c:pt idx="25">
                  <c:v>0.51181712962962966</c:v>
                </c:pt>
                <c:pt idx="26">
                  <c:v>0.51251157407407411</c:v>
                </c:pt>
                <c:pt idx="27">
                  <c:v>0.51320601851851855</c:v>
                </c:pt>
                <c:pt idx="28">
                  <c:v>0.51390046296296299</c:v>
                </c:pt>
                <c:pt idx="29">
                  <c:v>0.51528935185185187</c:v>
                </c:pt>
                <c:pt idx="30">
                  <c:v>0.51598379629629632</c:v>
                </c:pt>
                <c:pt idx="31">
                  <c:v>0.5173726851851852</c:v>
                </c:pt>
                <c:pt idx="32">
                  <c:v>0.51806712962962964</c:v>
                </c:pt>
                <c:pt idx="33">
                  <c:v>0.51877314814814812</c:v>
                </c:pt>
                <c:pt idx="34">
                  <c:v>0.51945601851851853</c:v>
                </c:pt>
                <c:pt idx="35">
                  <c:v>0.52015046296296297</c:v>
                </c:pt>
                <c:pt idx="36">
                  <c:v>0.52084490740740741</c:v>
                </c:pt>
                <c:pt idx="37">
                  <c:v>0.52153935185185185</c:v>
                </c:pt>
                <c:pt idx="38">
                  <c:v>0.52223379629629629</c:v>
                </c:pt>
                <c:pt idx="39">
                  <c:v>0.52362268518518518</c:v>
                </c:pt>
                <c:pt idx="40">
                  <c:v>0.52431712962962962</c:v>
                </c:pt>
                <c:pt idx="41">
                  <c:v>0.52501157407407406</c:v>
                </c:pt>
                <c:pt idx="42">
                  <c:v>0.5257060185185185</c:v>
                </c:pt>
                <c:pt idx="43">
                  <c:v>0.52641203703703698</c:v>
                </c:pt>
                <c:pt idx="44">
                  <c:v>0.52709490740740739</c:v>
                </c:pt>
                <c:pt idx="45">
                  <c:v>0.52778935185185183</c:v>
                </c:pt>
                <c:pt idx="46">
                  <c:v>0.52917824074074071</c:v>
                </c:pt>
                <c:pt idx="47">
                  <c:v>0.52987268518518515</c:v>
                </c:pt>
                <c:pt idx="48">
                  <c:v>0.53057870370370364</c:v>
                </c:pt>
                <c:pt idx="49">
                  <c:v>0.53126157407407404</c:v>
                </c:pt>
                <c:pt idx="50">
                  <c:v>0.53195601851851848</c:v>
                </c:pt>
                <c:pt idx="51">
                  <c:v>0.53265046296296303</c:v>
                </c:pt>
                <c:pt idx="52">
                  <c:v>0.53334490740740736</c:v>
                </c:pt>
                <c:pt idx="53">
                  <c:v>0.53473379629629625</c:v>
                </c:pt>
                <c:pt idx="54">
                  <c:v>0.5354282407407408</c:v>
                </c:pt>
                <c:pt idx="55">
                  <c:v>0.53681712962962969</c:v>
                </c:pt>
                <c:pt idx="56">
                  <c:v>0.53751157407407402</c:v>
                </c:pt>
                <c:pt idx="57">
                  <c:v>0.53821759259259261</c:v>
                </c:pt>
                <c:pt idx="58">
                  <c:v>0.5389004629629629</c:v>
                </c:pt>
                <c:pt idx="59">
                  <c:v>0.54028935185185178</c:v>
                </c:pt>
                <c:pt idx="60">
                  <c:v>0.54098379629629634</c:v>
                </c:pt>
                <c:pt idx="61">
                  <c:v>0.54238425925925926</c:v>
                </c:pt>
                <c:pt idx="62">
                  <c:v>0.54306712962962966</c:v>
                </c:pt>
                <c:pt idx="63">
                  <c:v>0.54376157407407411</c:v>
                </c:pt>
                <c:pt idx="64">
                  <c:v>0.54445601851851855</c:v>
                </c:pt>
                <c:pt idx="65">
                  <c:v>0.54585648148148147</c:v>
                </c:pt>
                <c:pt idx="66">
                  <c:v>0.54653935185185187</c:v>
                </c:pt>
                <c:pt idx="67">
                  <c:v>0.54792824074074076</c:v>
                </c:pt>
                <c:pt idx="68">
                  <c:v>0.5486226851851852</c:v>
                </c:pt>
                <c:pt idx="69">
                  <c:v>0.54931712962962964</c:v>
                </c:pt>
                <c:pt idx="70">
                  <c:v>0.55002314814814812</c:v>
                </c:pt>
                <c:pt idx="71">
                  <c:v>0.55070601851851853</c:v>
                </c:pt>
                <c:pt idx="72">
                  <c:v>0.55140046296296297</c:v>
                </c:pt>
                <c:pt idx="73">
                  <c:v>0.55209490740740741</c:v>
                </c:pt>
                <c:pt idx="74">
                  <c:v>0.55348379629629629</c:v>
                </c:pt>
                <c:pt idx="75">
                  <c:v>0.55418981481481489</c:v>
                </c:pt>
                <c:pt idx="76">
                  <c:v>0.55487268518518518</c:v>
                </c:pt>
                <c:pt idx="77">
                  <c:v>0.55556712962962962</c:v>
                </c:pt>
                <c:pt idx="78">
                  <c:v>0.55626157407407406</c:v>
                </c:pt>
                <c:pt idx="79">
                  <c:v>0.5569560185185185</c:v>
                </c:pt>
                <c:pt idx="80">
                  <c:v>0.55766203703703698</c:v>
                </c:pt>
                <c:pt idx="81">
                  <c:v>0.55903935185185183</c:v>
                </c:pt>
                <c:pt idx="82">
                  <c:v>0.55973379629629627</c:v>
                </c:pt>
                <c:pt idx="83">
                  <c:v>0.56042824074074071</c:v>
                </c:pt>
                <c:pt idx="84">
                  <c:v>0.56112268518518515</c:v>
                </c:pt>
                <c:pt idx="85">
                  <c:v>0.56182870370370364</c:v>
                </c:pt>
                <c:pt idx="86">
                  <c:v>0.56251157407407404</c:v>
                </c:pt>
                <c:pt idx="87">
                  <c:v>0.56320601851851848</c:v>
                </c:pt>
                <c:pt idx="88">
                  <c:v>0.56390046296296303</c:v>
                </c:pt>
                <c:pt idx="89">
                  <c:v>0.5666782407407408</c:v>
                </c:pt>
                <c:pt idx="90">
                  <c:v>0.56737268518518513</c:v>
                </c:pt>
                <c:pt idx="91">
                  <c:v>0.56876157407407402</c:v>
                </c:pt>
                <c:pt idx="92">
                  <c:v>0.56945601851851857</c:v>
                </c:pt>
                <c:pt idx="93">
                  <c:v>0.57084490740740745</c:v>
                </c:pt>
                <c:pt idx="94">
                  <c:v>0.57224537037037038</c:v>
                </c:pt>
                <c:pt idx="95">
                  <c:v>0.57292824074074067</c:v>
                </c:pt>
                <c:pt idx="96">
                  <c:v>0.57362268518518522</c:v>
                </c:pt>
                <c:pt idx="97">
                  <c:v>0.57431712962962966</c:v>
                </c:pt>
                <c:pt idx="98">
                  <c:v>0.57501157407407411</c:v>
                </c:pt>
                <c:pt idx="99">
                  <c:v>0.57570601851851855</c:v>
                </c:pt>
                <c:pt idx="100">
                  <c:v>0.57641203703703703</c:v>
                </c:pt>
                <c:pt idx="101">
                  <c:v>0.57709490740740743</c:v>
                </c:pt>
                <c:pt idx="102">
                  <c:v>0.57778935185185187</c:v>
                </c:pt>
                <c:pt idx="103">
                  <c:v>0.57848379629629632</c:v>
                </c:pt>
                <c:pt idx="104">
                  <c:v>0.57917824074074076</c:v>
                </c:pt>
                <c:pt idx="105">
                  <c:v>0.57988425925925924</c:v>
                </c:pt>
                <c:pt idx="106">
                  <c:v>0.58056712962962964</c:v>
                </c:pt>
                <c:pt idx="107">
                  <c:v>0.58126157407407408</c:v>
                </c:pt>
                <c:pt idx="108">
                  <c:v>0.58195601851851853</c:v>
                </c:pt>
                <c:pt idx="109">
                  <c:v>0.58265046296296297</c:v>
                </c:pt>
                <c:pt idx="110">
                  <c:v>0.58334490740740741</c:v>
                </c:pt>
                <c:pt idx="111">
                  <c:v>0.58405092592592589</c:v>
                </c:pt>
                <c:pt idx="112">
                  <c:v>0.58473379629629629</c:v>
                </c:pt>
                <c:pt idx="113">
                  <c:v>0.58542824074074074</c:v>
                </c:pt>
                <c:pt idx="114">
                  <c:v>0.58612268518518518</c:v>
                </c:pt>
                <c:pt idx="115">
                  <c:v>0.58681712962962962</c:v>
                </c:pt>
                <c:pt idx="116">
                  <c:v>0.58751157407407406</c:v>
                </c:pt>
                <c:pt idx="117">
                  <c:v>0.58821759259259265</c:v>
                </c:pt>
                <c:pt idx="118">
                  <c:v>0.58890046296296295</c:v>
                </c:pt>
                <c:pt idx="119">
                  <c:v>0.58959490740740739</c:v>
                </c:pt>
                <c:pt idx="120">
                  <c:v>0.59028935185185183</c:v>
                </c:pt>
                <c:pt idx="121">
                  <c:v>0.59098379629629627</c:v>
                </c:pt>
                <c:pt idx="122">
                  <c:v>0.59168981481481475</c:v>
                </c:pt>
                <c:pt idx="123">
                  <c:v>0.59237268518518515</c:v>
                </c:pt>
                <c:pt idx="124">
                  <c:v>0.5930671296296296</c:v>
                </c:pt>
                <c:pt idx="125">
                  <c:v>0.59376157407407404</c:v>
                </c:pt>
                <c:pt idx="126">
                  <c:v>0.59445601851851848</c:v>
                </c:pt>
                <c:pt idx="127">
                  <c:v>0.59515046296296303</c:v>
                </c:pt>
                <c:pt idx="128">
                  <c:v>0.59585648148148151</c:v>
                </c:pt>
                <c:pt idx="129">
                  <c:v>0.59653935185185192</c:v>
                </c:pt>
                <c:pt idx="130">
                  <c:v>0.59723379629629625</c:v>
                </c:pt>
                <c:pt idx="131">
                  <c:v>0.5979282407407408</c:v>
                </c:pt>
                <c:pt idx="132">
                  <c:v>0.59862268518518513</c:v>
                </c:pt>
                <c:pt idx="133">
                  <c:v>0.59931712962962969</c:v>
                </c:pt>
                <c:pt idx="134">
                  <c:v>0.60002314814814817</c:v>
                </c:pt>
                <c:pt idx="135">
                  <c:v>0.60070601851851857</c:v>
                </c:pt>
                <c:pt idx="136">
                  <c:v>0.6014004629629629</c:v>
                </c:pt>
                <c:pt idx="137">
                  <c:v>0.60209490740740745</c:v>
                </c:pt>
                <c:pt idx="138">
                  <c:v>0.60278935185185178</c:v>
                </c:pt>
                <c:pt idx="139">
                  <c:v>0.60349537037037038</c:v>
                </c:pt>
                <c:pt idx="140">
                  <c:v>0.60417824074074067</c:v>
                </c:pt>
                <c:pt idx="141">
                  <c:v>0.60487268518518522</c:v>
                </c:pt>
                <c:pt idx="142">
                  <c:v>0.60556712962962966</c:v>
                </c:pt>
                <c:pt idx="143">
                  <c:v>0.60626157407407411</c:v>
                </c:pt>
                <c:pt idx="144">
                  <c:v>0.60695601851851855</c:v>
                </c:pt>
                <c:pt idx="145">
                  <c:v>0.60766203703703703</c:v>
                </c:pt>
                <c:pt idx="146">
                  <c:v>0.60834490740740743</c:v>
                </c:pt>
                <c:pt idx="147">
                  <c:v>0.60903935185185187</c:v>
                </c:pt>
                <c:pt idx="148">
                  <c:v>0.60973379629629632</c:v>
                </c:pt>
                <c:pt idx="149">
                  <c:v>0.61042824074074076</c:v>
                </c:pt>
                <c:pt idx="150">
                  <c:v>0.6111226851851852</c:v>
                </c:pt>
                <c:pt idx="151">
                  <c:v>0.61182870370370368</c:v>
                </c:pt>
                <c:pt idx="152">
                  <c:v>0.61251157407407408</c:v>
                </c:pt>
                <c:pt idx="153">
                  <c:v>0.61320601851851853</c:v>
                </c:pt>
                <c:pt idx="154">
                  <c:v>0.61390046296296297</c:v>
                </c:pt>
                <c:pt idx="155">
                  <c:v>0.61459490740740741</c:v>
                </c:pt>
                <c:pt idx="156">
                  <c:v>0.61530092592592589</c:v>
                </c:pt>
                <c:pt idx="157">
                  <c:v>0.61598379629629629</c:v>
                </c:pt>
                <c:pt idx="158">
                  <c:v>0.61667824074074074</c:v>
                </c:pt>
                <c:pt idx="159">
                  <c:v>0.61946759259259265</c:v>
                </c:pt>
                <c:pt idx="160">
                  <c:v>0.62084490740740739</c:v>
                </c:pt>
                <c:pt idx="161">
                  <c:v>0.62153935185185183</c:v>
                </c:pt>
                <c:pt idx="162">
                  <c:v>0.62223379629629627</c:v>
                </c:pt>
                <c:pt idx="163">
                  <c:v>0.62292824074074071</c:v>
                </c:pt>
                <c:pt idx="164">
                  <c:v>0.6236342592592593</c:v>
                </c:pt>
                <c:pt idx="165">
                  <c:v>0.6243171296296296</c:v>
                </c:pt>
                <c:pt idx="166">
                  <c:v>0.62501157407407404</c:v>
                </c:pt>
                <c:pt idx="167">
                  <c:v>0.62570601851851848</c:v>
                </c:pt>
                <c:pt idx="168">
                  <c:v>0.62640046296296303</c:v>
                </c:pt>
                <c:pt idx="169">
                  <c:v>0.62710648148148151</c:v>
                </c:pt>
                <c:pt idx="170">
                  <c:v>0.62778935185185192</c:v>
                </c:pt>
                <c:pt idx="171">
                  <c:v>0.62848379629629625</c:v>
                </c:pt>
                <c:pt idx="172">
                  <c:v>0.6291782407407408</c:v>
                </c:pt>
                <c:pt idx="173">
                  <c:v>0.62987268518518513</c:v>
                </c:pt>
                <c:pt idx="174">
                  <c:v>0.63056712962962969</c:v>
                </c:pt>
                <c:pt idx="175">
                  <c:v>0.63127314814814817</c:v>
                </c:pt>
                <c:pt idx="176">
                  <c:v>0.63195601851851857</c:v>
                </c:pt>
                <c:pt idx="177">
                  <c:v>0.6326504629629629</c:v>
                </c:pt>
                <c:pt idx="178">
                  <c:v>0.63334490740740745</c:v>
                </c:pt>
                <c:pt idx="179">
                  <c:v>0.63403935185185178</c:v>
                </c:pt>
                <c:pt idx="180">
                  <c:v>0.63473379629629634</c:v>
                </c:pt>
                <c:pt idx="181">
                  <c:v>0.63543981481481482</c:v>
                </c:pt>
                <c:pt idx="182">
                  <c:v>0.63681712962962966</c:v>
                </c:pt>
                <c:pt idx="183">
                  <c:v>0.63820601851851855</c:v>
                </c:pt>
                <c:pt idx="184">
                  <c:v>0.63891203703703703</c:v>
                </c:pt>
                <c:pt idx="185">
                  <c:v>0.63959490740740743</c:v>
                </c:pt>
                <c:pt idx="186">
                  <c:v>0.64028935185185187</c:v>
                </c:pt>
                <c:pt idx="187">
                  <c:v>0.64167824074074076</c:v>
                </c:pt>
                <c:pt idx="188">
                  <c:v>0.65001157407407406</c:v>
                </c:pt>
                <c:pt idx="189">
                  <c:v>0.6507060185185185</c:v>
                </c:pt>
                <c:pt idx="190">
                  <c:v>0.65210648148148154</c:v>
                </c:pt>
                <c:pt idx="191">
                  <c:v>0.65348379629629627</c:v>
                </c:pt>
                <c:pt idx="192">
                  <c:v>0.65487268518518515</c:v>
                </c:pt>
                <c:pt idx="193">
                  <c:v>0.6555671296296296</c:v>
                </c:pt>
                <c:pt idx="194">
                  <c:v>0.65627314814814819</c:v>
                </c:pt>
                <c:pt idx="195">
                  <c:v>0.65695601851851848</c:v>
                </c:pt>
                <c:pt idx="196">
                  <c:v>0.65765046296296303</c:v>
                </c:pt>
                <c:pt idx="197">
                  <c:v>0.65834490740740736</c:v>
                </c:pt>
                <c:pt idx="198">
                  <c:v>0.65903935185185192</c:v>
                </c:pt>
                <c:pt idx="199">
                  <c:v>0.65973379629629625</c:v>
                </c:pt>
                <c:pt idx="200">
                  <c:v>0.6604282407407408</c:v>
                </c:pt>
                <c:pt idx="201">
                  <c:v>0.66112268518518513</c:v>
                </c:pt>
                <c:pt idx="202">
                  <c:v>0.66181712962962969</c:v>
                </c:pt>
                <c:pt idx="203">
                  <c:v>0.66251157407407402</c:v>
                </c:pt>
                <c:pt idx="204">
                  <c:v>0.66320601851851857</c:v>
                </c:pt>
                <c:pt idx="205">
                  <c:v>0.66391203703703705</c:v>
                </c:pt>
                <c:pt idx="206">
                  <c:v>0.66528935185185178</c:v>
                </c:pt>
                <c:pt idx="207">
                  <c:v>0.66598379629629634</c:v>
                </c:pt>
                <c:pt idx="208">
                  <c:v>0.66667824074074078</c:v>
                </c:pt>
                <c:pt idx="209">
                  <c:v>0.66737268518518522</c:v>
                </c:pt>
                <c:pt idx="210">
                  <c:v>0.6680787037037037</c:v>
                </c:pt>
                <c:pt idx="211">
                  <c:v>0.66876157407407411</c:v>
                </c:pt>
                <c:pt idx="212">
                  <c:v>0.66945601851851855</c:v>
                </c:pt>
                <c:pt idx="213">
                  <c:v>0.67015046296296299</c:v>
                </c:pt>
                <c:pt idx="214">
                  <c:v>0.67084490740740732</c:v>
                </c:pt>
                <c:pt idx="215">
                  <c:v>0.67153935185185187</c:v>
                </c:pt>
                <c:pt idx="216">
                  <c:v>0.67224537037037047</c:v>
                </c:pt>
                <c:pt idx="217">
                  <c:v>0.67292824074074076</c:v>
                </c:pt>
                <c:pt idx="218">
                  <c:v>0.67362268518518509</c:v>
                </c:pt>
                <c:pt idx="219">
                  <c:v>0.67431712962962964</c:v>
                </c:pt>
                <c:pt idx="220">
                  <c:v>0.67501157407407408</c:v>
                </c:pt>
                <c:pt idx="221">
                  <c:v>0.67570601851851853</c:v>
                </c:pt>
                <c:pt idx="222">
                  <c:v>0.67641203703703701</c:v>
                </c:pt>
                <c:pt idx="223">
                  <c:v>0.67709490740740741</c:v>
                </c:pt>
                <c:pt idx="224">
                  <c:v>0.67778935185185185</c:v>
                </c:pt>
                <c:pt idx="225">
                  <c:v>0.67848379629629629</c:v>
                </c:pt>
                <c:pt idx="226">
                  <c:v>0.67917824074074085</c:v>
                </c:pt>
                <c:pt idx="227">
                  <c:v>0.67987268518518518</c:v>
                </c:pt>
                <c:pt idx="228">
                  <c:v>0.68056712962962962</c:v>
                </c:pt>
                <c:pt idx="229">
                  <c:v>0.68126157407407406</c:v>
                </c:pt>
                <c:pt idx="230">
                  <c:v>0.68195601851851861</c:v>
                </c:pt>
                <c:pt idx="231">
                  <c:v>0.68265046296296295</c:v>
                </c:pt>
                <c:pt idx="232">
                  <c:v>0.68334490740740739</c:v>
                </c:pt>
                <c:pt idx="233">
                  <c:v>0.68405092592592587</c:v>
                </c:pt>
                <c:pt idx="234">
                  <c:v>0.68473379629629638</c:v>
                </c:pt>
                <c:pt idx="235">
                  <c:v>0.68542824074074071</c:v>
                </c:pt>
                <c:pt idx="236">
                  <c:v>0.68612268518518515</c:v>
                </c:pt>
                <c:pt idx="237">
                  <c:v>0.6868171296296296</c:v>
                </c:pt>
                <c:pt idx="238">
                  <c:v>0.68752314814814808</c:v>
                </c:pt>
                <c:pt idx="239">
                  <c:v>0.68820601851851848</c:v>
                </c:pt>
                <c:pt idx="240">
                  <c:v>0.68890046296296292</c:v>
                </c:pt>
                <c:pt idx="241">
                  <c:v>0.68959490740740748</c:v>
                </c:pt>
                <c:pt idx="242">
                  <c:v>0.69028935185185192</c:v>
                </c:pt>
                <c:pt idx="243">
                  <c:v>0.69098379629629625</c:v>
                </c:pt>
                <c:pt idx="244">
                  <c:v>0.69168981481481484</c:v>
                </c:pt>
                <c:pt idx="245">
                  <c:v>0.69237268518518524</c:v>
                </c:pt>
                <c:pt idx="246">
                  <c:v>0.69306712962962969</c:v>
                </c:pt>
                <c:pt idx="247">
                  <c:v>0.69376157407407402</c:v>
                </c:pt>
                <c:pt idx="248">
                  <c:v>0.69445601851851846</c:v>
                </c:pt>
                <c:pt idx="249">
                  <c:v>0.69516203703703694</c:v>
                </c:pt>
                <c:pt idx="250">
                  <c:v>0.69584490740740745</c:v>
                </c:pt>
                <c:pt idx="251">
                  <c:v>0.69653935185185178</c:v>
                </c:pt>
                <c:pt idx="252">
                  <c:v>0.69723379629629623</c:v>
                </c:pt>
                <c:pt idx="253">
                  <c:v>0.69792824074074078</c:v>
                </c:pt>
                <c:pt idx="254">
                  <c:v>0.69862268518518522</c:v>
                </c:pt>
                <c:pt idx="255">
                  <c:v>0.6993287037037037</c:v>
                </c:pt>
                <c:pt idx="256">
                  <c:v>0.70001157407407411</c:v>
                </c:pt>
                <c:pt idx="257">
                  <c:v>0.70070601851851855</c:v>
                </c:pt>
                <c:pt idx="258">
                  <c:v>0.70140046296296299</c:v>
                </c:pt>
                <c:pt idx="259">
                  <c:v>0.70209490740740732</c:v>
                </c:pt>
                <c:pt idx="260">
                  <c:v>0.70278935185185187</c:v>
                </c:pt>
                <c:pt idx="261">
                  <c:v>0.70349537037037047</c:v>
                </c:pt>
                <c:pt idx="262">
                  <c:v>0.70417824074074076</c:v>
                </c:pt>
                <c:pt idx="263">
                  <c:v>0.70556712962962964</c:v>
                </c:pt>
                <c:pt idx="264">
                  <c:v>0.70696759259259256</c:v>
                </c:pt>
                <c:pt idx="265">
                  <c:v>0.70765046296296286</c:v>
                </c:pt>
                <c:pt idx="266">
                  <c:v>0.70834490740740741</c:v>
                </c:pt>
                <c:pt idx="267">
                  <c:v>0.70903935185185185</c:v>
                </c:pt>
                <c:pt idx="268">
                  <c:v>0.70973379629629629</c:v>
                </c:pt>
                <c:pt idx="269">
                  <c:v>0.71042824074074085</c:v>
                </c:pt>
                <c:pt idx="270">
                  <c:v>0.71113425925925933</c:v>
                </c:pt>
                <c:pt idx="271">
                  <c:v>0.71181712962962962</c:v>
                </c:pt>
                <c:pt idx="272">
                  <c:v>0.71251157407407406</c:v>
                </c:pt>
                <c:pt idx="273">
                  <c:v>0.71320601851851861</c:v>
                </c:pt>
                <c:pt idx="274">
                  <c:v>0.71390046296296295</c:v>
                </c:pt>
                <c:pt idx="275">
                  <c:v>0.71459490740740739</c:v>
                </c:pt>
                <c:pt idx="276">
                  <c:v>0.71530092592592587</c:v>
                </c:pt>
                <c:pt idx="277">
                  <c:v>0.71598379629629638</c:v>
                </c:pt>
                <c:pt idx="278">
                  <c:v>0.71667824074074071</c:v>
                </c:pt>
                <c:pt idx="279">
                  <c:v>0.71737268518518515</c:v>
                </c:pt>
                <c:pt idx="280">
                  <c:v>0.7180671296296296</c:v>
                </c:pt>
                <c:pt idx="281">
                  <c:v>0.71877314814814808</c:v>
                </c:pt>
                <c:pt idx="282">
                  <c:v>0.71945601851851848</c:v>
                </c:pt>
                <c:pt idx="283">
                  <c:v>0.72015046296296292</c:v>
                </c:pt>
                <c:pt idx="284">
                  <c:v>0.72153935185185192</c:v>
                </c:pt>
                <c:pt idx="285">
                  <c:v>0.72223379629629625</c:v>
                </c:pt>
                <c:pt idx="286">
                  <c:v>0.72293981481481484</c:v>
                </c:pt>
                <c:pt idx="287">
                  <c:v>0.73751157407407408</c:v>
                </c:pt>
                <c:pt idx="288">
                  <c:v>0.73890046296296286</c:v>
                </c:pt>
                <c:pt idx="289">
                  <c:v>0.74098379629629629</c:v>
                </c:pt>
                <c:pt idx="290">
                  <c:v>0.74237268518518518</c:v>
                </c:pt>
                <c:pt idx="291">
                  <c:v>0.7437731481481481</c:v>
                </c:pt>
                <c:pt idx="292">
                  <c:v>0.74584490740740739</c:v>
                </c:pt>
                <c:pt idx="293">
                  <c:v>0.74653935185185183</c:v>
                </c:pt>
                <c:pt idx="294">
                  <c:v>0.74723379629629638</c:v>
                </c:pt>
                <c:pt idx="295">
                  <c:v>0.74793981481481486</c:v>
                </c:pt>
                <c:pt idx="296">
                  <c:v>0.74862268518518515</c:v>
                </c:pt>
                <c:pt idx="297">
                  <c:v>0.7493171296296296</c:v>
                </c:pt>
                <c:pt idx="298">
                  <c:v>0.75001157407407415</c:v>
                </c:pt>
                <c:pt idx="299">
                  <c:v>0.75070601851851848</c:v>
                </c:pt>
                <c:pt idx="300">
                  <c:v>0.75140046296296292</c:v>
                </c:pt>
                <c:pt idx="301">
                  <c:v>0.7521064814814814</c:v>
                </c:pt>
                <c:pt idx="302">
                  <c:v>0.75278935185185192</c:v>
                </c:pt>
                <c:pt idx="303">
                  <c:v>0.75348379629629625</c:v>
                </c:pt>
                <c:pt idx="304">
                  <c:v>0.75417824074074069</c:v>
                </c:pt>
                <c:pt idx="305">
                  <c:v>0.75487268518518524</c:v>
                </c:pt>
                <c:pt idx="306">
                  <c:v>0.75557870370370372</c:v>
                </c:pt>
                <c:pt idx="307">
                  <c:v>0.75626157407407402</c:v>
                </c:pt>
                <c:pt idx="308">
                  <c:v>0.75695601851851846</c:v>
                </c:pt>
                <c:pt idx="309">
                  <c:v>0.75765046296296301</c:v>
                </c:pt>
                <c:pt idx="310">
                  <c:v>0.75834490740740745</c:v>
                </c:pt>
                <c:pt idx="311">
                  <c:v>0.75903935185185178</c:v>
                </c:pt>
                <c:pt idx="312">
                  <c:v>0.75974537037037038</c:v>
                </c:pt>
                <c:pt idx="313">
                  <c:v>0.76042824074074078</c:v>
                </c:pt>
                <c:pt idx="314">
                  <c:v>0.76112268518518522</c:v>
                </c:pt>
                <c:pt idx="315">
                  <c:v>0.76181712962962955</c:v>
                </c:pt>
                <c:pt idx="316">
                  <c:v>0.76251157407407411</c:v>
                </c:pt>
                <c:pt idx="317">
                  <c:v>0.76320601851851855</c:v>
                </c:pt>
                <c:pt idx="318">
                  <c:v>0.76391203703703703</c:v>
                </c:pt>
                <c:pt idx="319">
                  <c:v>0.76528935185185187</c:v>
                </c:pt>
                <c:pt idx="320">
                  <c:v>0.76598379629629632</c:v>
                </c:pt>
                <c:pt idx="321">
                  <c:v>0.76667824074074076</c:v>
                </c:pt>
                <c:pt idx="322">
                  <c:v>0.76738425925925924</c:v>
                </c:pt>
                <c:pt idx="323">
                  <c:v>0.76806712962962964</c:v>
                </c:pt>
                <c:pt idx="324">
                  <c:v>0.76876157407407408</c:v>
                </c:pt>
                <c:pt idx="325">
                  <c:v>0.77015046296296286</c:v>
                </c:pt>
                <c:pt idx="326">
                  <c:v>0.77084490740740741</c:v>
                </c:pt>
                <c:pt idx="327">
                  <c:v>0.771550925925926</c:v>
                </c:pt>
                <c:pt idx="328">
                  <c:v>0.77223379629629629</c:v>
                </c:pt>
                <c:pt idx="329">
                  <c:v>0.77292824074074085</c:v>
                </c:pt>
                <c:pt idx="330">
                  <c:v>0.77362268518518518</c:v>
                </c:pt>
                <c:pt idx="331">
                  <c:v>0.77501157407407406</c:v>
                </c:pt>
                <c:pt idx="332">
                  <c:v>0.77571759259259254</c:v>
                </c:pt>
                <c:pt idx="333">
                  <c:v>0.77640046296296295</c:v>
                </c:pt>
                <c:pt idx="334">
                  <c:v>0.77709490740740739</c:v>
                </c:pt>
                <c:pt idx="335">
                  <c:v>0.77778935185185183</c:v>
                </c:pt>
                <c:pt idx="336">
                  <c:v>0.77848379629629638</c:v>
                </c:pt>
                <c:pt idx="337">
                  <c:v>0.77987268518518515</c:v>
                </c:pt>
                <c:pt idx="338">
                  <c:v>0.7805671296296296</c:v>
                </c:pt>
                <c:pt idx="339">
                  <c:v>0.78126157407407415</c:v>
                </c:pt>
                <c:pt idx="340">
                  <c:v>0.78195601851851848</c:v>
                </c:pt>
                <c:pt idx="341">
                  <c:v>0.78265046296296292</c:v>
                </c:pt>
                <c:pt idx="342">
                  <c:v>0.7833564814814814</c:v>
                </c:pt>
                <c:pt idx="343">
                  <c:v>0.78403935185185192</c:v>
                </c:pt>
                <c:pt idx="344">
                  <c:v>0.78473379629629625</c:v>
                </c:pt>
                <c:pt idx="345">
                  <c:v>0.78542824074074069</c:v>
                </c:pt>
                <c:pt idx="346">
                  <c:v>0.78612268518518524</c:v>
                </c:pt>
                <c:pt idx="347">
                  <c:v>0.78681712962962969</c:v>
                </c:pt>
                <c:pt idx="348">
                  <c:v>0.78752314814814817</c:v>
                </c:pt>
                <c:pt idx="349">
                  <c:v>0.78820601851851846</c:v>
                </c:pt>
                <c:pt idx="350">
                  <c:v>0.78890046296296301</c:v>
                </c:pt>
                <c:pt idx="351">
                  <c:v>0.78959490740740745</c:v>
                </c:pt>
                <c:pt idx="352">
                  <c:v>0.79028935185185178</c:v>
                </c:pt>
                <c:pt idx="353">
                  <c:v>0.79099537037037038</c:v>
                </c:pt>
                <c:pt idx="354">
                  <c:v>0.79237268518518522</c:v>
                </c:pt>
                <c:pt idx="355">
                  <c:v>0.79306712962962955</c:v>
                </c:pt>
                <c:pt idx="356">
                  <c:v>0.79376157407407411</c:v>
                </c:pt>
                <c:pt idx="357">
                  <c:v>0.79445601851851855</c:v>
                </c:pt>
                <c:pt idx="358">
                  <c:v>0.79516203703703703</c:v>
                </c:pt>
                <c:pt idx="359">
                  <c:v>0.79584490740740732</c:v>
                </c:pt>
                <c:pt idx="360">
                  <c:v>0.79653935185185187</c:v>
                </c:pt>
                <c:pt idx="361">
                  <c:v>0.79723379629629632</c:v>
                </c:pt>
                <c:pt idx="362">
                  <c:v>0.79792824074074076</c:v>
                </c:pt>
                <c:pt idx="363">
                  <c:v>0.79932870370370368</c:v>
                </c:pt>
                <c:pt idx="364">
                  <c:v>0.80001157407407408</c:v>
                </c:pt>
                <c:pt idx="365">
                  <c:v>0.80070601851851853</c:v>
                </c:pt>
                <c:pt idx="366">
                  <c:v>0.80140046296296286</c:v>
                </c:pt>
                <c:pt idx="367">
                  <c:v>0.80209490740740741</c:v>
                </c:pt>
                <c:pt idx="368">
                  <c:v>0.802800925925926</c:v>
                </c:pt>
                <c:pt idx="369">
                  <c:v>0.80417824074074085</c:v>
                </c:pt>
                <c:pt idx="370">
                  <c:v>0.80487268518518518</c:v>
                </c:pt>
                <c:pt idx="371">
                  <c:v>0.80556712962962962</c:v>
                </c:pt>
                <c:pt idx="372">
                  <c:v>0.80626157407407406</c:v>
                </c:pt>
                <c:pt idx="373">
                  <c:v>0.80696759259259254</c:v>
                </c:pt>
                <c:pt idx="374">
                  <c:v>0.80765046296296295</c:v>
                </c:pt>
                <c:pt idx="375">
                  <c:v>0.80903935185185183</c:v>
                </c:pt>
                <c:pt idx="376">
                  <c:v>0.80973379629629638</c:v>
                </c:pt>
                <c:pt idx="377">
                  <c:v>0.81042824074074071</c:v>
                </c:pt>
                <c:pt idx="378">
                  <c:v>0.8111342592592593</c:v>
                </c:pt>
                <c:pt idx="379">
                  <c:v>0.8118171296296296</c:v>
                </c:pt>
                <c:pt idx="380">
                  <c:v>0.81251157407407415</c:v>
                </c:pt>
                <c:pt idx="381">
                  <c:v>0.81390046296296292</c:v>
                </c:pt>
                <c:pt idx="382">
                  <c:v>0.8146064814814814</c:v>
                </c:pt>
                <c:pt idx="383">
                  <c:v>0.81528935185185192</c:v>
                </c:pt>
                <c:pt idx="384">
                  <c:v>0.81598379629629625</c:v>
                </c:pt>
                <c:pt idx="385">
                  <c:v>0.81667824074074069</c:v>
                </c:pt>
                <c:pt idx="386">
                  <c:v>0.81737268518518524</c:v>
                </c:pt>
                <c:pt idx="387">
                  <c:v>0.81877314814814817</c:v>
                </c:pt>
                <c:pt idx="388">
                  <c:v>0.81945601851851846</c:v>
                </c:pt>
                <c:pt idx="389">
                  <c:v>0.82015046296296301</c:v>
                </c:pt>
                <c:pt idx="390">
                  <c:v>0.82084490740740745</c:v>
                </c:pt>
                <c:pt idx="391">
                  <c:v>0.82153935185185178</c:v>
                </c:pt>
                <c:pt idx="392">
                  <c:v>0.82223379629629623</c:v>
                </c:pt>
                <c:pt idx="393">
                  <c:v>0.82293981481481471</c:v>
                </c:pt>
                <c:pt idx="394">
                  <c:v>0.82362268518518522</c:v>
                </c:pt>
                <c:pt idx="395">
                  <c:v>0.82431712962962955</c:v>
                </c:pt>
                <c:pt idx="396">
                  <c:v>0.82501157407407411</c:v>
                </c:pt>
                <c:pt idx="397">
                  <c:v>0.82570601851851855</c:v>
                </c:pt>
                <c:pt idx="398">
                  <c:v>0.82641203703703703</c:v>
                </c:pt>
                <c:pt idx="399">
                  <c:v>0.82709490740740732</c:v>
                </c:pt>
                <c:pt idx="400">
                  <c:v>0.82778935185185187</c:v>
                </c:pt>
                <c:pt idx="401">
                  <c:v>0.82848379629629632</c:v>
                </c:pt>
                <c:pt idx="402">
                  <c:v>0.82917824074074076</c:v>
                </c:pt>
                <c:pt idx="403">
                  <c:v>0.82987268518518509</c:v>
                </c:pt>
                <c:pt idx="404">
                  <c:v>0.83057870370370368</c:v>
                </c:pt>
                <c:pt idx="405">
                  <c:v>0.83126157407407408</c:v>
                </c:pt>
                <c:pt idx="406">
                  <c:v>0.83195601851851853</c:v>
                </c:pt>
                <c:pt idx="407">
                  <c:v>0.83265046296296286</c:v>
                </c:pt>
                <c:pt idx="408">
                  <c:v>0.83334490740740741</c:v>
                </c:pt>
                <c:pt idx="409">
                  <c:v>0.83403935185185185</c:v>
                </c:pt>
                <c:pt idx="410">
                  <c:v>0.83474537037037033</c:v>
                </c:pt>
                <c:pt idx="411">
                  <c:v>0.83542824074074085</c:v>
                </c:pt>
                <c:pt idx="412">
                  <c:v>0.83612268518518518</c:v>
                </c:pt>
                <c:pt idx="413">
                  <c:v>0.83681712962962962</c:v>
                </c:pt>
                <c:pt idx="414">
                  <c:v>0.83751157407407406</c:v>
                </c:pt>
                <c:pt idx="415">
                  <c:v>0.83821759259259254</c:v>
                </c:pt>
                <c:pt idx="416">
                  <c:v>0.83890046296296295</c:v>
                </c:pt>
                <c:pt idx="417">
                  <c:v>0.83959490740740739</c:v>
                </c:pt>
                <c:pt idx="418">
                  <c:v>0.84028935185185183</c:v>
                </c:pt>
                <c:pt idx="419">
                  <c:v>0.84098379629629638</c:v>
                </c:pt>
                <c:pt idx="420">
                  <c:v>0.84167824074074071</c:v>
                </c:pt>
                <c:pt idx="421">
                  <c:v>0.8423842592592593</c:v>
                </c:pt>
                <c:pt idx="422">
                  <c:v>0.8430671296296296</c:v>
                </c:pt>
                <c:pt idx="423">
                  <c:v>0.84376157407407415</c:v>
                </c:pt>
                <c:pt idx="424">
                  <c:v>0.84445601851851848</c:v>
                </c:pt>
                <c:pt idx="425">
                  <c:v>0.84515046296296292</c:v>
                </c:pt>
                <c:pt idx="426">
                  <c:v>0.84584490740740748</c:v>
                </c:pt>
                <c:pt idx="427">
                  <c:v>0.84655092592592596</c:v>
                </c:pt>
                <c:pt idx="428">
                  <c:v>0.84723379629629625</c:v>
                </c:pt>
                <c:pt idx="429">
                  <c:v>0.84792824074074069</c:v>
                </c:pt>
                <c:pt idx="430">
                  <c:v>0.84862268518518524</c:v>
                </c:pt>
                <c:pt idx="431">
                  <c:v>0.84931712962962969</c:v>
                </c:pt>
                <c:pt idx="432">
                  <c:v>0.85002314814814817</c:v>
                </c:pt>
                <c:pt idx="433">
                  <c:v>0.85209490740740745</c:v>
                </c:pt>
                <c:pt idx="434">
                  <c:v>0.85278935185185178</c:v>
                </c:pt>
                <c:pt idx="435">
                  <c:v>0.85348379629629623</c:v>
                </c:pt>
                <c:pt idx="436">
                  <c:v>0.85418981481481471</c:v>
                </c:pt>
                <c:pt idx="437">
                  <c:v>0.85487268518518522</c:v>
                </c:pt>
                <c:pt idx="438">
                  <c:v>0.85556712962962955</c:v>
                </c:pt>
                <c:pt idx="439">
                  <c:v>0.85626157407407411</c:v>
                </c:pt>
                <c:pt idx="440">
                  <c:v>0.85695601851851855</c:v>
                </c:pt>
                <c:pt idx="441">
                  <c:v>0.85765046296296299</c:v>
                </c:pt>
                <c:pt idx="442">
                  <c:v>0.85835648148148147</c:v>
                </c:pt>
                <c:pt idx="443">
                  <c:v>0.85903935185185187</c:v>
                </c:pt>
                <c:pt idx="444">
                  <c:v>0.85973379629629632</c:v>
                </c:pt>
                <c:pt idx="445">
                  <c:v>0.86042824074074076</c:v>
                </c:pt>
                <c:pt idx="446">
                  <c:v>0.86112268518518509</c:v>
                </c:pt>
                <c:pt idx="447">
                  <c:v>0.86320601851851853</c:v>
                </c:pt>
                <c:pt idx="448">
                  <c:v>0.86390046296296286</c:v>
                </c:pt>
                <c:pt idx="449">
                  <c:v>0.86667824074074085</c:v>
                </c:pt>
                <c:pt idx="450">
                  <c:v>0.86737268518518518</c:v>
                </c:pt>
                <c:pt idx="451">
                  <c:v>0.86945601851851861</c:v>
                </c:pt>
                <c:pt idx="452">
                  <c:v>0.87153935185185183</c:v>
                </c:pt>
                <c:pt idx="453">
                  <c:v>0.87223379629629638</c:v>
                </c:pt>
                <c:pt idx="454">
                  <c:v>0.87292824074074071</c:v>
                </c:pt>
                <c:pt idx="455">
                  <c:v>0.8736342592592593</c:v>
                </c:pt>
                <c:pt idx="456">
                  <c:v>0.8743171296296296</c:v>
                </c:pt>
                <c:pt idx="457">
                  <c:v>0.87570601851851848</c:v>
                </c:pt>
                <c:pt idx="458">
                  <c:v>0.87640046296296292</c:v>
                </c:pt>
                <c:pt idx="459">
                  <c:v>0.87709490740740748</c:v>
                </c:pt>
                <c:pt idx="460">
                  <c:v>0.87780092592592596</c:v>
                </c:pt>
                <c:pt idx="461">
                  <c:v>0.87848379629629625</c:v>
                </c:pt>
                <c:pt idx="462">
                  <c:v>0.87917824074074069</c:v>
                </c:pt>
                <c:pt idx="463">
                  <c:v>0.87987268518518524</c:v>
                </c:pt>
                <c:pt idx="464">
                  <c:v>0.88056712962962969</c:v>
                </c:pt>
                <c:pt idx="465">
                  <c:v>0.88126157407407402</c:v>
                </c:pt>
                <c:pt idx="466">
                  <c:v>0.88196759259259261</c:v>
                </c:pt>
                <c:pt idx="467">
                  <c:v>0.88265046296296301</c:v>
                </c:pt>
                <c:pt idx="468">
                  <c:v>0.88334490740740745</c:v>
                </c:pt>
                <c:pt idx="469">
                  <c:v>0.88403935185185178</c:v>
                </c:pt>
                <c:pt idx="470">
                  <c:v>0.88473379629629623</c:v>
                </c:pt>
                <c:pt idx="471">
                  <c:v>0.88612268518518522</c:v>
                </c:pt>
                <c:pt idx="472">
                  <c:v>0.88681712962962955</c:v>
                </c:pt>
                <c:pt idx="473">
                  <c:v>0.88751157407407411</c:v>
                </c:pt>
                <c:pt idx="474">
                  <c:v>0.88820601851851855</c:v>
                </c:pt>
                <c:pt idx="475">
                  <c:v>0.88890046296296299</c:v>
                </c:pt>
                <c:pt idx="476">
                  <c:v>0.88960648148148147</c:v>
                </c:pt>
                <c:pt idx="477">
                  <c:v>0.89028935185185187</c:v>
                </c:pt>
                <c:pt idx="478">
                  <c:v>0.89098379629629632</c:v>
                </c:pt>
                <c:pt idx="479">
                  <c:v>0.89167824074074076</c:v>
                </c:pt>
                <c:pt idx="480">
                  <c:v>0.89237268518518509</c:v>
                </c:pt>
                <c:pt idx="481">
                  <c:v>0.89306712962962964</c:v>
                </c:pt>
                <c:pt idx="482">
                  <c:v>0.89377314814814823</c:v>
                </c:pt>
                <c:pt idx="483">
                  <c:v>0.89445601851851853</c:v>
                </c:pt>
                <c:pt idx="484">
                  <c:v>0.89515046296296286</c:v>
                </c:pt>
                <c:pt idx="485">
                  <c:v>0.89653935185185185</c:v>
                </c:pt>
                <c:pt idx="486">
                  <c:v>0.89724537037037033</c:v>
                </c:pt>
                <c:pt idx="487">
                  <c:v>0.89792824074074085</c:v>
                </c:pt>
                <c:pt idx="488">
                  <c:v>0.89862268518518518</c:v>
                </c:pt>
                <c:pt idx="489">
                  <c:v>0.89931712962962962</c:v>
                </c:pt>
                <c:pt idx="490">
                  <c:v>0.90001157407407406</c:v>
                </c:pt>
                <c:pt idx="491">
                  <c:v>0.90070601851851861</c:v>
                </c:pt>
                <c:pt idx="492">
                  <c:v>0.90141203703703709</c:v>
                </c:pt>
                <c:pt idx="493">
                  <c:v>0.90209490740740739</c:v>
                </c:pt>
                <c:pt idx="494">
                  <c:v>0.90278935185185183</c:v>
                </c:pt>
                <c:pt idx="495">
                  <c:v>0.90348379629629638</c:v>
                </c:pt>
                <c:pt idx="496">
                  <c:v>0.90417824074074071</c:v>
                </c:pt>
                <c:pt idx="497">
                  <c:v>0.90487268518518515</c:v>
                </c:pt>
                <c:pt idx="498">
                  <c:v>0.90557870370370364</c:v>
                </c:pt>
                <c:pt idx="499">
                  <c:v>0.90626157407407415</c:v>
                </c:pt>
                <c:pt idx="500">
                  <c:v>0.90695601851851848</c:v>
                </c:pt>
                <c:pt idx="501">
                  <c:v>0.90765046296296292</c:v>
                </c:pt>
                <c:pt idx="502">
                  <c:v>0.90834490740740748</c:v>
                </c:pt>
                <c:pt idx="503">
                  <c:v>0.90905092592592596</c:v>
                </c:pt>
                <c:pt idx="504">
                  <c:v>0.90973379629629625</c:v>
                </c:pt>
                <c:pt idx="505">
                  <c:v>0.91042824074074069</c:v>
                </c:pt>
                <c:pt idx="506">
                  <c:v>0.91112268518518524</c:v>
                </c:pt>
                <c:pt idx="507">
                  <c:v>0.91181712962962969</c:v>
                </c:pt>
                <c:pt idx="508">
                  <c:v>0.91251157407407402</c:v>
                </c:pt>
                <c:pt idx="509">
                  <c:v>0.91321759259259261</c:v>
                </c:pt>
                <c:pt idx="510">
                  <c:v>0.91390046296296301</c:v>
                </c:pt>
                <c:pt idx="511">
                  <c:v>0.91459490740740745</c:v>
                </c:pt>
                <c:pt idx="512">
                  <c:v>0.91598379629629623</c:v>
                </c:pt>
                <c:pt idx="513">
                  <c:v>0.91667824074074078</c:v>
                </c:pt>
                <c:pt idx="514">
                  <c:v>0.91738425925925926</c:v>
                </c:pt>
                <c:pt idx="515">
                  <c:v>0.91806712962962955</c:v>
                </c:pt>
                <c:pt idx="516">
                  <c:v>0.91876157407407411</c:v>
                </c:pt>
                <c:pt idx="517">
                  <c:v>0.91945601851851855</c:v>
                </c:pt>
                <c:pt idx="518">
                  <c:v>0.92015046296296299</c:v>
                </c:pt>
                <c:pt idx="519">
                  <c:v>0.92085648148148147</c:v>
                </c:pt>
                <c:pt idx="520">
                  <c:v>0.92153935185185187</c:v>
                </c:pt>
                <c:pt idx="521">
                  <c:v>0.92223379629629632</c:v>
                </c:pt>
                <c:pt idx="522">
                  <c:v>0.92292824074074076</c:v>
                </c:pt>
                <c:pt idx="523">
                  <c:v>0.92362268518518509</c:v>
                </c:pt>
                <c:pt idx="524">
                  <c:v>0.92431712962962964</c:v>
                </c:pt>
                <c:pt idx="525">
                  <c:v>0.92502314814814823</c:v>
                </c:pt>
                <c:pt idx="526">
                  <c:v>0.92640046296296286</c:v>
                </c:pt>
                <c:pt idx="527">
                  <c:v>0.92709490740740741</c:v>
                </c:pt>
                <c:pt idx="528">
                  <c:v>0.92778935185185185</c:v>
                </c:pt>
                <c:pt idx="529">
                  <c:v>0.92848379629629629</c:v>
                </c:pt>
                <c:pt idx="530">
                  <c:v>0.92918981481481477</c:v>
                </c:pt>
                <c:pt idx="531">
                  <c:v>0.92987268518518518</c:v>
                </c:pt>
                <c:pt idx="532">
                  <c:v>0.93056712962962962</c:v>
                </c:pt>
                <c:pt idx="533">
                  <c:v>0.93126157407407406</c:v>
                </c:pt>
                <c:pt idx="534">
                  <c:v>0.93195601851851861</c:v>
                </c:pt>
                <c:pt idx="535">
                  <c:v>0.93266203703703709</c:v>
                </c:pt>
                <c:pt idx="536">
                  <c:v>0.93334490740740739</c:v>
                </c:pt>
                <c:pt idx="537">
                  <c:v>0.93403935185185183</c:v>
                </c:pt>
                <c:pt idx="538">
                  <c:v>0.93473379629629638</c:v>
                </c:pt>
                <c:pt idx="539">
                  <c:v>0.93542824074074071</c:v>
                </c:pt>
                <c:pt idx="540">
                  <c:v>0.9368171296296296</c:v>
                </c:pt>
                <c:pt idx="541">
                  <c:v>0.93751157407407415</c:v>
                </c:pt>
                <c:pt idx="542">
                  <c:v>0.93820601851851848</c:v>
                </c:pt>
                <c:pt idx="543">
                  <c:v>0.93890046296296292</c:v>
                </c:pt>
                <c:pt idx="544">
                  <c:v>0.93959490740740748</c:v>
                </c:pt>
                <c:pt idx="545">
                  <c:v>0.94030092592592596</c:v>
                </c:pt>
                <c:pt idx="546">
                  <c:v>0.94098379629629625</c:v>
                </c:pt>
                <c:pt idx="547">
                  <c:v>0.94237268518518524</c:v>
                </c:pt>
                <c:pt idx="548">
                  <c:v>0.94306712962962969</c:v>
                </c:pt>
                <c:pt idx="549">
                  <c:v>0.94377314814814817</c:v>
                </c:pt>
                <c:pt idx="550">
                  <c:v>0.94445601851851846</c:v>
                </c:pt>
                <c:pt idx="551">
                  <c:v>0.94515046296296301</c:v>
                </c:pt>
                <c:pt idx="552">
                  <c:v>0.94584490740740745</c:v>
                </c:pt>
                <c:pt idx="553">
                  <c:v>0.94653935185185178</c:v>
                </c:pt>
                <c:pt idx="554">
                  <c:v>0.94723379629629623</c:v>
                </c:pt>
                <c:pt idx="555">
                  <c:v>0.94793981481481471</c:v>
                </c:pt>
                <c:pt idx="556">
                  <c:v>0.94862268518518522</c:v>
                </c:pt>
                <c:pt idx="557">
                  <c:v>0.94931712962962955</c:v>
                </c:pt>
                <c:pt idx="558">
                  <c:v>0.95001157407407411</c:v>
                </c:pt>
                <c:pt idx="559">
                  <c:v>0.95070601851851855</c:v>
                </c:pt>
                <c:pt idx="560">
                  <c:v>0.95140046296296299</c:v>
                </c:pt>
                <c:pt idx="561">
                  <c:v>0.95210648148148147</c:v>
                </c:pt>
                <c:pt idx="562">
                  <c:v>0.95278935185185187</c:v>
                </c:pt>
                <c:pt idx="563">
                  <c:v>0.95348379629629632</c:v>
                </c:pt>
                <c:pt idx="564">
                  <c:v>0.95417824074074076</c:v>
                </c:pt>
                <c:pt idx="565">
                  <c:v>0.95487268518518509</c:v>
                </c:pt>
                <c:pt idx="566">
                  <c:v>0.95557870370370368</c:v>
                </c:pt>
                <c:pt idx="567">
                  <c:v>0.95626157407407408</c:v>
                </c:pt>
                <c:pt idx="568">
                  <c:v>0.95765046296296286</c:v>
                </c:pt>
                <c:pt idx="569">
                  <c:v>0.95834490740740741</c:v>
                </c:pt>
                <c:pt idx="570">
                  <c:v>0.95903935185185185</c:v>
                </c:pt>
                <c:pt idx="571">
                  <c:v>0.95974537037037033</c:v>
                </c:pt>
                <c:pt idx="572">
                  <c:v>0.96042824074074085</c:v>
                </c:pt>
                <c:pt idx="573">
                  <c:v>0.96112268518518518</c:v>
                </c:pt>
                <c:pt idx="574">
                  <c:v>0.96181712962962962</c:v>
                </c:pt>
                <c:pt idx="575">
                  <c:v>0.96251157407407406</c:v>
                </c:pt>
                <c:pt idx="576">
                  <c:v>0.96320601851851861</c:v>
                </c:pt>
                <c:pt idx="577">
                  <c:v>0.96391203703703709</c:v>
                </c:pt>
                <c:pt idx="578">
                  <c:v>0.96459490740740739</c:v>
                </c:pt>
                <c:pt idx="579">
                  <c:v>0.96528935185185183</c:v>
                </c:pt>
                <c:pt idx="580">
                  <c:v>0.96598379629629638</c:v>
                </c:pt>
                <c:pt idx="581">
                  <c:v>0.96667824074074071</c:v>
                </c:pt>
                <c:pt idx="582">
                  <c:v>0.9680671296296296</c:v>
                </c:pt>
                <c:pt idx="583">
                  <c:v>0.96876157407407415</c:v>
                </c:pt>
                <c:pt idx="584">
                  <c:v>0.96945601851851848</c:v>
                </c:pt>
                <c:pt idx="585">
                  <c:v>0.97015046296296292</c:v>
                </c:pt>
                <c:pt idx="586">
                  <c:v>0.9708564814814814</c:v>
                </c:pt>
                <c:pt idx="587">
                  <c:v>0.97153935185185192</c:v>
                </c:pt>
                <c:pt idx="588">
                  <c:v>0.97223379629629625</c:v>
                </c:pt>
                <c:pt idx="589">
                  <c:v>0.97292824074074069</c:v>
                </c:pt>
                <c:pt idx="590">
                  <c:v>0.97362268518518524</c:v>
                </c:pt>
                <c:pt idx="591">
                  <c:v>0.97431712962962969</c:v>
                </c:pt>
                <c:pt idx="592">
                  <c:v>0.97502314814814817</c:v>
                </c:pt>
                <c:pt idx="593">
                  <c:v>0.97570601851851846</c:v>
                </c:pt>
                <c:pt idx="594">
                  <c:v>0.97640046296296301</c:v>
                </c:pt>
                <c:pt idx="595">
                  <c:v>0.97709490740740745</c:v>
                </c:pt>
                <c:pt idx="596">
                  <c:v>0.97848379629629623</c:v>
                </c:pt>
                <c:pt idx="597">
                  <c:v>0.97918981481481471</c:v>
                </c:pt>
                <c:pt idx="598">
                  <c:v>0.97987268518518522</c:v>
                </c:pt>
                <c:pt idx="599">
                  <c:v>0.98056712962962955</c:v>
                </c:pt>
                <c:pt idx="600">
                  <c:v>0.98126157407407411</c:v>
                </c:pt>
                <c:pt idx="601">
                  <c:v>0.98195601851851855</c:v>
                </c:pt>
                <c:pt idx="602">
                  <c:v>0.98266203703703703</c:v>
                </c:pt>
                <c:pt idx="603">
                  <c:v>0.98403935185185187</c:v>
                </c:pt>
                <c:pt idx="604">
                  <c:v>0.98473379629629632</c:v>
                </c:pt>
                <c:pt idx="605">
                  <c:v>0.98542824074074076</c:v>
                </c:pt>
                <c:pt idx="606">
                  <c:v>0.98612268518518509</c:v>
                </c:pt>
                <c:pt idx="607">
                  <c:v>0.98682870370370368</c:v>
                </c:pt>
                <c:pt idx="608">
                  <c:v>0.98751157407407408</c:v>
                </c:pt>
                <c:pt idx="609">
                  <c:v>0.98820601851851853</c:v>
                </c:pt>
                <c:pt idx="610">
                  <c:v>0.98890046296296286</c:v>
                </c:pt>
                <c:pt idx="611">
                  <c:v>0.98959490740740741</c:v>
                </c:pt>
                <c:pt idx="612">
                  <c:v>0.99028935185185185</c:v>
                </c:pt>
                <c:pt idx="613">
                  <c:v>0.99099537037037033</c:v>
                </c:pt>
                <c:pt idx="614">
                  <c:v>0.99167824074074085</c:v>
                </c:pt>
                <c:pt idx="615">
                  <c:v>0.99237268518518518</c:v>
                </c:pt>
                <c:pt idx="616">
                  <c:v>0.99306712962962962</c:v>
                </c:pt>
                <c:pt idx="617">
                  <c:v>0.99376157407407406</c:v>
                </c:pt>
                <c:pt idx="618">
                  <c:v>0.99446759259259254</c:v>
                </c:pt>
                <c:pt idx="619">
                  <c:v>0.99515046296296295</c:v>
                </c:pt>
                <c:pt idx="620">
                  <c:v>0.99584490740740739</c:v>
                </c:pt>
                <c:pt idx="621">
                  <c:v>0.99653935185185183</c:v>
                </c:pt>
                <c:pt idx="622">
                  <c:v>0.99723379629629638</c:v>
                </c:pt>
                <c:pt idx="623">
                  <c:v>0.99792824074074071</c:v>
                </c:pt>
                <c:pt idx="624">
                  <c:v>0.9993171296296296</c:v>
                </c:pt>
                <c:pt idx="625">
                  <c:v>1.1574074074074073E-5</c:v>
                </c:pt>
                <c:pt idx="626">
                  <c:v>7.0601851851851847E-4</c:v>
                </c:pt>
                <c:pt idx="627">
                  <c:v>1.4004629629629629E-3</c:v>
                </c:pt>
                <c:pt idx="628">
                  <c:v>2.0949074074074073E-3</c:v>
                </c:pt>
                <c:pt idx="629">
                  <c:v>2.8009259259259259E-3</c:v>
                </c:pt>
                <c:pt idx="630">
                  <c:v>3.483796296296296E-3</c:v>
                </c:pt>
                <c:pt idx="631">
                  <c:v>4.1782407407407402E-3</c:v>
                </c:pt>
                <c:pt idx="632">
                  <c:v>4.8726851851851856E-3</c:v>
                </c:pt>
                <c:pt idx="633">
                  <c:v>5.5671296296296302E-3</c:v>
                </c:pt>
                <c:pt idx="634">
                  <c:v>6.2731481481481484E-3</c:v>
                </c:pt>
                <c:pt idx="635">
                  <c:v>6.9560185185185185E-3</c:v>
                </c:pt>
                <c:pt idx="636">
                  <c:v>7.6504629629629631E-3</c:v>
                </c:pt>
                <c:pt idx="637">
                  <c:v>8.3449074074074085E-3</c:v>
                </c:pt>
                <c:pt idx="638">
                  <c:v>9.7337962962962977E-3</c:v>
                </c:pt>
                <c:pt idx="639">
                  <c:v>1.0439814814814813E-2</c:v>
                </c:pt>
                <c:pt idx="640">
                  <c:v>1.1122685185185185E-2</c:v>
                </c:pt>
                <c:pt idx="641">
                  <c:v>1.1817129629629629E-2</c:v>
                </c:pt>
                <c:pt idx="642">
                  <c:v>1.2511574074074073E-2</c:v>
                </c:pt>
                <c:pt idx="643">
                  <c:v>1.3206018518518518E-2</c:v>
                </c:pt>
                <c:pt idx="644">
                  <c:v>1.3900462962962962E-2</c:v>
                </c:pt>
                <c:pt idx="645">
                  <c:v>1.4606481481481482E-2</c:v>
                </c:pt>
                <c:pt idx="646">
                  <c:v>1.5289351851851851E-2</c:v>
                </c:pt>
                <c:pt idx="647">
                  <c:v>1.5983796296296295E-2</c:v>
                </c:pt>
                <c:pt idx="648">
                  <c:v>1.667824074074074E-2</c:v>
                </c:pt>
                <c:pt idx="649">
                  <c:v>1.7372685185185185E-2</c:v>
                </c:pt>
                <c:pt idx="650">
                  <c:v>1.8078703703703704E-2</c:v>
                </c:pt>
                <c:pt idx="651">
                  <c:v>1.8761574074074073E-2</c:v>
                </c:pt>
                <c:pt idx="652">
                  <c:v>1.9456018518518518E-2</c:v>
                </c:pt>
                <c:pt idx="653">
                  <c:v>2.0150462962962964E-2</c:v>
                </c:pt>
                <c:pt idx="654">
                  <c:v>2.0844907407407406E-2</c:v>
                </c:pt>
                <c:pt idx="655">
                  <c:v>2.1539351851851851E-2</c:v>
                </c:pt>
                <c:pt idx="656">
                  <c:v>2.224537037037037E-2</c:v>
                </c:pt>
                <c:pt idx="657">
                  <c:v>2.2928240740740739E-2</c:v>
                </c:pt>
                <c:pt idx="658">
                  <c:v>2.3622685185185188E-2</c:v>
                </c:pt>
                <c:pt idx="659">
                  <c:v>2.431712962962963E-2</c:v>
                </c:pt>
                <c:pt idx="660">
                  <c:v>2.5706018518518517E-2</c:v>
                </c:pt>
                <c:pt idx="661">
                  <c:v>2.6412037037037036E-2</c:v>
                </c:pt>
                <c:pt idx="662">
                  <c:v>2.7094907407407404E-2</c:v>
                </c:pt>
                <c:pt idx="663">
                  <c:v>2.7789351851851853E-2</c:v>
                </c:pt>
                <c:pt idx="664">
                  <c:v>2.8483796296296295E-2</c:v>
                </c:pt>
                <c:pt idx="665">
                  <c:v>2.9178240740740741E-2</c:v>
                </c:pt>
                <c:pt idx="666">
                  <c:v>2.988425925925926E-2</c:v>
                </c:pt>
                <c:pt idx="667">
                  <c:v>3.0567129629629628E-2</c:v>
                </c:pt>
                <c:pt idx="668">
                  <c:v>3.1261574074074074E-2</c:v>
                </c:pt>
                <c:pt idx="669">
                  <c:v>3.1956018518518516E-2</c:v>
                </c:pt>
                <c:pt idx="670">
                  <c:v>3.2650462962962964E-2</c:v>
                </c:pt>
                <c:pt idx="671">
                  <c:v>3.3344907407407406E-2</c:v>
                </c:pt>
                <c:pt idx="672">
                  <c:v>3.4050925925925922E-2</c:v>
                </c:pt>
                <c:pt idx="673">
                  <c:v>3.4733796296296297E-2</c:v>
                </c:pt>
                <c:pt idx="674">
                  <c:v>3.5428240740740739E-2</c:v>
                </c:pt>
                <c:pt idx="675">
                  <c:v>3.6122685185185181E-2</c:v>
                </c:pt>
                <c:pt idx="676">
                  <c:v>3.681712962962963E-2</c:v>
                </c:pt>
                <c:pt idx="677">
                  <c:v>3.7511574074074072E-2</c:v>
                </c:pt>
                <c:pt idx="678">
                  <c:v>3.8217592592592588E-2</c:v>
                </c:pt>
                <c:pt idx="679">
                  <c:v>3.8900462962962963E-2</c:v>
                </c:pt>
                <c:pt idx="680">
                  <c:v>3.9594907407407405E-2</c:v>
                </c:pt>
                <c:pt idx="681">
                  <c:v>4.0289351851851847E-2</c:v>
                </c:pt>
                <c:pt idx="682">
                  <c:v>4.0983796296296296E-2</c:v>
                </c:pt>
                <c:pt idx="683">
                  <c:v>4.1689814814814818E-2</c:v>
                </c:pt>
                <c:pt idx="684">
                  <c:v>4.2372685185185187E-2</c:v>
                </c:pt>
                <c:pt idx="685">
                  <c:v>4.3067129629629629E-2</c:v>
                </c:pt>
                <c:pt idx="686">
                  <c:v>4.3761574074074078E-2</c:v>
                </c:pt>
                <c:pt idx="687">
                  <c:v>4.445601851851852E-2</c:v>
                </c:pt>
                <c:pt idx="688">
                  <c:v>4.5150462962962962E-2</c:v>
                </c:pt>
                <c:pt idx="689">
                  <c:v>4.5856481481481477E-2</c:v>
                </c:pt>
                <c:pt idx="690">
                  <c:v>4.6539351851851853E-2</c:v>
                </c:pt>
                <c:pt idx="691">
                  <c:v>4.7233796296296295E-2</c:v>
                </c:pt>
                <c:pt idx="692">
                  <c:v>4.7928240740740737E-2</c:v>
                </c:pt>
                <c:pt idx="693">
                  <c:v>4.8622685185185179E-2</c:v>
                </c:pt>
                <c:pt idx="694">
                  <c:v>4.9317129629629634E-2</c:v>
                </c:pt>
                <c:pt idx="695">
                  <c:v>5.002314814814815E-2</c:v>
                </c:pt>
                <c:pt idx="696">
                  <c:v>5.1400462962962967E-2</c:v>
                </c:pt>
                <c:pt idx="697">
                  <c:v>5.2094907407407409E-2</c:v>
                </c:pt>
                <c:pt idx="698">
                  <c:v>5.2789351851851851E-2</c:v>
                </c:pt>
                <c:pt idx="699">
                  <c:v>5.3495370370370367E-2</c:v>
                </c:pt>
                <c:pt idx="700">
                  <c:v>5.4178240740740735E-2</c:v>
                </c:pt>
                <c:pt idx="701">
                  <c:v>5.4872685185185184E-2</c:v>
                </c:pt>
                <c:pt idx="702">
                  <c:v>5.5567129629629626E-2</c:v>
                </c:pt>
                <c:pt idx="703">
                  <c:v>5.6261574074074068E-2</c:v>
                </c:pt>
                <c:pt idx="704">
                  <c:v>5.6956018518518524E-2</c:v>
                </c:pt>
                <c:pt idx="705">
                  <c:v>5.7662037037037039E-2</c:v>
                </c:pt>
                <c:pt idx="706">
                  <c:v>5.8344907407407408E-2</c:v>
                </c:pt>
                <c:pt idx="707">
                  <c:v>5.903935185185185E-2</c:v>
                </c:pt>
                <c:pt idx="708">
                  <c:v>5.9733796296296299E-2</c:v>
                </c:pt>
                <c:pt idx="709">
                  <c:v>6.0428240740740741E-2</c:v>
                </c:pt>
                <c:pt idx="710">
                  <c:v>6.1828703703703712E-2</c:v>
                </c:pt>
                <c:pt idx="711">
                  <c:v>6.2511574074074081E-2</c:v>
                </c:pt>
                <c:pt idx="712">
                  <c:v>6.3206018518518522E-2</c:v>
                </c:pt>
                <c:pt idx="713">
                  <c:v>6.3900462962962964E-2</c:v>
                </c:pt>
                <c:pt idx="714">
                  <c:v>6.4594907407407406E-2</c:v>
                </c:pt>
                <c:pt idx="715">
                  <c:v>6.5300925925925915E-2</c:v>
                </c:pt>
                <c:pt idx="716">
                  <c:v>6.598379629629629E-2</c:v>
                </c:pt>
                <c:pt idx="717">
                  <c:v>6.7372685185185188E-2</c:v>
                </c:pt>
                <c:pt idx="718">
                  <c:v>6.806712962962963E-2</c:v>
                </c:pt>
                <c:pt idx="719">
                  <c:v>6.8761574074074072E-2</c:v>
                </c:pt>
                <c:pt idx="720">
                  <c:v>6.9467592592592595E-2</c:v>
                </c:pt>
                <c:pt idx="721">
                  <c:v>7.0844907407407412E-2</c:v>
                </c:pt>
                <c:pt idx="722">
                  <c:v>7.1539351851851854E-2</c:v>
                </c:pt>
                <c:pt idx="723">
                  <c:v>7.2233796296296296E-2</c:v>
                </c:pt>
                <c:pt idx="724">
                  <c:v>7.2928240740740738E-2</c:v>
                </c:pt>
                <c:pt idx="725">
                  <c:v>7.4317129629629622E-2</c:v>
                </c:pt>
                <c:pt idx="726">
                  <c:v>7.5011574074074064E-2</c:v>
                </c:pt>
                <c:pt idx="727">
                  <c:v>7.570601851851852E-2</c:v>
                </c:pt>
                <c:pt idx="728">
                  <c:v>7.6400462962962962E-2</c:v>
                </c:pt>
                <c:pt idx="729">
                  <c:v>7.7106481481481484E-2</c:v>
                </c:pt>
                <c:pt idx="730">
                  <c:v>7.778935185185186E-2</c:v>
                </c:pt>
                <c:pt idx="731">
                  <c:v>7.8483796296296301E-2</c:v>
                </c:pt>
                <c:pt idx="732">
                  <c:v>7.9178240740740743E-2</c:v>
                </c:pt>
                <c:pt idx="733">
                  <c:v>7.9872685185185185E-2</c:v>
                </c:pt>
                <c:pt idx="734">
                  <c:v>8.0567129629629627E-2</c:v>
                </c:pt>
                <c:pt idx="735">
                  <c:v>8.1273148148148136E-2</c:v>
                </c:pt>
                <c:pt idx="736">
                  <c:v>8.2650462962962967E-2</c:v>
                </c:pt>
                <c:pt idx="737">
                  <c:v>8.3344907407407409E-2</c:v>
                </c:pt>
                <c:pt idx="738">
                  <c:v>8.4039351851851851E-2</c:v>
                </c:pt>
                <c:pt idx="739">
                  <c:v>8.4733796296296293E-2</c:v>
                </c:pt>
                <c:pt idx="740">
                  <c:v>8.5439814814814816E-2</c:v>
                </c:pt>
                <c:pt idx="741">
                  <c:v>8.6122685185185177E-2</c:v>
                </c:pt>
                <c:pt idx="742">
                  <c:v>8.6817129629629633E-2</c:v>
                </c:pt>
                <c:pt idx="743">
                  <c:v>8.7511574074074075E-2</c:v>
                </c:pt>
                <c:pt idx="744">
                  <c:v>8.8206018518518517E-2</c:v>
                </c:pt>
                <c:pt idx="745">
                  <c:v>8.8912037037037039E-2</c:v>
                </c:pt>
                <c:pt idx="746">
                  <c:v>8.9594907407407401E-2</c:v>
                </c:pt>
                <c:pt idx="747">
                  <c:v>9.0289351851851843E-2</c:v>
                </c:pt>
                <c:pt idx="748">
                  <c:v>9.1678240740740755E-2</c:v>
                </c:pt>
                <c:pt idx="749">
                  <c:v>9.3078703703703705E-2</c:v>
                </c:pt>
                <c:pt idx="750">
                  <c:v>9.3761574074074081E-2</c:v>
                </c:pt>
                <c:pt idx="751">
                  <c:v>9.5150462962962964E-2</c:v>
                </c:pt>
                <c:pt idx="752">
                  <c:v>9.5844907407407406E-2</c:v>
                </c:pt>
                <c:pt idx="753">
                  <c:v>9.6539351851851848E-2</c:v>
                </c:pt>
                <c:pt idx="754">
                  <c:v>9.7245370370370357E-2</c:v>
                </c:pt>
                <c:pt idx="755">
                  <c:v>9.8622685185185188E-2</c:v>
                </c:pt>
                <c:pt idx="756">
                  <c:v>9.931712962962963E-2</c:v>
                </c:pt>
                <c:pt idx="757">
                  <c:v>0.10001157407407407</c:v>
                </c:pt>
                <c:pt idx="758">
                  <c:v>0.10071759259259259</c:v>
                </c:pt>
                <c:pt idx="759">
                  <c:v>0.10209490740740741</c:v>
                </c:pt>
                <c:pt idx="760">
                  <c:v>0.1034837962962963</c:v>
                </c:pt>
                <c:pt idx="761">
                  <c:v>0.10417824074074074</c:v>
                </c:pt>
                <c:pt idx="762">
                  <c:v>0.10556712962962962</c:v>
                </c:pt>
                <c:pt idx="763">
                  <c:v>0.10626157407407406</c:v>
                </c:pt>
                <c:pt idx="764">
                  <c:v>0.10695601851851851</c:v>
                </c:pt>
                <c:pt idx="765">
                  <c:v>0.10765046296296295</c:v>
                </c:pt>
                <c:pt idx="766">
                  <c:v>0.10903935185185186</c:v>
                </c:pt>
                <c:pt idx="767">
                  <c:v>0.1097337962962963</c:v>
                </c:pt>
                <c:pt idx="768">
                  <c:v>0.11042824074074074</c:v>
                </c:pt>
                <c:pt idx="769">
                  <c:v>0.11112268518518519</c:v>
                </c:pt>
                <c:pt idx="770">
                  <c:v>0.11252314814814814</c:v>
                </c:pt>
                <c:pt idx="771">
                  <c:v>0.11320601851851853</c:v>
                </c:pt>
                <c:pt idx="772">
                  <c:v>0.11390046296296297</c:v>
                </c:pt>
                <c:pt idx="773">
                  <c:v>0.11459490740740741</c:v>
                </c:pt>
                <c:pt idx="774">
                  <c:v>0.11598379629629629</c:v>
                </c:pt>
                <c:pt idx="775">
                  <c:v>0.11668981481481482</c:v>
                </c:pt>
                <c:pt idx="776">
                  <c:v>0.11737268518518518</c:v>
                </c:pt>
                <c:pt idx="777">
                  <c:v>0.11806712962962962</c:v>
                </c:pt>
                <c:pt idx="778">
                  <c:v>0.11876157407407407</c:v>
                </c:pt>
                <c:pt idx="779">
                  <c:v>0.11945601851851852</c:v>
                </c:pt>
                <c:pt idx="780">
                  <c:v>0.12015046296296296</c:v>
                </c:pt>
                <c:pt idx="781">
                  <c:v>0.12085648148148148</c:v>
                </c:pt>
                <c:pt idx="782">
                  <c:v>0.12153935185185184</c:v>
                </c:pt>
                <c:pt idx="783">
                  <c:v>0.12223379629629628</c:v>
                </c:pt>
                <c:pt idx="784">
                  <c:v>0.12292824074074075</c:v>
                </c:pt>
                <c:pt idx="785">
                  <c:v>0.12432870370370371</c:v>
                </c:pt>
                <c:pt idx="786">
                  <c:v>0.12501157407407407</c:v>
                </c:pt>
                <c:pt idx="787">
                  <c:v>0.12570601851851851</c:v>
                </c:pt>
                <c:pt idx="788">
                  <c:v>0.12640046296296295</c:v>
                </c:pt>
                <c:pt idx="789">
                  <c:v>0.12709490740740739</c:v>
                </c:pt>
                <c:pt idx="790">
                  <c:v>0.12778935185185183</c:v>
                </c:pt>
                <c:pt idx="791">
                  <c:v>0.12849537037037037</c:v>
                </c:pt>
                <c:pt idx="792">
                  <c:v>0.12917824074074075</c:v>
                </c:pt>
                <c:pt idx="793">
                  <c:v>0.12987268518518519</c:v>
                </c:pt>
                <c:pt idx="794">
                  <c:v>0.13056712962962963</c:v>
                </c:pt>
                <c:pt idx="795">
                  <c:v>0.13126157407407407</c:v>
                </c:pt>
                <c:pt idx="796">
                  <c:v>0.13195601851851851</c:v>
                </c:pt>
                <c:pt idx="797">
                  <c:v>0.13334490740740743</c:v>
                </c:pt>
                <c:pt idx="798">
                  <c:v>0.13473379629629631</c:v>
                </c:pt>
                <c:pt idx="799">
                  <c:v>0.13542824074074075</c:v>
                </c:pt>
                <c:pt idx="800">
                  <c:v>0.13681712962962964</c:v>
                </c:pt>
                <c:pt idx="801">
                  <c:v>0.13751157407407408</c:v>
                </c:pt>
                <c:pt idx="802">
                  <c:v>0.13820601851851852</c:v>
                </c:pt>
                <c:pt idx="803">
                  <c:v>0.13890046296296296</c:v>
                </c:pt>
                <c:pt idx="804">
                  <c:v>0.14030092592592594</c:v>
                </c:pt>
                <c:pt idx="805">
                  <c:v>0.14098379629629629</c:v>
                </c:pt>
                <c:pt idx="806">
                  <c:v>0.14167824074074073</c:v>
                </c:pt>
                <c:pt idx="807">
                  <c:v>0.14237268518518517</c:v>
                </c:pt>
                <c:pt idx="808">
                  <c:v>0.14376157407407408</c:v>
                </c:pt>
                <c:pt idx="809">
                  <c:v>0.14515046296296297</c:v>
                </c:pt>
                <c:pt idx="810">
                  <c:v>0.14584490740740741</c:v>
                </c:pt>
                <c:pt idx="811">
                  <c:v>0.14653935185185185</c:v>
                </c:pt>
                <c:pt idx="812">
                  <c:v>0.14723379629629629</c:v>
                </c:pt>
                <c:pt idx="813">
                  <c:v>0.1479398148148148</c:v>
                </c:pt>
                <c:pt idx="814">
                  <c:v>0.14862268518518518</c:v>
                </c:pt>
                <c:pt idx="815">
                  <c:v>0.14931712962962962</c:v>
                </c:pt>
                <c:pt idx="816">
                  <c:v>0.15070601851851853</c:v>
                </c:pt>
                <c:pt idx="817">
                  <c:v>0.15140046296296297</c:v>
                </c:pt>
                <c:pt idx="818">
                  <c:v>0.15210648148148148</c:v>
                </c:pt>
                <c:pt idx="819">
                  <c:v>0.15278935185185186</c:v>
                </c:pt>
                <c:pt idx="820">
                  <c:v>0.1534837962962963</c:v>
                </c:pt>
                <c:pt idx="821">
                  <c:v>0.15417824074074074</c:v>
                </c:pt>
                <c:pt idx="822">
                  <c:v>0.15487268518518518</c:v>
                </c:pt>
                <c:pt idx="823">
                  <c:v>0.15556712962962962</c:v>
                </c:pt>
                <c:pt idx="824">
                  <c:v>0.15626157407407407</c:v>
                </c:pt>
                <c:pt idx="825">
                  <c:v>0.15695601851851851</c:v>
                </c:pt>
                <c:pt idx="826">
                  <c:v>0.15765046296296295</c:v>
                </c:pt>
                <c:pt idx="827">
                  <c:v>0.15834490740740739</c:v>
                </c:pt>
                <c:pt idx="828">
                  <c:v>0.15903935185185183</c:v>
                </c:pt>
                <c:pt idx="829">
                  <c:v>0.15974537037037037</c:v>
                </c:pt>
                <c:pt idx="830">
                  <c:v>0.16042824074074075</c:v>
                </c:pt>
                <c:pt idx="831">
                  <c:v>0.16112268518518519</c:v>
                </c:pt>
                <c:pt idx="832">
                  <c:v>0.16181712962962963</c:v>
                </c:pt>
                <c:pt idx="833">
                  <c:v>0.16251157407407407</c:v>
                </c:pt>
                <c:pt idx="834">
                  <c:v>0.16320601851851851</c:v>
                </c:pt>
                <c:pt idx="835">
                  <c:v>0.16391203703703702</c:v>
                </c:pt>
                <c:pt idx="836">
                  <c:v>0.16459490740740743</c:v>
                </c:pt>
                <c:pt idx="837">
                  <c:v>0.16598379629629631</c:v>
                </c:pt>
                <c:pt idx="838">
                  <c:v>0.16737268518518519</c:v>
                </c:pt>
                <c:pt idx="839">
                  <c:v>0.16806712962962964</c:v>
                </c:pt>
                <c:pt idx="840">
                  <c:v>0.16876157407407408</c:v>
                </c:pt>
                <c:pt idx="841">
                  <c:v>0.16945601851851852</c:v>
                </c:pt>
                <c:pt idx="842">
                  <c:v>0.1708449074074074</c:v>
                </c:pt>
                <c:pt idx="843">
                  <c:v>0.17155092592592591</c:v>
                </c:pt>
                <c:pt idx="844">
                  <c:v>0.17223379629629632</c:v>
                </c:pt>
                <c:pt idx="845">
                  <c:v>0.17292824074074076</c:v>
                </c:pt>
                <c:pt idx="846">
                  <c:v>0.1736226851851852</c:v>
                </c:pt>
                <c:pt idx="847">
                  <c:v>0.17431712962962964</c:v>
                </c:pt>
                <c:pt idx="848">
                  <c:v>0.17501157407407408</c:v>
                </c:pt>
                <c:pt idx="849">
                  <c:v>0.17571759259259259</c:v>
                </c:pt>
                <c:pt idx="850">
                  <c:v>0.17640046296296297</c:v>
                </c:pt>
                <c:pt idx="851">
                  <c:v>0.17709490740740741</c:v>
                </c:pt>
                <c:pt idx="852">
                  <c:v>0.17778935185185185</c:v>
                </c:pt>
                <c:pt idx="853">
                  <c:v>0.17848379629629629</c:v>
                </c:pt>
                <c:pt idx="854">
                  <c:v>0.17917824074074074</c:v>
                </c:pt>
                <c:pt idx="855">
                  <c:v>0.17987268518518518</c:v>
                </c:pt>
                <c:pt idx="856">
                  <c:v>0.18056712962962962</c:v>
                </c:pt>
                <c:pt idx="857">
                  <c:v>0.18126157407407406</c:v>
                </c:pt>
                <c:pt idx="858">
                  <c:v>0.1819560185185185</c:v>
                </c:pt>
                <c:pt idx="859">
                  <c:v>0.18265046296296295</c:v>
                </c:pt>
                <c:pt idx="860">
                  <c:v>0.18335648148148151</c:v>
                </c:pt>
                <c:pt idx="861">
                  <c:v>0.18403935185185186</c:v>
                </c:pt>
                <c:pt idx="862">
                  <c:v>0.1847337962962963</c:v>
                </c:pt>
                <c:pt idx="863">
                  <c:v>0.18542824074074074</c:v>
                </c:pt>
                <c:pt idx="864">
                  <c:v>0.18681712962962962</c:v>
                </c:pt>
                <c:pt idx="865">
                  <c:v>0.18752314814814816</c:v>
                </c:pt>
                <c:pt idx="866">
                  <c:v>0.18820601851851851</c:v>
                </c:pt>
                <c:pt idx="867">
                  <c:v>0.18890046296296295</c:v>
                </c:pt>
                <c:pt idx="868">
                  <c:v>0.18959490740740739</c:v>
                </c:pt>
                <c:pt idx="869">
                  <c:v>0.19028935185185183</c:v>
                </c:pt>
                <c:pt idx="870">
                  <c:v>0.19099537037037037</c:v>
                </c:pt>
                <c:pt idx="871">
                  <c:v>0.19167824074074072</c:v>
                </c:pt>
                <c:pt idx="872">
                  <c:v>0.19237268518518516</c:v>
                </c:pt>
                <c:pt idx="873">
                  <c:v>0.19306712962962966</c:v>
                </c:pt>
                <c:pt idx="874">
                  <c:v>0.19376157407407404</c:v>
                </c:pt>
                <c:pt idx="875">
                  <c:v>0.19445601851851854</c:v>
                </c:pt>
                <c:pt idx="876">
                  <c:v>0.19516203703703705</c:v>
                </c:pt>
                <c:pt idx="877">
                  <c:v>0.19584490740740743</c:v>
                </c:pt>
                <c:pt idx="878">
                  <c:v>0.19653935185185187</c:v>
                </c:pt>
                <c:pt idx="879">
                  <c:v>0.19723379629629631</c:v>
                </c:pt>
                <c:pt idx="880">
                  <c:v>0.19792824074074075</c:v>
                </c:pt>
                <c:pt idx="881">
                  <c:v>0.19862268518518519</c:v>
                </c:pt>
                <c:pt idx="882">
                  <c:v>0.1993287037037037</c:v>
                </c:pt>
                <c:pt idx="883">
                  <c:v>0.20001157407407408</c:v>
                </c:pt>
                <c:pt idx="884">
                  <c:v>0.20070601851851852</c:v>
                </c:pt>
                <c:pt idx="885">
                  <c:v>0.20140046296296296</c:v>
                </c:pt>
                <c:pt idx="886">
                  <c:v>0.2020949074074074</c:v>
                </c:pt>
                <c:pt idx="887">
                  <c:v>0.20280092592592591</c:v>
                </c:pt>
                <c:pt idx="888">
                  <c:v>0.20348379629629632</c:v>
                </c:pt>
                <c:pt idx="889">
                  <c:v>0.20417824074074073</c:v>
                </c:pt>
                <c:pt idx="890">
                  <c:v>0.2048726851851852</c:v>
                </c:pt>
                <c:pt idx="891">
                  <c:v>0.20556712962962964</c:v>
                </c:pt>
                <c:pt idx="892">
                  <c:v>0.20626157407407408</c:v>
                </c:pt>
                <c:pt idx="893">
                  <c:v>0.20765046296296297</c:v>
                </c:pt>
                <c:pt idx="894">
                  <c:v>0.20903935185185185</c:v>
                </c:pt>
                <c:pt idx="895">
                  <c:v>0.20973379629629629</c:v>
                </c:pt>
                <c:pt idx="896">
                  <c:v>0.21042824074074074</c:v>
                </c:pt>
                <c:pt idx="897">
                  <c:v>0.21113425925925924</c:v>
                </c:pt>
                <c:pt idx="898">
                  <c:v>0.21251157407407406</c:v>
                </c:pt>
                <c:pt idx="899">
                  <c:v>0.2132060185185185</c:v>
                </c:pt>
                <c:pt idx="900">
                  <c:v>0.21390046296296297</c:v>
                </c:pt>
                <c:pt idx="901">
                  <c:v>0.21459490740740741</c:v>
                </c:pt>
                <c:pt idx="902">
                  <c:v>0.21530092592592595</c:v>
                </c:pt>
                <c:pt idx="903">
                  <c:v>0.2159837962962963</c:v>
                </c:pt>
                <c:pt idx="904">
                  <c:v>0.21667824074074074</c:v>
                </c:pt>
                <c:pt idx="905">
                  <c:v>0.21737268518518518</c:v>
                </c:pt>
                <c:pt idx="906">
                  <c:v>0.21806712962962962</c:v>
                </c:pt>
                <c:pt idx="907">
                  <c:v>0.21877314814814816</c:v>
                </c:pt>
                <c:pt idx="908">
                  <c:v>0.21945601851851851</c:v>
                </c:pt>
                <c:pt idx="909">
                  <c:v>0.22015046296296295</c:v>
                </c:pt>
                <c:pt idx="910">
                  <c:v>0.22084490740740739</c:v>
                </c:pt>
                <c:pt idx="911">
                  <c:v>0.22153935185185183</c:v>
                </c:pt>
                <c:pt idx="912">
                  <c:v>0.22223379629629628</c:v>
                </c:pt>
                <c:pt idx="913">
                  <c:v>0.22293981481481481</c:v>
                </c:pt>
                <c:pt idx="914">
                  <c:v>0.22362268518518516</c:v>
                </c:pt>
                <c:pt idx="915">
                  <c:v>0.2243171296296296</c:v>
                </c:pt>
                <c:pt idx="916">
                  <c:v>0.2250115740740741</c:v>
                </c:pt>
                <c:pt idx="917">
                  <c:v>0.22570601851851854</c:v>
                </c:pt>
                <c:pt idx="918">
                  <c:v>0.22641203703703705</c:v>
                </c:pt>
                <c:pt idx="919">
                  <c:v>0.22709490740740743</c:v>
                </c:pt>
                <c:pt idx="920">
                  <c:v>0.22848379629629631</c:v>
                </c:pt>
                <c:pt idx="921">
                  <c:v>0.22917824074074075</c:v>
                </c:pt>
                <c:pt idx="922">
                  <c:v>0.22987268518518519</c:v>
                </c:pt>
                <c:pt idx="923">
                  <c:v>0.2305787037037037</c:v>
                </c:pt>
                <c:pt idx="924">
                  <c:v>0.23126157407407408</c:v>
                </c:pt>
                <c:pt idx="925">
                  <c:v>0.23195601851851852</c:v>
                </c:pt>
                <c:pt idx="926">
                  <c:v>0.23265046296296296</c:v>
                </c:pt>
                <c:pt idx="927">
                  <c:v>0.2333449074074074</c:v>
                </c:pt>
                <c:pt idx="928">
                  <c:v>0.23403935185185185</c:v>
                </c:pt>
                <c:pt idx="929">
                  <c:v>0.23474537037037035</c:v>
                </c:pt>
                <c:pt idx="930">
                  <c:v>0.23542824074074073</c:v>
                </c:pt>
                <c:pt idx="931">
                  <c:v>0.2361226851851852</c:v>
                </c:pt>
                <c:pt idx="932">
                  <c:v>0.23681712962962964</c:v>
                </c:pt>
                <c:pt idx="933">
                  <c:v>0.23751157407407408</c:v>
                </c:pt>
                <c:pt idx="934">
                  <c:v>0.23821759259259259</c:v>
                </c:pt>
                <c:pt idx="935">
                  <c:v>0.23890046296296297</c:v>
                </c:pt>
                <c:pt idx="936">
                  <c:v>0.23959490740740741</c:v>
                </c:pt>
                <c:pt idx="937">
                  <c:v>0.24028935185185185</c:v>
                </c:pt>
                <c:pt idx="938">
                  <c:v>0.24098379629629629</c:v>
                </c:pt>
                <c:pt idx="939">
                  <c:v>0.24167824074074074</c:v>
                </c:pt>
                <c:pt idx="940">
                  <c:v>0.24238425925925924</c:v>
                </c:pt>
                <c:pt idx="941">
                  <c:v>0.24306712962962962</c:v>
                </c:pt>
                <c:pt idx="942">
                  <c:v>0.24376157407407406</c:v>
                </c:pt>
                <c:pt idx="943">
                  <c:v>0.2444560185185185</c:v>
                </c:pt>
                <c:pt idx="944">
                  <c:v>0.24515046296296297</c:v>
                </c:pt>
                <c:pt idx="945">
                  <c:v>0.24584490740740739</c:v>
                </c:pt>
                <c:pt idx="946">
                  <c:v>0.2465509259259259</c:v>
                </c:pt>
                <c:pt idx="947">
                  <c:v>0.2472337962962963</c:v>
                </c:pt>
                <c:pt idx="948">
                  <c:v>0.24792824074074074</c:v>
                </c:pt>
                <c:pt idx="949">
                  <c:v>0.24931712962962962</c:v>
                </c:pt>
                <c:pt idx="950">
                  <c:v>0.25002314814814813</c:v>
                </c:pt>
                <c:pt idx="951">
                  <c:v>0.25070601851851854</c:v>
                </c:pt>
                <c:pt idx="952">
                  <c:v>0.25140046296296298</c:v>
                </c:pt>
                <c:pt idx="953">
                  <c:v>0.25209490740740742</c:v>
                </c:pt>
                <c:pt idx="954">
                  <c:v>0.25278935185185186</c:v>
                </c:pt>
                <c:pt idx="955">
                  <c:v>0.2534837962962963</c:v>
                </c:pt>
                <c:pt idx="956">
                  <c:v>0.25418981481481479</c:v>
                </c:pt>
                <c:pt idx="957">
                  <c:v>0.25487268518518519</c:v>
                </c:pt>
                <c:pt idx="958">
                  <c:v>0.25556712962962963</c:v>
                </c:pt>
                <c:pt idx="959">
                  <c:v>0.25626157407407407</c:v>
                </c:pt>
                <c:pt idx="960">
                  <c:v>0.25695601851851851</c:v>
                </c:pt>
                <c:pt idx="961">
                  <c:v>0.25765046296296296</c:v>
                </c:pt>
                <c:pt idx="962">
                  <c:v>0.25835648148148149</c:v>
                </c:pt>
                <c:pt idx="963">
                  <c:v>0.25973379629629628</c:v>
                </c:pt>
                <c:pt idx="964">
                  <c:v>0.26042824074074072</c:v>
                </c:pt>
                <c:pt idx="965">
                  <c:v>0.26112268518518517</c:v>
                </c:pt>
                <c:pt idx="966">
                  <c:v>0.2618287037037037</c:v>
                </c:pt>
                <c:pt idx="967">
                  <c:v>0.26251157407407405</c:v>
                </c:pt>
                <c:pt idx="968">
                  <c:v>0.26320601851851849</c:v>
                </c:pt>
                <c:pt idx="969">
                  <c:v>0.26390046296296293</c:v>
                </c:pt>
                <c:pt idx="970">
                  <c:v>0.26459490740740738</c:v>
                </c:pt>
                <c:pt idx="971">
                  <c:v>0.26528935185185182</c:v>
                </c:pt>
                <c:pt idx="972">
                  <c:v>0.26599537037037035</c:v>
                </c:pt>
                <c:pt idx="973">
                  <c:v>0.26667824074074076</c:v>
                </c:pt>
                <c:pt idx="974">
                  <c:v>0.2673726851851852</c:v>
                </c:pt>
                <c:pt idx="975">
                  <c:v>0.26806712962962964</c:v>
                </c:pt>
                <c:pt idx="976">
                  <c:v>0.26876157407407408</c:v>
                </c:pt>
                <c:pt idx="977">
                  <c:v>0.26945601851851853</c:v>
                </c:pt>
                <c:pt idx="978">
                  <c:v>0.27016203703703706</c:v>
                </c:pt>
                <c:pt idx="979">
                  <c:v>0.27084490740740741</c:v>
                </c:pt>
                <c:pt idx="980">
                  <c:v>0.27153935185185185</c:v>
                </c:pt>
                <c:pt idx="981">
                  <c:v>0.27223379629629629</c:v>
                </c:pt>
                <c:pt idx="982">
                  <c:v>0.27292824074074074</c:v>
                </c:pt>
                <c:pt idx="983">
                  <c:v>0.27363425925925927</c:v>
                </c:pt>
                <c:pt idx="984">
                  <c:v>0.27431712962962962</c:v>
                </c:pt>
                <c:pt idx="985">
                  <c:v>0.2757060185185185</c:v>
                </c:pt>
                <c:pt idx="986">
                  <c:v>0.276400462962963</c:v>
                </c:pt>
                <c:pt idx="987">
                  <c:v>0.27709490740740739</c:v>
                </c:pt>
                <c:pt idx="988">
                  <c:v>0.27780092592592592</c:v>
                </c:pt>
                <c:pt idx="989">
                  <c:v>0.27848379629629633</c:v>
                </c:pt>
                <c:pt idx="990">
                  <c:v>0.27917824074074077</c:v>
                </c:pt>
                <c:pt idx="991">
                  <c:v>0.27987268518518521</c:v>
                </c:pt>
                <c:pt idx="992">
                  <c:v>0.28056712962962965</c:v>
                </c:pt>
                <c:pt idx="993">
                  <c:v>0.28126157407407409</c:v>
                </c:pt>
                <c:pt idx="994">
                  <c:v>0.28196759259259258</c:v>
                </c:pt>
                <c:pt idx="995">
                  <c:v>0.28265046296296298</c:v>
                </c:pt>
                <c:pt idx="996">
                  <c:v>0.28334490740740742</c:v>
                </c:pt>
                <c:pt idx="997">
                  <c:v>0.28403935185185186</c:v>
                </c:pt>
                <c:pt idx="998">
                  <c:v>0.2847337962962963</c:v>
                </c:pt>
                <c:pt idx="999">
                  <c:v>0.28543981481481479</c:v>
                </c:pt>
                <c:pt idx="1000">
                  <c:v>0.28612268518518519</c:v>
                </c:pt>
                <c:pt idx="1001">
                  <c:v>0.28681712962962963</c:v>
                </c:pt>
                <c:pt idx="1002">
                  <c:v>0.28751157407407407</c:v>
                </c:pt>
                <c:pt idx="1003">
                  <c:v>0.28821759259259255</c:v>
                </c:pt>
                <c:pt idx="1004">
                  <c:v>0.28890046296296296</c:v>
                </c:pt>
                <c:pt idx="1005">
                  <c:v>0.2895949074074074</c:v>
                </c:pt>
                <c:pt idx="1006">
                  <c:v>0.29098379629629628</c:v>
                </c:pt>
                <c:pt idx="1007">
                  <c:v>0.29167824074074072</c:v>
                </c:pt>
                <c:pt idx="1008">
                  <c:v>0.29238425925925926</c:v>
                </c:pt>
                <c:pt idx="1009">
                  <c:v>0.29306712962962961</c:v>
                </c:pt>
                <c:pt idx="1010">
                  <c:v>0.29376157407407405</c:v>
                </c:pt>
                <c:pt idx="1011">
                  <c:v>0.29445601851851849</c:v>
                </c:pt>
                <c:pt idx="1012">
                  <c:v>0.29515046296296293</c:v>
                </c:pt>
                <c:pt idx="1013">
                  <c:v>0.29585648148148147</c:v>
                </c:pt>
                <c:pt idx="1014">
                  <c:v>0.29653935185185182</c:v>
                </c:pt>
                <c:pt idx="1015">
                  <c:v>0.29723379629629632</c:v>
                </c:pt>
                <c:pt idx="1016">
                  <c:v>0.29792824074074076</c:v>
                </c:pt>
                <c:pt idx="1017">
                  <c:v>0.2986226851851852</c:v>
                </c:pt>
                <c:pt idx="1018">
                  <c:v>0.29932870370370374</c:v>
                </c:pt>
                <c:pt idx="1019">
                  <c:v>0.30001157407407408</c:v>
                </c:pt>
                <c:pt idx="1020">
                  <c:v>0.30140046296296297</c:v>
                </c:pt>
                <c:pt idx="1021">
                  <c:v>0.30209490740740741</c:v>
                </c:pt>
                <c:pt idx="1022">
                  <c:v>0.30278935185185185</c:v>
                </c:pt>
                <c:pt idx="1023">
                  <c:v>0.30349537037037039</c:v>
                </c:pt>
                <c:pt idx="1024">
                  <c:v>0.30417824074074074</c:v>
                </c:pt>
                <c:pt idx="1025">
                  <c:v>0.30487268518518518</c:v>
                </c:pt>
                <c:pt idx="1026">
                  <c:v>0.30556712962962962</c:v>
                </c:pt>
                <c:pt idx="1027">
                  <c:v>0.30626157407407406</c:v>
                </c:pt>
                <c:pt idx="1028">
                  <c:v>0.3069560185185185</c:v>
                </c:pt>
                <c:pt idx="1029">
                  <c:v>0.30766203703703704</c:v>
                </c:pt>
                <c:pt idx="1030">
                  <c:v>0.30834490740740744</c:v>
                </c:pt>
                <c:pt idx="1031">
                  <c:v>0.30903935185185188</c:v>
                </c:pt>
                <c:pt idx="1032">
                  <c:v>0.30973379629629633</c:v>
                </c:pt>
                <c:pt idx="1033">
                  <c:v>0.31042824074074077</c:v>
                </c:pt>
                <c:pt idx="1034">
                  <c:v>0.31113425925925925</c:v>
                </c:pt>
                <c:pt idx="1035">
                  <c:v>0.31181712962962965</c:v>
                </c:pt>
                <c:pt idx="1036">
                  <c:v>0.31251157407407409</c:v>
                </c:pt>
                <c:pt idx="1037">
                  <c:v>0.31320601851851854</c:v>
                </c:pt>
                <c:pt idx="1038">
                  <c:v>0.31390046296296298</c:v>
                </c:pt>
                <c:pt idx="1039">
                  <c:v>0.31460648148148146</c:v>
                </c:pt>
                <c:pt idx="1040">
                  <c:v>0.31528935185185186</c:v>
                </c:pt>
                <c:pt idx="1041">
                  <c:v>0.3159837962962963</c:v>
                </c:pt>
                <c:pt idx="1042">
                  <c:v>0.31737268518518519</c:v>
                </c:pt>
                <c:pt idx="1043">
                  <c:v>0.31806712962962963</c:v>
                </c:pt>
                <c:pt idx="1044">
                  <c:v>0.31877314814814817</c:v>
                </c:pt>
                <c:pt idx="1045">
                  <c:v>0.31945601851851851</c:v>
                </c:pt>
                <c:pt idx="1046">
                  <c:v>0.32015046296296296</c:v>
                </c:pt>
                <c:pt idx="1047">
                  <c:v>0.3208449074074074</c:v>
                </c:pt>
                <c:pt idx="1048">
                  <c:v>0.32153935185185184</c:v>
                </c:pt>
                <c:pt idx="1049">
                  <c:v>0.32223379629629628</c:v>
                </c:pt>
                <c:pt idx="1050">
                  <c:v>0.32293981481481482</c:v>
                </c:pt>
                <c:pt idx="1051">
                  <c:v>0.32362268518518517</c:v>
                </c:pt>
                <c:pt idx="1052">
                  <c:v>0.32431712962962961</c:v>
                </c:pt>
                <c:pt idx="1053">
                  <c:v>0.32501157407407405</c:v>
                </c:pt>
                <c:pt idx="1054">
                  <c:v>0.32570601851851849</c:v>
                </c:pt>
                <c:pt idx="1055">
                  <c:v>0.32641203703703703</c:v>
                </c:pt>
                <c:pt idx="1056">
                  <c:v>0.32709490740740738</c:v>
                </c:pt>
                <c:pt idx="1057">
                  <c:v>0.32778935185185182</c:v>
                </c:pt>
                <c:pt idx="1058">
                  <c:v>0.32848379629629632</c:v>
                </c:pt>
                <c:pt idx="1059">
                  <c:v>0.3291782407407407</c:v>
                </c:pt>
                <c:pt idx="1060">
                  <c:v>0.3298726851851852</c:v>
                </c:pt>
                <c:pt idx="1061">
                  <c:v>0.33057870370370374</c:v>
                </c:pt>
                <c:pt idx="1062">
                  <c:v>0.33126157407407408</c:v>
                </c:pt>
                <c:pt idx="1063">
                  <c:v>0.33265046296296297</c:v>
                </c:pt>
                <c:pt idx="1064">
                  <c:v>0.33334490740740735</c:v>
                </c:pt>
                <c:pt idx="1065">
                  <c:v>0.33403935185185185</c:v>
                </c:pt>
                <c:pt idx="1066">
                  <c:v>0.33474537037037039</c:v>
                </c:pt>
                <c:pt idx="1067">
                  <c:v>0.33542824074074074</c:v>
                </c:pt>
                <c:pt idx="1068">
                  <c:v>0.33612268518518523</c:v>
                </c:pt>
                <c:pt idx="1069">
                  <c:v>0.33681712962962962</c:v>
                </c:pt>
                <c:pt idx="1070">
                  <c:v>0.33751157407407412</c:v>
                </c:pt>
                <c:pt idx="1071">
                  <c:v>0.3382175925925926</c:v>
                </c:pt>
                <c:pt idx="1072">
                  <c:v>0.338900462962963</c:v>
                </c:pt>
                <c:pt idx="1073">
                  <c:v>0.33959490740740739</c:v>
                </c:pt>
                <c:pt idx="1074">
                  <c:v>0.34028935185185188</c:v>
                </c:pt>
                <c:pt idx="1075">
                  <c:v>0.34098379629629627</c:v>
                </c:pt>
                <c:pt idx="1076">
                  <c:v>0.34167824074074077</c:v>
                </c:pt>
                <c:pt idx="1077">
                  <c:v>0.34306712962962965</c:v>
                </c:pt>
                <c:pt idx="1078">
                  <c:v>0.34376157407407404</c:v>
                </c:pt>
                <c:pt idx="1079">
                  <c:v>0.34445601851851854</c:v>
                </c:pt>
                <c:pt idx="1080">
                  <c:v>0.34515046296296298</c:v>
                </c:pt>
                <c:pt idx="1081">
                  <c:v>0.34584490740740742</c:v>
                </c:pt>
                <c:pt idx="1082">
                  <c:v>0.3465509259259259</c:v>
                </c:pt>
                <c:pt idx="1083">
                  <c:v>0.3472337962962963</c:v>
                </c:pt>
                <c:pt idx="1084">
                  <c:v>0.34792824074074075</c:v>
                </c:pt>
                <c:pt idx="1085">
                  <c:v>0.34862268518518519</c:v>
                </c:pt>
                <c:pt idx="1086">
                  <c:v>0.34931712962962963</c:v>
                </c:pt>
                <c:pt idx="1087">
                  <c:v>0.35002314814814817</c:v>
                </c:pt>
                <c:pt idx="1088">
                  <c:v>0.35070601851851851</c:v>
                </c:pt>
                <c:pt idx="1089">
                  <c:v>0.35140046296296296</c:v>
                </c:pt>
                <c:pt idx="1090">
                  <c:v>0.3520949074074074</c:v>
                </c:pt>
                <c:pt idx="1091">
                  <c:v>0.35278935185185184</c:v>
                </c:pt>
                <c:pt idx="1092">
                  <c:v>0.35348379629629628</c:v>
                </c:pt>
                <c:pt idx="1093">
                  <c:v>0.35418981481481482</c:v>
                </c:pt>
                <c:pt idx="1094">
                  <c:v>0.35487268518518517</c:v>
                </c:pt>
                <c:pt idx="1095">
                  <c:v>0.35556712962962966</c:v>
                </c:pt>
                <c:pt idx="1096">
                  <c:v>0.35626157407407405</c:v>
                </c:pt>
                <c:pt idx="1097">
                  <c:v>0.35695601851851855</c:v>
                </c:pt>
                <c:pt idx="1098">
                  <c:v>0.35765046296296293</c:v>
                </c:pt>
                <c:pt idx="1099">
                  <c:v>0.35903935185185182</c:v>
                </c:pt>
                <c:pt idx="1100">
                  <c:v>0.35973379629629632</c:v>
                </c:pt>
                <c:pt idx="1101">
                  <c:v>0.3604282407407407</c:v>
                </c:pt>
                <c:pt idx="1102">
                  <c:v>0.3611226851851852</c:v>
                </c:pt>
                <c:pt idx="1103">
                  <c:v>0.36182870370370374</c:v>
                </c:pt>
                <c:pt idx="1104">
                  <c:v>0.36251157407407408</c:v>
                </c:pt>
                <c:pt idx="1105">
                  <c:v>0.36320601851851847</c:v>
                </c:pt>
                <c:pt idx="1106">
                  <c:v>0.36390046296296297</c:v>
                </c:pt>
                <c:pt idx="1107">
                  <c:v>0.36459490740740735</c:v>
                </c:pt>
                <c:pt idx="1108">
                  <c:v>0.36528935185185185</c:v>
                </c:pt>
                <c:pt idx="1109">
                  <c:v>0.36599537037037039</c:v>
                </c:pt>
                <c:pt idx="1110">
                  <c:v>0.36667824074074074</c:v>
                </c:pt>
                <c:pt idx="1111">
                  <c:v>0.36737268518518523</c:v>
                </c:pt>
                <c:pt idx="1112">
                  <c:v>0.36806712962962962</c:v>
                </c:pt>
                <c:pt idx="1113">
                  <c:v>0.36876157407407412</c:v>
                </c:pt>
                <c:pt idx="1114">
                  <c:v>0.3694560185185185</c:v>
                </c:pt>
                <c:pt idx="1115">
                  <c:v>0.37016203703703704</c:v>
                </c:pt>
                <c:pt idx="1116">
                  <c:v>0.37084490740740739</c:v>
                </c:pt>
                <c:pt idx="1117">
                  <c:v>0.37153935185185188</c:v>
                </c:pt>
                <c:pt idx="1118">
                  <c:v>0.37223379629629627</c:v>
                </c:pt>
                <c:pt idx="1119">
                  <c:v>0.37292824074074077</c:v>
                </c:pt>
                <c:pt idx="1120">
                  <c:v>0.37431712962962965</c:v>
                </c:pt>
                <c:pt idx="1121">
                  <c:v>0.37570601851851854</c:v>
                </c:pt>
                <c:pt idx="1122">
                  <c:v>0.37640046296296298</c:v>
                </c:pt>
                <c:pt idx="1123">
                  <c:v>0.37709490740740742</c:v>
                </c:pt>
                <c:pt idx="1124">
                  <c:v>0.3778009259259259</c:v>
                </c:pt>
                <c:pt idx="1125">
                  <c:v>0.3784837962962963</c:v>
                </c:pt>
                <c:pt idx="1126">
                  <c:v>0.37917824074074075</c:v>
                </c:pt>
                <c:pt idx="1127">
                  <c:v>0.37987268518518519</c:v>
                </c:pt>
                <c:pt idx="1128">
                  <c:v>0.38056712962962963</c:v>
                </c:pt>
                <c:pt idx="1129">
                  <c:v>0.38126157407407407</c:v>
                </c:pt>
                <c:pt idx="1130">
                  <c:v>0.38196759259259255</c:v>
                </c:pt>
                <c:pt idx="1131">
                  <c:v>0.38265046296296296</c:v>
                </c:pt>
                <c:pt idx="1132">
                  <c:v>0.3833449074074074</c:v>
                </c:pt>
                <c:pt idx="1133">
                  <c:v>0.38473379629629628</c:v>
                </c:pt>
                <c:pt idx="1134">
                  <c:v>0.38543981481481482</c:v>
                </c:pt>
                <c:pt idx="1135">
                  <c:v>0.38612268518518517</c:v>
                </c:pt>
                <c:pt idx="1136">
                  <c:v>0.38681712962962966</c:v>
                </c:pt>
                <c:pt idx="1137">
                  <c:v>0.38751157407407405</c:v>
                </c:pt>
                <c:pt idx="1138">
                  <c:v>0.38820601851851855</c:v>
                </c:pt>
                <c:pt idx="1139">
                  <c:v>0.38890046296296293</c:v>
                </c:pt>
                <c:pt idx="1140">
                  <c:v>0.38960648148148147</c:v>
                </c:pt>
                <c:pt idx="1141">
                  <c:v>0.39028935185185182</c:v>
                </c:pt>
                <c:pt idx="1142">
                  <c:v>0.39098379629629632</c:v>
                </c:pt>
                <c:pt idx="1143">
                  <c:v>0.3916782407407407</c:v>
                </c:pt>
                <c:pt idx="1144">
                  <c:v>0.3923726851851852</c:v>
                </c:pt>
                <c:pt idx="1145">
                  <c:v>0.39307870370370374</c:v>
                </c:pt>
                <c:pt idx="1146">
                  <c:v>0.39376157407407408</c:v>
                </c:pt>
                <c:pt idx="1147">
                  <c:v>0.39445601851851847</c:v>
                </c:pt>
                <c:pt idx="1148">
                  <c:v>0.39515046296296297</c:v>
                </c:pt>
                <c:pt idx="1149">
                  <c:v>0.39584490740740735</c:v>
                </c:pt>
                <c:pt idx="1150">
                  <c:v>0.39655092592592595</c:v>
                </c:pt>
                <c:pt idx="1151">
                  <c:v>0.39723379629629635</c:v>
                </c:pt>
                <c:pt idx="1152">
                  <c:v>0.39792824074074074</c:v>
                </c:pt>
                <c:pt idx="1153">
                  <c:v>0.39862268518518523</c:v>
                </c:pt>
                <c:pt idx="1154">
                  <c:v>0.39931712962962962</c:v>
                </c:pt>
                <c:pt idx="1155">
                  <c:v>0.4007175925925926</c:v>
                </c:pt>
                <c:pt idx="1156">
                  <c:v>0.401400462962963</c:v>
                </c:pt>
                <c:pt idx="1157">
                  <c:v>0.40209490740740739</c:v>
                </c:pt>
                <c:pt idx="1158">
                  <c:v>0.40278935185185188</c:v>
                </c:pt>
                <c:pt idx="1159">
                  <c:v>0.40348379629629627</c:v>
                </c:pt>
                <c:pt idx="1160">
                  <c:v>0.40417824074074077</c:v>
                </c:pt>
                <c:pt idx="1161">
                  <c:v>0.40488425925925925</c:v>
                </c:pt>
                <c:pt idx="1162">
                  <c:v>0.40556712962962965</c:v>
                </c:pt>
                <c:pt idx="1163">
                  <c:v>0.40626157407407404</c:v>
                </c:pt>
                <c:pt idx="1164">
                  <c:v>0.40695601851851854</c:v>
                </c:pt>
                <c:pt idx="1165">
                  <c:v>0.40765046296296298</c:v>
                </c:pt>
                <c:pt idx="1166">
                  <c:v>0.40835648148148151</c:v>
                </c:pt>
                <c:pt idx="1167">
                  <c:v>0.40903935185185186</c:v>
                </c:pt>
                <c:pt idx="1168">
                  <c:v>0.4097337962962963</c:v>
                </c:pt>
                <c:pt idx="1169">
                  <c:v>0.41042824074074075</c:v>
                </c:pt>
                <c:pt idx="1170">
                  <c:v>0.41112268518518519</c:v>
                </c:pt>
                <c:pt idx="1171">
                  <c:v>0.41181712962962963</c:v>
                </c:pt>
                <c:pt idx="1172">
                  <c:v>0.41252314814814817</c:v>
                </c:pt>
                <c:pt idx="1173">
                  <c:v>0.41320601851851851</c:v>
                </c:pt>
                <c:pt idx="1174">
                  <c:v>0.41390046296296296</c:v>
                </c:pt>
                <c:pt idx="1175">
                  <c:v>0.41598379629629628</c:v>
                </c:pt>
                <c:pt idx="1176">
                  <c:v>0.41668981481481482</c:v>
                </c:pt>
                <c:pt idx="1177">
                  <c:v>0.41737268518518517</c:v>
                </c:pt>
                <c:pt idx="1178">
                  <c:v>0.41876157407407405</c:v>
                </c:pt>
                <c:pt idx="1179">
                  <c:v>0.41945601851851855</c:v>
                </c:pt>
                <c:pt idx="1180">
                  <c:v>0.42016203703703708</c:v>
                </c:pt>
                <c:pt idx="1181">
                  <c:v>0.42084490740740743</c:v>
                </c:pt>
                <c:pt idx="1182">
                  <c:v>0.42153935185185182</c:v>
                </c:pt>
                <c:pt idx="1183">
                  <c:v>0.4236226851851852</c:v>
                </c:pt>
                <c:pt idx="1184">
                  <c:v>0.42987268518518523</c:v>
                </c:pt>
                <c:pt idx="1185">
                  <c:v>0.43056712962962962</c:v>
                </c:pt>
                <c:pt idx="1186">
                  <c:v>0.43126157407407412</c:v>
                </c:pt>
                <c:pt idx="1187">
                  <c:v>0.4319675925925926</c:v>
                </c:pt>
                <c:pt idx="1188">
                  <c:v>0.432650462962963</c:v>
                </c:pt>
                <c:pt idx="1189">
                  <c:v>0.43334490740740739</c:v>
                </c:pt>
                <c:pt idx="1190">
                  <c:v>0.43403935185185188</c:v>
                </c:pt>
                <c:pt idx="1191">
                  <c:v>0.43473379629629627</c:v>
                </c:pt>
                <c:pt idx="1192">
                  <c:v>0.43542824074074077</c:v>
                </c:pt>
                <c:pt idx="1193">
                  <c:v>0.43613425925925925</c:v>
                </c:pt>
                <c:pt idx="1194">
                  <c:v>0.43681712962962965</c:v>
                </c:pt>
                <c:pt idx="1195">
                  <c:v>0.43751157407407404</c:v>
                </c:pt>
                <c:pt idx="1196">
                  <c:v>0.43820601851851854</c:v>
                </c:pt>
                <c:pt idx="1197">
                  <c:v>0.43890046296296298</c:v>
                </c:pt>
                <c:pt idx="1198">
                  <c:v>0.43959490740740742</c:v>
                </c:pt>
                <c:pt idx="1199">
                  <c:v>0.4403009259259259</c:v>
                </c:pt>
                <c:pt idx="1200">
                  <c:v>0.44167824074074075</c:v>
                </c:pt>
                <c:pt idx="1201">
                  <c:v>0.44237268518518519</c:v>
                </c:pt>
                <c:pt idx="1202">
                  <c:v>0.44306712962962963</c:v>
                </c:pt>
              </c:numCache>
            </c:numRef>
          </c:cat>
          <c:val>
            <c:numRef>
              <c:f>'2018-04-20.mem'!$D$1:$D$1203</c:f>
              <c:numCache>
                <c:formatCode>General</c:formatCode>
                <c:ptCount val="1203"/>
                <c:pt idx="0">
                  <c:v>22810.26</c:v>
                </c:pt>
                <c:pt idx="1">
                  <c:v>23750.33</c:v>
                </c:pt>
                <c:pt idx="2">
                  <c:v>26831.53</c:v>
                </c:pt>
                <c:pt idx="3">
                  <c:v>29304.3</c:v>
                </c:pt>
                <c:pt idx="4">
                  <c:v>31739.3</c:v>
                </c:pt>
                <c:pt idx="5">
                  <c:v>3747411.75</c:v>
                </c:pt>
                <c:pt idx="6">
                  <c:v>2453818.85</c:v>
                </c:pt>
                <c:pt idx="7">
                  <c:v>7618698.6299999999</c:v>
                </c:pt>
                <c:pt idx="8">
                  <c:v>6126884.3300000001</c:v>
                </c:pt>
                <c:pt idx="9">
                  <c:v>6145678.9000000004</c:v>
                </c:pt>
                <c:pt idx="10">
                  <c:v>5949027.29</c:v>
                </c:pt>
                <c:pt idx="11">
                  <c:v>6245800.7000000002</c:v>
                </c:pt>
                <c:pt idx="12">
                  <c:v>6044254.25</c:v>
                </c:pt>
                <c:pt idx="13">
                  <c:v>6210569.9500000002</c:v>
                </c:pt>
                <c:pt idx="14">
                  <c:v>5401137.3200000003</c:v>
                </c:pt>
                <c:pt idx="15">
                  <c:v>6775569.1600000001</c:v>
                </c:pt>
                <c:pt idx="16">
                  <c:v>8641265.7899999991</c:v>
                </c:pt>
                <c:pt idx="17">
                  <c:v>5302601.53</c:v>
                </c:pt>
                <c:pt idx="18">
                  <c:v>7138926.2699999996</c:v>
                </c:pt>
                <c:pt idx="19">
                  <c:v>8993959.3599999994</c:v>
                </c:pt>
                <c:pt idx="20">
                  <c:v>5715827.3300000001</c:v>
                </c:pt>
                <c:pt idx="21">
                  <c:v>7602301.2000000002</c:v>
                </c:pt>
                <c:pt idx="22">
                  <c:v>6223007.9299999997</c:v>
                </c:pt>
                <c:pt idx="23">
                  <c:v>8146691.9900000002</c:v>
                </c:pt>
                <c:pt idx="24">
                  <c:v>5050951.3899999997</c:v>
                </c:pt>
                <c:pt idx="25">
                  <c:v>6726317.0999999996</c:v>
                </c:pt>
                <c:pt idx="26">
                  <c:v>8628184.9600000009</c:v>
                </c:pt>
                <c:pt idx="27">
                  <c:v>5341337.74</c:v>
                </c:pt>
                <c:pt idx="28">
                  <c:v>7265170.6900000004</c:v>
                </c:pt>
                <c:pt idx="29">
                  <c:v>5843709.3799999999</c:v>
                </c:pt>
                <c:pt idx="30">
                  <c:v>7862282.8099999996</c:v>
                </c:pt>
                <c:pt idx="31">
                  <c:v>6542677.5999999996</c:v>
                </c:pt>
                <c:pt idx="32">
                  <c:v>8471226.2200000007</c:v>
                </c:pt>
                <c:pt idx="33">
                  <c:v>5307632.8600000003</c:v>
                </c:pt>
                <c:pt idx="34">
                  <c:v>4848601.54</c:v>
                </c:pt>
                <c:pt idx="35">
                  <c:v>6759221.6799999997</c:v>
                </c:pt>
                <c:pt idx="36">
                  <c:v>8700469.3499999996</c:v>
                </c:pt>
                <c:pt idx="37">
                  <c:v>5733098.4400000004</c:v>
                </c:pt>
                <c:pt idx="38">
                  <c:v>7663150.8200000003</c:v>
                </c:pt>
                <c:pt idx="39">
                  <c:v>6403307.9199999999</c:v>
                </c:pt>
                <c:pt idx="40">
                  <c:v>8335684.1299999999</c:v>
                </c:pt>
                <c:pt idx="41">
                  <c:v>5162809.67</c:v>
                </c:pt>
                <c:pt idx="42">
                  <c:v>6948086.2800000003</c:v>
                </c:pt>
                <c:pt idx="43">
                  <c:v>8918739.3800000008</c:v>
                </c:pt>
                <c:pt idx="44">
                  <c:v>5632713.2800000003</c:v>
                </c:pt>
                <c:pt idx="45">
                  <c:v>7542014.8399999999</c:v>
                </c:pt>
                <c:pt idx="46">
                  <c:v>6160129.5899999999</c:v>
                </c:pt>
                <c:pt idx="47">
                  <c:v>8122937.7699999996</c:v>
                </c:pt>
                <c:pt idx="48">
                  <c:v>5003587.0199999996</c:v>
                </c:pt>
                <c:pt idx="49">
                  <c:v>6744505.71</c:v>
                </c:pt>
                <c:pt idx="50">
                  <c:v>8716766.1199999992</c:v>
                </c:pt>
                <c:pt idx="51">
                  <c:v>5515050.9199999999</c:v>
                </c:pt>
                <c:pt idx="52">
                  <c:v>7431787.2699999996</c:v>
                </c:pt>
                <c:pt idx="53">
                  <c:v>6088962.0300000003</c:v>
                </c:pt>
                <c:pt idx="54">
                  <c:v>8045271.9100000001</c:v>
                </c:pt>
                <c:pt idx="55">
                  <c:v>6721750.5800000001</c:v>
                </c:pt>
                <c:pt idx="56">
                  <c:v>8629501.6600000001</c:v>
                </c:pt>
                <c:pt idx="57">
                  <c:v>5379977.6600000001</c:v>
                </c:pt>
                <c:pt idx="58">
                  <c:v>7234306.2300000004</c:v>
                </c:pt>
                <c:pt idx="59">
                  <c:v>5965330.04</c:v>
                </c:pt>
                <c:pt idx="60">
                  <c:v>7876007.9299999997</c:v>
                </c:pt>
                <c:pt idx="61">
                  <c:v>6545683.8700000001</c:v>
                </c:pt>
                <c:pt idx="62">
                  <c:v>8499376.6699999999</c:v>
                </c:pt>
                <c:pt idx="63">
                  <c:v>5401013.5899999999</c:v>
                </c:pt>
                <c:pt idx="64">
                  <c:v>7176282.21</c:v>
                </c:pt>
                <c:pt idx="65">
                  <c:v>5922186.1500000004</c:v>
                </c:pt>
                <c:pt idx="66">
                  <c:v>7791250.1600000001</c:v>
                </c:pt>
                <c:pt idx="67">
                  <c:v>6471176.4699999997</c:v>
                </c:pt>
                <c:pt idx="68">
                  <c:v>8424189.8100000005</c:v>
                </c:pt>
                <c:pt idx="69">
                  <c:v>5227904.3099999996</c:v>
                </c:pt>
                <c:pt idx="70">
                  <c:v>7092659.8099999996</c:v>
                </c:pt>
                <c:pt idx="71">
                  <c:v>9051233.6400000006</c:v>
                </c:pt>
                <c:pt idx="72">
                  <c:v>5846260.9100000001</c:v>
                </c:pt>
                <c:pt idx="73">
                  <c:v>7798112.7599999998</c:v>
                </c:pt>
                <c:pt idx="74">
                  <c:v>6507396.6799999997</c:v>
                </c:pt>
                <c:pt idx="75">
                  <c:v>8473601.1899999995</c:v>
                </c:pt>
                <c:pt idx="76">
                  <c:v>5202194.07</c:v>
                </c:pt>
                <c:pt idx="77">
                  <c:v>7079742.3200000003</c:v>
                </c:pt>
                <c:pt idx="78">
                  <c:v>8978240.0700000003</c:v>
                </c:pt>
                <c:pt idx="79">
                  <c:v>5807954.3300000001</c:v>
                </c:pt>
                <c:pt idx="80">
                  <c:v>7784189.0499999998</c:v>
                </c:pt>
                <c:pt idx="81">
                  <c:v>6493064.96</c:v>
                </c:pt>
                <c:pt idx="82">
                  <c:v>8468127.8499999996</c:v>
                </c:pt>
                <c:pt idx="83">
                  <c:v>5303497.96</c:v>
                </c:pt>
                <c:pt idx="84">
                  <c:v>4866299.4000000004</c:v>
                </c:pt>
                <c:pt idx="85">
                  <c:v>6819591.5099999998</c:v>
                </c:pt>
                <c:pt idx="86">
                  <c:v>8712038.9900000002</c:v>
                </c:pt>
                <c:pt idx="87">
                  <c:v>5709776.7199999997</c:v>
                </c:pt>
                <c:pt idx="88">
                  <c:v>7624853.5999999996</c:v>
                </c:pt>
                <c:pt idx="89">
                  <c:v>23327.23</c:v>
                </c:pt>
                <c:pt idx="90">
                  <c:v>21374.2</c:v>
                </c:pt>
                <c:pt idx="91">
                  <c:v>2483789.27</c:v>
                </c:pt>
                <c:pt idx="92">
                  <c:v>2761799.43</c:v>
                </c:pt>
                <c:pt idx="93">
                  <c:v>6110455.9400000004</c:v>
                </c:pt>
                <c:pt idx="94">
                  <c:v>7824752.9400000004</c:v>
                </c:pt>
                <c:pt idx="95">
                  <c:v>8368526.04</c:v>
                </c:pt>
                <c:pt idx="96">
                  <c:v>4852863.32</c:v>
                </c:pt>
                <c:pt idx="97">
                  <c:v>5710327.9199999999</c:v>
                </c:pt>
                <c:pt idx="98">
                  <c:v>6297025.9900000002</c:v>
                </c:pt>
                <c:pt idx="99">
                  <c:v>6866577.7300000004</c:v>
                </c:pt>
                <c:pt idx="100">
                  <c:v>7425394.7400000002</c:v>
                </c:pt>
                <c:pt idx="101">
                  <c:v>8005124.6100000003</c:v>
                </c:pt>
                <c:pt idx="102">
                  <c:v>8597270.6300000008</c:v>
                </c:pt>
                <c:pt idx="103">
                  <c:v>6059195.6600000001</c:v>
                </c:pt>
                <c:pt idx="104">
                  <c:v>4517924.51</c:v>
                </c:pt>
                <c:pt idx="105">
                  <c:v>5058639.07</c:v>
                </c:pt>
                <c:pt idx="106">
                  <c:v>5640378.8099999996</c:v>
                </c:pt>
                <c:pt idx="107">
                  <c:v>6231064.3200000003</c:v>
                </c:pt>
                <c:pt idx="108">
                  <c:v>6821809.9900000002</c:v>
                </c:pt>
                <c:pt idx="109">
                  <c:v>7402477.2800000003</c:v>
                </c:pt>
                <c:pt idx="110">
                  <c:v>7990547.46</c:v>
                </c:pt>
                <c:pt idx="111">
                  <c:v>8631719.6600000001</c:v>
                </c:pt>
                <c:pt idx="112">
                  <c:v>4220296.8099999996</c:v>
                </c:pt>
                <c:pt idx="113">
                  <c:v>4807028.4400000004</c:v>
                </c:pt>
                <c:pt idx="114">
                  <c:v>8069771.46</c:v>
                </c:pt>
                <c:pt idx="115">
                  <c:v>7154794.25</c:v>
                </c:pt>
                <c:pt idx="116">
                  <c:v>8013040.0099999998</c:v>
                </c:pt>
                <c:pt idx="117">
                  <c:v>8891624.7899999991</c:v>
                </c:pt>
                <c:pt idx="118">
                  <c:v>9757064.3300000001</c:v>
                </c:pt>
                <c:pt idx="119">
                  <c:v>10916976.57</c:v>
                </c:pt>
                <c:pt idx="120">
                  <c:v>12045444.65</c:v>
                </c:pt>
                <c:pt idx="121">
                  <c:v>12897794.939999999</c:v>
                </c:pt>
                <c:pt idx="122">
                  <c:v>12654249.51</c:v>
                </c:pt>
                <c:pt idx="123">
                  <c:v>6595490.5499999998</c:v>
                </c:pt>
                <c:pt idx="124">
                  <c:v>7489842.7800000003</c:v>
                </c:pt>
                <c:pt idx="125">
                  <c:v>8352638.3099999996</c:v>
                </c:pt>
                <c:pt idx="126">
                  <c:v>9218096.5199999996</c:v>
                </c:pt>
                <c:pt idx="127">
                  <c:v>10084905.09</c:v>
                </c:pt>
                <c:pt idx="128">
                  <c:v>10941916.99</c:v>
                </c:pt>
                <c:pt idx="129">
                  <c:v>11818793.15</c:v>
                </c:pt>
                <c:pt idx="130">
                  <c:v>12692872.42</c:v>
                </c:pt>
                <c:pt idx="131">
                  <c:v>6128986.7800000003</c:v>
                </c:pt>
                <c:pt idx="132">
                  <c:v>6993972.75</c:v>
                </c:pt>
                <c:pt idx="133">
                  <c:v>7848448.5300000003</c:v>
                </c:pt>
                <c:pt idx="134">
                  <c:v>8749895.25</c:v>
                </c:pt>
                <c:pt idx="135">
                  <c:v>9579023.75</c:v>
                </c:pt>
                <c:pt idx="136">
                  <c:v>10443739.390000001</c:v>
                </c:pt>
                <c:pt idx="137">
                  <c:v>11314780.91</c:v>
                </c:pt>
                <c:pt idx="138">
                  <c:v>12168963.32</c:v>
                </c:pt>
                <c:pt idx="139">
                  <c:v>13047755.060000001</c:v>
                </c:pt>
                <c:pt idx="140">
                  <c:v>6475671.0499999998</c:v>
                </c:pt>
                <c:pt idx="141">
                  <c:v>7323985.54</c:v>
                </c:pt>
                <c:pt idx="142">
                  <c:v>8190082.71</c:v>
                </c:pt>
                <c:pt idx="143">
                  <c:v>9062389.7699999996</c:v>
                </c:pt>
                <c:pt idx="144">
                  <c:v>9972302.7200000007</c:v>
                </c:pt>
                <c:pt idx="145">
                  <c:v>10857070.890000001</c:v>
                </c:pt>
                <c:pt idx="146">
                  <c:v>11718293</c:v>
                </c:pt>
                <c:pt idx="147">
                  <c:v>6397788.71</c:v>
                </c:pt>
                <c:pt idx="148">
                  <c:v>7262706.5800000001</c:v>
                </c:pt>
                <c:pt idx="149">
                  <c:v>8156761.1399999997</c:v>
                </c:pt>
                <c:pt idx="150">
                  <c:v>9027965.5399999991</c:v>
                </c:pt>
                <c:pt idx="151">
                  <c:v>9913797.3200000003</c:v>
                </c:pt>
                <c:pt idx="152">
                  <c:v>10776578.32</c:v>
                </c:pt>
                <c:pt idx="153">
                  <c:v>11636236.91</c:v>
                </c:pt>
                <c:pt idx="154">
                  <c:v>12536489.560000001</c:v>
                </c:pt>
                <c:pt idx="155">
                  <c:v>6225395.2000000002</c:v>
                </c:pt>
                <c:pt idx="156">
                  <c:v>6847381.7999999998</c:v>
                </c:pt>
                <c:pt idx="157">
                  <c:v>7700788.4500000002</c:v>
                </c:pt>
                <c:pt idx="158">
                  <c:v>8563387.7899999991</c:v>
                </c:pt>
                <c:pt idx="159">
                  <c:v>8496693.0399999991</c:v>
                </c:pt>
                <c:pt idx="160">
                  <c:v>10853833.17</c:v>
                </c:pt>
                <c:pt idx="161">
                  <c:v>11048802.300000001</c:v>
                </c:pt>
                <c:pt idx="162">
                  <c:v>11243793.380000001</c:v>
                </c:pt>
                <c:pt idx="163">
                  <c:v>11435921.789999999</c:v>
                </c:pt>
                <c:pt idx="164">
                  <c:v>11615007.82</c:v>
                </c:pt>
                <c:pt idx="165">
                  <c:v>11847378.640000001</c:v>
                </c:pt>
                <c:pt idx="166">
                  <c:v>12068221.42</c:v>
                </c:pt>
                <c:pt idx="167">
                  <c:v>12326667.130000001</c:v>
                </c:pt>
                <c:pt idx="168">
                  <c:v>12521341.26</c:v>
                </c:pt>
                <c:pt idx="169">
                  <c:v>12714350.76</c:v>
                </c:pt>
                <c:pt idx="170">
                  <c:v>12952211.48</c:v>
                </c:pt>
                <c:pt idx="171">
                  <c:v>13150887.74</c:v>
                </c:pt>
                <c:pt idx="172">
                  <c:v>13351796.859999999</c:v>
                </c:pt>
                <c:pt idx="173">
                  <c:v>12625557.09</c:v>
                </c:pt>
                <c:pt idx="174">
                  <c:v>9219030.3599999994</c:v>
                </c:pt>
                <c:pt idx="175">
                  <c:v>6487395.21</c:v>
                </c:pt>
                <c:pt idx="176">
                  <c:v>6641078.7000000002</c:v>
                </c:pt>
                <c:pt idx="177">
                  <c:v>6839089.29</c:v>
                </c:pt>
                <c:pt idx="178">
                  <c:v>7036933.1900000004</c:v>
                </c:pt>
                <c:pt idx="179">
                  <c:v>7223050.8099999996</c:v>
                </c:pt>
                <c:pt idx="180">
                  <c:v>7466125.3099999996</c:v>
                </c:pt>
                <c:pt idx="181">
                  <c:v>7666875.3300000001</c:v>
                </c:pt>
                <c:pt idx="182">
                  <c:v>21512.63</c:v>
                </c:pt>
                <c:pt idx="183">
                  <c:v>2999795.54</c:v>
                </c:pt>
                <c:pt idx="184">
                  <c:v>3059805.81</c:v>
                </c:pt>
                <c:pt idx="185">
                  <c:v>3119268.2</c:v>
                </c:pt>
                <c:pt idx="186">
                  <c:v>22798.06</c:v>
                </c:pt>
                <c:pt idx="187">
                  <c:v>3159935.96</c:v>
                </c:pt>
                <c:pt idx="188">
                  <c:v>22812.18</c:v>
                </c:pt>
                <c:pt idx="189">
                  <c:v>20715.939999999999</c:v>
                </c:pt>
                <c:pt idx="190">
                  <c:v>2587525.98</c:v>
                </c:pt>
                <c:pt idx="191">
                  <c:v>5509910.0899999999</c:v>
                </c:pt>
                <c:pt idx="192">
                  <c:v>6952461.1399999997</c:v>
                </c:pt>
                <c:pt idx="193">
                  <c:v>7476354.7000000002</c:v>
                </c:pt>
                <c:pt idx="194">
                  <c:v>8072695.3899999997</c:v>
                </c:pt>
                <c:pt idx="195">
                  <c:v>8157760.9000000004</c:v>
                </c:pt>
                <c:pt idx="196">
                  <c:v>8794422.4800000004</c:v>
                </c:pt>
                <c:pt idx="197">
                  <c:v>8836518.5700000003</c:v>
                </c:pt>
                <c:pt idx="198">
                  <c:v>8890269.7100000009</c:v>
                </c:pt>
                <c:pt idx="199">
                  <c:v>8952200.0500000007</c:v>
                </c:pt>
                <c:pt idx="200">
                  <c:v>8987939.5399999991</c:v>
                </c:pt>
                <c:pt idx="201">
                  <c:v>9051312.2599999998</c:v>
                </c:pt>
                <c:pt idx="202">
                  <c:v>9089800.6400000006</c:v>
                </c:pt>
                <c:pt idx="203">
                  <c:v>9167969.0800000001</c:v>
                </c:pt>
                <c:pt idx="204">
                  <c:v>9251837.9700000007</c:v>
                </c:pt>
                <c:pt idx="205">
                  <c:v>11599448.310000001</c:v>
                </c:pt>
                <c:pt idx="206">
                  <c:v>8858815.8399999999</c:v>
                </c:pt>
                <c:pt idx="207">
                  <c:v>5885314.2599999998</c:v>
                </c:pt>
                <c:pt idx="208">
                  <c:v>6137103</c:v>
                </c:pt>
                <c:pt idx="209">
                  <c:v>6302425.9699999997</c:v>
                </c:pt>
                <c:pt idx="210">
                  <c:v>6511114.7400000002</c:v>
                </c:pt>
                <c:pt idx="211">
                  <c:v>6739179.7699999996</c:v>
                </c:pt>
                <c:pt idx="212">
                  <c:v>6950413.2400000002</c:v>
                </c:pt>
                <c:pt idx="213">
                  <c:v>7109720.9400000004</c:v>
                </c:pt>
                <c:pt idx="214">
                  <c:v>7277651.8300000001</c:v>
                </c:pt>
                <c:pt idx="215">
                  <c:v>7487684.9500000002</c:v>
                </c:pt>
                <c:pt idx="216">
                  <c:v>7703982.5199999996</c:v>
                </c:pt>
                <c:pt idx="217">
                  <c:v>7915799.4400000004</c:v>
                </c:pt>
                <c:pt idx="218">
                  <c:v>8087721.46</c:v>
                </c:pt>
                <c:pt idx="219">
                  <c:v>8264759</c:v>
                </c:pt>
                <c:pt idx="220">
                  <c:v>8474954.8300000001</c:v>
                </c:pt>
                <c:pt idx="221">
                  <c:v>8691693.0800000001</c:v>
                </c:pt>
                <c:pt idx="222">
                  <c:v>8919366.2100000009</c:v>
                </c:pt>
                <c:pt idx="223">
                  <c:v>9077934.9199999999</c:v>
                </c:pt>
                <c:pt idx="224">
                  <c:v>9243747.6799999997</c:v>
                </c:pt>
                <c:pt idx="225">
                  <c:v>6769379.9699999997</c:v>
                </c:pt>
                <c:pt idx="226">
                  <c:v>4639635.42</c:v>
                </c:pt>
                <c:pt idx="227">
                  <c:v>4832340.29</c:v>
                </c:pt>
                <c:pt idx="228">
                  <c:v>5005735.53</c:v>
                </c:pt>
                <c:pt idx="229">
                  <c:v>5179995.2699999996</c:v>
                </c:pt>
                <c:pt idx="230">
                  <c:v>5389111.21</c:v>
                </c:pt>
                <c:pt idx="231">
                  <c:v>5611255.4400000004</c:v>
                </c:pt>
                <c:pt idx="232">
                  <c:v>5823734.29</c:v>
                </c:pt>
                <c:pt idx="233">
                  <c:v>6044482.21</c:v>
                </c:pt>
                <c:pt idx="234">
                  <c:v>6059688.8700000001</c:v>
                </c:pt>
                <c:pt idx="235">
                  <c:v>6950893.4100000001</c:v>
                </c:pt>
                <c:pt idx="236">
                  <c:v>6979441.4299999997</c:v>
                </c:pt>
                <c:pt idx="237">
                  <c:v>6991417.2400000002</c:v>
                </c:pt>
                <c:pt idx="238">
                  <c:v>6995616.3499999996</c:v>
                </c:pt>
                <c:pt idx="239">
                  <c:v>6998771.9900000002</c:v>
                </c:pt>
                <c:pt idx="240">
                  <c:v>7002570.4299999997</c:v>
                </c:pt>
                <c:pt idx="241">
                  <c:v>7005929.4000000004</c:v>
                </c:pt>
                <c:pt idx="242">
                  <c:v>7009672.0499999998</c:v>
                </c:pt>
                <c:pt idx="243">
                  <c:v>7012781.5999999996</c:v>
                </c:pt>
                <c:pt idx="244">
                  <c:v>7015392.6399999997</c:v>
                </c:pt>
                <c:pt idx="245">
                  <c:v>3249650.38</c:v>
                </c:pt>
                <c:pt idx="246">
                  <c:v>3253162.72</c:v>
                </c:pt>
                <c:pt idx="247">
                  <c:v>3257135.89</c:v>
                </c:pt>
                <c:pt idx="248">
                  <c:v>3260355.63</c:v>
                </c:pt>
                <c:pt idx="249">
                  <c:v>3262964.13</c:v>
                </c:pt>
                <c:pt idx="250">
                  <c:v>3266763.85</c:v>
                </c:pt>
                <c:pt idx="251">
                  <c:v>3270120.84</c:v>
                </c:pt>
                <c:pt idx="252">
                  <c:v>3273883.25</c:v>
                </c:pt>
                <c:pt idx="253">
                  <c:v>3277358.84</c:v>
                </c:pt>
                <c:pt idx="254">
                  <c:v>3280557.45</c:v>
                </c:pt>
                <c:pt idx="255">
                  <c:v>3284351.71</c:v>
                </c:pt>
                <c:pt idx="256">
                  <c:v>3287664.03</c:v>
                </c:pt>
                <c:pt idx="257">
                  <c:v>3291381.08</c:v>
                </c:pt>
                <c:pt idx="258">
                  <c:v>3294482.64</c:v>
                </c:pt>
                <c:pt idx="259">
                  <c:v>3297069.85</c:v>
                </c:pt>
                <c:pt idx="260">
                  <c:v>3300863.33</c:v>
                </c:pt>
                <c:pt idx="261">
                  <c:v>3304211.78</c:v>
                </c:pt>
                <c:pt idx="262">
                  <c:v>23999.42</c:v>
                </c:pt>
                <c:pt idx="263">
                  <c:v>2888336.3</c:v>
                </c:pt>
                <c:pt idx="264">
                  <c:v>6822112.0199999996</c:v>
                </c:pt>
                <c:pt idx="265">
                  <c:v>7433988.8600000003</c:v>
                </c:pt>
                <c:pt idx="266">
                  <c:v>8263357.79</c:v>
                </c:pt>
                <c:pt idx="267">
                  <c:v>5088913.5199999996</c:v>
                </c:pt>
                <c:pt idx="268">
                  <c:v>6311888.1200000001</c:v>
                </c:pt>
                <c:pt idx="269">
                  <c:v>6934993.4299999997</c:v>
                </c:pt>
                <c:pt idx="270">
                  <c:v>7551286.9699999997</c:v>
                </c:pt>
                <c:pt idx="271">
                  <c:v>8183290.04</c:v>
                </c:pt>
                <c:pt idx="272">
                  <c:v>8845426.9800000004</c:v>
                </c:pt>
                <c:pt idx="273">
                  <c:v>8029094.2000000002</c:v>
                </c:pt>
                <c:pt idx="274">
                  <c:v>4659063.1399999997</c:v>
                </c:pt>
                <c:pt idx="275">
                  <c:v>5283175.72</c:v>
                </c:pt>
                <c:pt idx="276">
                  <c:v>5913980.0199999996</c:v>
                </c:pt>
                <c:pt idx="277">
                  <c:v>6558092.6500000004</c:v>
                </c:pt>
                <c:pt idx="278">
                  <c:v>7238203.1399999997</c:v>
                </c:pt>
                <c:pt idx="279">
                  <c:v>7856870.21</c:v>
                </c:pt>
                <c:pt idx="280">
                  <c:v>8479743.4100000001</c:v>
                </c:pt>
                <c:pt idx="281">
                  <c:v>9106852.7899999991</c:v>
                </c:pt>
                <c:pt idx="282">
                  <c:v>4612193.47</c:v>
                </c:pt>
                <c:pt idx="283">
                  <c:v>24061.74</c:v>
                </c:pt>
                <c:pt idx="284">
                  <c:v>3346701.19</c:v>
                </c:pt>
                <c:pt idx="285">
                  <c:v>3401144.41</c:v>
                </c:pt>
                <c:pt idx="286">
                  <c:v>2825511.61</c:v>
                </c:pt>
                <c:pt idx="287">
                  <c:v>29084.55</c:v>
                </c:pt>
                <c:pt idx="288">
                  <c:v>3361677.86</c:v>
                </c:pt>
                <c:pt idx="289">
                  <c:v>9540577.5800000001</c:v>
                </c:pt>
                <c:pt idx="290">
                  <c:v>10741288.92</c:v>
                </c:pt>
                <c:pt idx="291">
                  <c:v>16864234.91</c:v>
                </c:pt>
                <c:pt idx="292">
                  <c:v>13011329.689999999</c:v>
                </c:pt>
                <c:pt idx="293">
                  <c:v>14332510.34</c:v>
                </c:pt>
                <c:pt idx="294">
                  <c:v>16211622.23</c:v>
                </c:pt>
                <c:pt idx="295">
                  <c:v>17963350.52</c:v>
                </c:pt>
                <c:pt idx="296">
                  <c:v>19887900.68</c:v>
                </c:pt>
                <c:pt idx="297">
                  <c:v>21560727.829999998</c:v>
                </c:pt>
                <c:pt idx="298">
                  <c:v>23259099.52</c:v>
                </c:pt>
                <c:pt idx="299">
                  <c:v>13172639.460000001</c:v>
                </c:pt>
                <c:pt idx="300">
                  <c:v>14754949.93</c:v>
                </c:pt>
                <c:pt idx="301">
                  <c:v>16412639.439999999</c:v>
                </c:pt>
                <c:pt idx="302">
                  <c:v>17994402.5</c:v>
                </c:pt>
                <c:pt idx="303">
                  <c:v>19618658.719999999</c:v>
                </c:pt>
                <c:pt idx="304">
                  <c:v>21206985.890000001</c:v>
                </c:pt>
                <c:pt idx="305">
                  <c:v>22790147.48</c:v>
                </c:pt>
                <c:pt idx="306">
                  <c:v>13256271.02</c:v>
                </c:pt>
                <c:pt idx="307">
                  <c:v>14865373.810000001</c:v>
                </c:pt>
                <c:pt idx="308">
                  <c:v>16486734.51</c:v>
                </c:pt>
                <c:pt idx="309">
                  <c:v>18083686.57</c:v>
                </c:pt>
                <c:pt idx="310">
                  <c:v>19669929.559999999</c:v>
                </c:pt>
                <c:pt idx="311">
                  <c:v>21297749.329999998</c:v>
                </c:pt>
                <c:pt idx="312">
                  <c:v>19362461.059999999</c:v>
                </c:pt>
                <c:pt idx="313">
                  <c:v>13370274.199999999</c:v>
                </c:pt>
                <c:pt idx="314">
                  <c:v>14977439.039999999</c:v>
                </c:pt>
                <c:pt idx="315">
                  <c:v>16580272.359999999</c:v>
                </c:pt>
                <c:pt idx="316">
                  <c:v>18194654.440000001</c:v>
                </c:pt>
                <c:pt idx="317">
                  <c:v>19783937.010000002</c:v>
                </c:pt>
                <c:pt idx="318">
                  <c:v>21463773.719999999</c:v>
                </c:pt>
                <c:pt idx="319">
                  <c:v>13448091.029999999</c:v>
                </c:pt>
                <c:pt idx="320">
                  <c:v>15086109.59</c:v>
                </c:pt>
                <c:pt idx="321">
                  <c:v>16692214.58</c:v>
                </c:pt>
                <c:pt idx="322">
                  <c:v>18298146.079999998</c:v>
                </c:pt>
                <c:pt idx="323">
                  <c:v>19881129.960000001</c:v>
                </c:pt>
                <c:pt idx="324">
                  <c:v>21472541.800000001</c:v>
                </c:pt>
                <c:pt idx="325">
                  <c:v>13531921.98</c:v>
                </c:pt>
                <c:pt idx="326">
                  <c:v>15139187.5</c:v>
                </c:pt>
                <c:pt idx="327">
                  <c:v>16735988.199999999</c:v>
                </c:pt>
                <c:pt idx="328">
                  <c:v>18304850.239999998</c:v>
                </c:pt>
                <c:pt idx="329">
                  <c:v>19924268.949999999</c:v>
                </c:pt>
                <c:pt idx="330">
                  <c:v>21525075.149999999</c:v>
                </c:pt>
                <c:pt idx="331">
                  <c:v>13537751.43</c:v>
                </c:pt>
                <c:pt idx="332">
                  <c:v>15162769.18</c:v>
                </c:pt>
                <c:pt idx="333">
                  <c:v>16790855.100000001</c:v>
                </c:pt>
                <c:pt idx="334">
                  <c:v>18394443.68</c:v>
                </c:pt>
                <c:pt idx="335">
                  <c:v>20013681.75</c:v>
                </c:pt>
                <c:pt idx="336">
                  <c:v>21604244.379999999</c:v>
                </c:pt>
                <c:pt idx="337">
                  <c:v>12756970.880000001</c:v>
                </c:pt>
                <c:pt idx="338">
                  <c:v>14358855.98</c:v>
                </c:pt>
                <c:pt idx="339">
                  <c:v>15980017.470000001</c:v>
                </c:pt>
                <c:pt idx="340">
                  <c:v>17575152.109999999</c:v>
                </c:pt>
                <c:pt idx="341">
                  <c:v>19187946.079999998</c:v>
                </c:pt>
                <c:pt idx="342">
                  <c:v>20834993.780000001</c:v>
                </c:pt>
                <c:pt idx="343">
                  <c:v>22437298.059999999</c:v>
                </c:pt>
                <c:pt idx="344">
                  <c:v>12985286.869999999</c:v>
                </c:pt>
                <c:pt idx="345">
                  <c:v>14587417.5</c:v>
                </c:pt>
                <c:pt idx="346">
                  <c:v>16179738.779999999</c:v>
                </c:pt>
                <c:pt idx="347">
                  <c:v>17813086.539999999</c:v>
                </c:pt>
                <c:pt idx="348">
                  <c:v>19459806.449999999</c:v>
                </c:pt>
                <c:pt idx="349">
                  <c:v>21046526.059999999</c:v>
                </c:pt>
                <c:pt idx="350">
                  <c:v>22644719.059999999</c:v>
                </c:pt>
                <c:pt idx="351">
                  <c:v>13055484.26</c:v>
                </c:pt>
                <c:pt idx="352">
                  <c:v>14674658.91</c:v>
                </c:pt>
                <c:pt idx="353">
                  <c:v>16290098.189999999</c:v>
                </c:pt>
                <c:pt idx="354">
                  <c:v>19667565.710000001</c:v>
                </c:pt>
                <c:pt idx="355">
                  <c:v>21254170.48</c:v>
                </c:pt>
                <c:pt idx="356">
                  <c:v>20440008.93</c:v>
                </c:pt>
                <c:pt idx="357">
                  <c:v>13324335.880000001</c:v>
                </c:pt>
                <c:pt idx="358">
                  <c:v>14960919.939999999</c:v>
                </c:pt>
                <c:pt idx="359">
                  <c:v>16517979.26</c:v>
                </c:pt>
                <c:pt idx="360">
                  <c:v>18119976.539999999</c:v>
                </c:pt>
                <c:pt idx="361">
                  <c:v>19766071.399999999</c:v>
                </c:pt>
                <c:pt idx="362">
                  <c:v>21362979.030000001</c:v>
                </c:pt>
                <c:pt idx="363">
                  <c:v>13434512.390000001</c:v>
                </c:pt>
                <c:pt idx="364">
                  <c:v>15018311.380000001</c:v>
                </c:pt>
                <c:pt idx="365">
                  <c:v>16661286.48</c:v>
                </c:pt>
                <c:pt idx="366">
                  <c:v>18240805.649999999</c:v>
                </c:pt>
                <c:pt idx="367">
                  <c:v>19857466</c:v>
                </c:pt>
                <c:pt idx="368">
                  <c:v>21454940.670000002</c:v>
                </c:pt>
                <c:pt idx="369">
                  <c:v>13525872.93</c:v>
                </c:pt>
                <c:pt idx="370">
                  <c:v>15128588.27</c:v>
                </c:pt>
                <c:pt idx="371">
                  <c:v>16746602.800000001</c:v>
                </c:pt>
                <c:pt idx="372">
                  <c:v>18332963.940000001</c:v>
                </c:pt>
                <c:pt idx="373">
                  <c:v>19931370.940000001</c:v>
                </c:pt>
                <c:pt idx="374">
                  <c:v>21546402.16</c:v>
                </c:pt>
                <c:pt idx="375">
                  <c:v>13572367.470000001</c:v>
                </c:pt>
                <c:pt idx="376">
                  <c:v>15149606.02</c:v>
                </c:pt>
                <c:pt idx="377">
                  <c:v>16752252.32</c:v>
                </c:pt>
                <c:pt idx="378">
                  <c:v>18401813.920000002</c:v>
                </c:pt>
                <c:pt idx="379">
                  <c:v>19963855.460000001</c:v>
                </c:pt>
                <c:pt idx="380">
                  <c:v>21581403.379999999</c:v>
                </c:pt>
                <c:pt idx="381">
                  <c:v>13583772.41</c:v>
                </c:pt>
                <c:pt idx="382">
                  <c:v>15240551.01</c:v>
                </c:pt>
                <c:pt idx="383">
                  <c:v>16814660.670000002</c:v>
                </c:pt>
                <c:pt idx="384">
                  <c:v>18432929.559999999</c:v>
                </c:pt>
                <c:pt idx="385">
                  <c:v>20027900.27</c:v>
                </c:pt>
                <c:pt idx="386">
                  <c:v>21639890.82</c:v>
                </c:pt>
                <c:pt idx="387">
                  <c:v>13696355.109999999</c:v>
                </c:pt>
                <c:pt idx="388">
                  <c:v>15300351.92</c:v>
                </c:pt>
                <c:pt idx="389">
                  <c:v>16919074.699999999</c:v>
                </c:pt>
                <c:pt idx="390">
                  <c:v>18511424.309999999</c:v>
                </c:pt>
                <c:pt idx="391">
                  <c:v>12653941.83</c:v>
                </c:pt>
                <c:pt idx="392">
                  <c:v>14283488.199999999</c:v>
                </c:pt>
                <c:pt idx="393">
                  <c:v>15935703.15</c:v>
                </c:pt>
                <c:pt idx="394">
                  <c:v>17520643.91</c:v>
                </c:pt>
                <c:pt idx="395">
                  <c:v>19105381.489999998</c:v>
                </c:pt>
                <c:pt idx="396">
                  <c:v>20743673.120000001</c:v>
                </c:pt>
                <c:pt idx="397">
                  <c:v>22337294.140000001</c:v>
                </c:pt>
                <c:pt idx="398">
                  <c:v>12847772.310000001</c:v>
                </c:pt>
                <c:pt idx="399">
                  <c:v>14431902.01</c:v>
                </c:pt>
                <c:pt idx="400">
                  <c:v>16038978.529999999</c:v>
                </c:pt>
                <c:pt idx="401">
                  <c:v>17667936.75</c:v>
                </c:pt>
                <c:pt idx="402">
                  <c:v>19266898.690000001</c:v>
                </c:pt>
                <c:pt idx="403">
                  <c:v>20879276.469999999</c:v>
                </c:pt>
                <c:pt idx="404">
                  <c:v>22479492.289999999</c:v>
                </c:pt>
                <c:pt idx="405">
                  <c:v>12909462.75</c:v>
                </c:pt>
                <c:pt idx="406">
                  <c:v>14549141.210000001</c:v>
                </c:pt>
                <c:pt idx="407">
                  <c:v>16136997.08</c:v>
                </c:pt>
                <c:pt idx="408">
                  <c:v>17829702.300000001</c:v>
                </c:pt>
                <c:pt idx="409">
                  <c:v>19498473.120000001</c:v>
                </c:pt>
                <c:pt idx="410">
                  <c:v>21123544.510000002</c:v>
                </c:pt>
                <c:pt idx="411">
                  <c:v>22738958.469999999</c:v>
                </c:pt>
                <c:pt idx="412">
                  <c:v>13171142.689999999</c:v>
                </c:pt>
                <c:pt idx="413">
                  <c:v>14288625.779999999</c:v>
                </c:pt>
                <c:pt idx="414">
                  <c:v>14379279.460000001</c:v>
                </c:pt>
                <c:pt idx="415">
                  <c:v>14473783.710000001</c:v>
                </c:pt>
                <c:pt idx="416">
                  <c:v>14603129.369999999</c:v>
                </c:pt>
                <c:pt idx="417">
                  <c:v>14703755.949999999</c:v>
                </c:pt>
                <c:pt idx="418">
                  <c:v>14776105.67</c:v>
                </c:pt>
                <c:pt idx="419">
                  <c:v>14830266.439999999</c:v>
                </c:pt>
                <c:pt idx="420">
                  <c:v>14884146.35</c:v>
                </c:pt>
                <c:pt idx="421">
                  <c:v>14954905.890000001</c:v>
                </c:pt>
                <c:pt idx="422">
                  <c:v>15011001.130000001</c:v>
                </c:pt>
                <c:pt idx="423">
                  <c:v>15076879.369999999</c:v>
                </c:pt>
                <c:pt idx="424">
                  <c:v>15129443.09</c:v>
                </c:pt>
                <c:pt idx="425">
                  <c:v>15185018.189999999</c:v>
                </c:pt>
                <c:pt idx="426">
                  <c:v>15253785.619999999</c:v>
                </c:pt>
                <c:pt idx="427">
                  <c:v>15311543.43</c:v>
                </c:pt>
                <c:pt idx="428">
                  <c:v>15375960.99</c:v>
                </c:pt>
                <c:pt idx="429">
                  <c:v>15430116.73</c:v>
                </c:pt>
                <c:pt idx="430">
                  <c:v>15483988.859999999</c:v>
                </c:pt>
                <c:pt idx="431">
                  <c:v>15554745.83</c:v>
                </c:pt>
                <c:pt idx="432">
                  <c:v>15610884.029999999</c:v>
                </c:pt>
                <c:pt idx="433">
                  <c:v>13283731.439999999</c:v>
                </c:pt>
                <c:pt idx="434">
                  <c:v>13301482.48</c:v>
                </c:pt>
                <c:pt idx="435">
                  <c:v>13305838.869999999</c:v>
                </c:pt>
                <c:pt idx="436">
                  <c:v>13308928.23</c:v>
                </c:pt>
                <c:pt idx="437">
                  <c:v>13314518.310000001</c:v>
                </c:pt>
                <c:pt idx="438">
                  <c:v>3353213.34</c:v>
                </c:pt>
                <c:pt idx="439">
                  <c:v>3357020.87</c:v>
                </c:pt>
                <c:pt idx="440">
                  <c:v>3360384.49</c:v>
                </c:pt>
                <c:pt idx="441">
                  <c:v>3363341.9</c:v>
                </c:pt>
                <c:pt idx="442">
                  <c:v>3366950.86</c:v>
                </c:pt>
                <c:pt idx="443">
                  <c:v>3370493.81</c:v>
                </c:pt>
                <c:pt idx="444">
                  <c:v>3374095.64</c:v>
                </c:pt>
                <c:pt idx="445">
                  <c:v>3377326.07</c:v>
                </c:pt>
                <c:pt idx="446">
                  <c:v>3380210.62</c:v>
                </c:pt>
                <c:pt idx="447">
                  <c:v>5438344.2599999998</c:v>
                </c:pt>
                <c:pt idx="448">
                  <c:v>5947584.46</c:v>
                </c:pt>
                <c:pt idx="449">
                  <c:v>11160893.48</c:v>
                </c:pt>
                <c:pt idx="450">
                  <c:v>12201179.439999999</c:v>
                </c:pt>
                <c:pt idx="451">
                  <c:v>14861767.279999999</c:v>
                </c:pt>
                <c:pt idx="452">
                  <c:v>16585932.449999999</c:v>
                </c:pt>
                <c:pt idx="453">
                  <c:v>18457022.010000002</c:v>
                </c:pt>
                <c:pt idx="454">
                  <c:v>20267737.199999999</c:v>
                </c:pt>
                <c:pt idx="455">
                  <c:v>21993391.379999999</c:v>
                </c:pt>
                <c:pt idx="456">
                  <c:v>23774033.18</c:v>
                </c:pt>
                <c:pt idx="457">
                  <c:v>15146661.17</c:v>
                </c:pt>
                <c:pt idx="458">
                  <c:v>16825244.550000001</c:v>
                </c:pt>
                <c:pt idx="459">
                  <c:v>18390201.739999998</c:v>
                </c:pt>
                <c:pt idx="460">
                  <c:v>19953308.989999998</c:v>
                </c:pt>
                <c:pt idx="461">
                  <c:v>21484984.77</c:v>
                </c:pt>
                <c:pt idx="462">
                  <c:v>23151161.41</c:v>
                </c:pt>
                <c:pt idx="463">
                  <c:v>24820195.440000001</c:v>
                </c:pt>
                <c:pt idx="464">
                  <c:v>14256725.609999999</c:v>
                </c:pt>
                <c:pt idx="465">
                  <c:v>15813388.109999999</c:v>
                </c:pt>
                <c:pt idx="466">
                  <c:v>17408469.079999998</c:v>
                </c:pt>
                <c:pt idx="467">
                  <c:v>19009516.780000001</c:v>
                </c:pt>
                <c:pt idx="468">
                  <c:v>20679039.469999999</c:v>
                </c:pt>
                <c:pt idx="469">
                  <c:v>22237612.84</c:v>
                </c:pt>
                <c:pt idx="470">
                  <c:v>23787862.48</c:v>
                </c:pt>
                <c:pt idx="471">
                  <c:v>14871437.74</c:v>
                </c:pt>
                <c:pt idx="472">
                  <c:v>16539784.630000001</c:v>
                </c:pt>
                <c:pt idx="473">
                  <c:v>18111378.079999998</c:v>
                </c:pt>
                <c:pt idx="474">
                  <c:v>19657628.34</c:v>
                </c:pt>
                <c:pt idx="475">
                  <c:v>21207042.949999999</c:v>
                </c:pt>
                <c:pt idx="476">
                  <c:v>22871307.649999999</c:v>
                </c:pt>
                <c:pt idx="477">
                  <c:v>24534422.34</c:v>
                </c:pt>
                <c:pt idx="478">
                  <c:v>13946285.859999999</c:v>
                </c:pt>
                <c:pt idx="479">
                  <c:v>15495911.970000001</c:v>
                </c:pt>
                <c:pt idx="480">
                  <c:v>17044700.399999999</c:v>
                </c:pt>
                <c:pt idx="481">
                  <c:v>18713417.390000001</c:v>
                </c:pt>
                <c:pt idx="482">
                  <c:v>20416392.710000001</c:v>
                </c:pt>
                <c:pt idx="483">
                  <c:v>21954563.379999999</c:v>
                </c:pt>
                <c:pt idx="484">
                  <c:v>23512621.300000001</c:v>
                </c:pt>
                <c:pt idx="485">
                  <c:v>14567901.75</c:v>
                </c:pt>
                <c:pt idx="486">
                  <c:v>16228709.609999999</c:v>
                </c:pt>
                <c:pt idx="487">
                  <c:v>17785520.210000001</c:v>
                </c:pt>
                <c:pt idx="488">
                  <c:v>19319403.920000002</c:v>
                </c:pt>
                <c:pt idx="489">
                  <c:v>20879633.09</c:v>
                </c:pt>
                <c:pt idx="490">
                  <c:v>22527485.079999998</c:v>
                </c:pt>
                <c:pt idx="491">
                  <c:v>24197599.379999999</c:v>
                </c:pt>
                <c:pt idx="492">
                  <c:v>13657389.029999999</c:v>
                </c:pt>
                <c:pt idx="493">
                  <c:v>15174611.84</c:v>
                </c:pt>
                <c:pt idx="494">
                  <c:v>16753901.310000001</c:v>
                </c:pt>
                <c:pt idx="495">
                  <c:v>18414112.879999999</c:v>
                </c:pt>
                <c:pt idx="496">
                  <c:v>20079430.850000001</c:v>
                </c:pt>
                <c:pt idx="497">
                  <c:v>13669198.32</c:v>
                </c:pt>
                <c:pt idx="498">
                  <c:v>15252635.210000001</c:v>
                </c:pt>
                <c:pt idx="499">
                  <c:v>16774378.59</c:v>
                </c:pt>
                <c:pt idx="500">
                  <c:v>18445562.890000001</c:v>
                </c:pt>
                <c:pt idx="501">
                  <c:v>20103107.300000001</c:v>
                </c:pt>
                <c:pt idx="502">
                  <c:v>21670080.140000001</c:v>
                </c:pt>
                <c:pt idx="503">
                  <c:v>23224596.98</c:v>
                </c:pt>
                <c:pt idx="504">
                  <c:v>24777518.550000001</c:v>
                </c:pt>
                <c:pt idx="505">
                  <c:v>14412140.92</c:v>
                </c:pt>
                <c:pt idx="506">
                  <c:v>16093494.109999999</c:v>
                </c:pt>
                <c:pt idx="507">
                  <c:v>17653116.23</c:v>
                </c:pt>
                <c:pt idx="508">
                  <c:v>19195468.91</c:v>
                </c:pt>
                <c:pt idx="509">
                  <c:v>20753840.780000001</c:v>
                </c:pt>
                <c:pt idx="510">
                  <c:v>22385785.469999999</c:v>
                </c:pt>
                <c:pt idx="511">
                  <c:v>24050450.75</c:v>
                </c:pt>
                <c:pt idx="512">
                  <c:v>15006414.15</c:v>
                </c:pt>
                <c:pt idx="513">
                  <c:v>16626670.83</c:v>
                </c:pt>
                <c:pt idx="514">
                  <c:v>18386847.039999999</c:v>
                </c:pt>
                <c:pt idx="515">
                  <c:v>20030317.41</c:v>
                </c:pt>
                <c:pt idx="516">
                  <c:v>21607240.969999999</c:v>
                </c:pt>
                <c:pt idx="517">
                  <c:v>23157800.02</c:v>
                </c:pt>
                <c:pt idx="518">
                  <c:v>24689475.82</c:v>
                </c:pt>
                <c:pt idx="519">
                  <c:v>14206803.66</c:v>
                </c:pt>
                <c:pt idx="520">
                  <c:v>15866957.85</c:v>
                </c:pt>
                <c:pt idx="521">
                  <c:v>17412055.010000002</c:v>
                </c:pt>
                <c:pt idx="522">
                  <c:v>18941046.559999999</c:v>
                </c:pt>
                <c:pt idx="523">
                  <c:v>20489845.440000001</c:v>
                </c:pt>
                <c:pt idx="524">
                  <c:v>22136821.890000001</c:v>
                </c:pt>
                <c:pt idx="525">
                  <c:v>23852161.670000002</c:v>
                </c:pt>
                <c:pt idx="526">
                  <c:v>14798896.4</c:v>
                </c:pt>
                <c:pt idx="527">
                  <c:v>16351896.689999999</c:v>
                </c:pt>
                <c:pt idx="528">
                  <c:v>18016654.300000001</c:v>
                </c:pt>
                <c:pt idx="529">
                  <c:v>19681375.530000001</c:v>
                </c:pt>
                <c:pt idx="530">
                  <c:v>21277365.420000002</c:v>
                </c:pt>
                <c:pt idx="531">
                  <c:v>22795971.149999999</c:v>
                </c:pt>
                <c:pt idx="532">
                  <c:v>24382554.02</c:v>
                </c:pt>
                <c:pt idx="533">
                  <c:v>13897808.58</c:v>
                </c:pt>
                <c:pt idx="534">
                  <c:v>15559114.93</c:v>
                </c:pt>
                <c:pt idx="535">
                  <c:v>17122510.859999999</c:v>
                </c:pt>
                <c:pt idx="536">
                  <c:v>18650044.41</c:v>
                </c:pt>
                <c:pt idx="537">
                  <c:v>20212201.199999999</c:v>
                </c:pt>
                <c:pt idx="538">
                  <c:v>21884457.879999999</c:v>
                </c:pt>
                <c:pt idx="539">
                  <c:v>23537574.800000001</c:v>
                </c:pt>
                <c:pt idx="540">
                  <c:v>14504841.23</c:v>
                </c:pt>
                <c:pt idx="541">
                  <c:v>16063327.57</c:v>
                </c:pt>
                <c:pt idx="542">
                  <c:v>17710065.620000001</c:v>
                </c:pt>
                <c:pt idx="543">
                  <c:v>19392747.77</c:v>
                </c:pt>
                <c:pt idx="544">
                  <c:v>20954287.420000002</c:v>
                </c:pt>
                <c:pt idx="545">
                  <c:v>22531262.949999999</c:v>
                </c:pt>
                <c:pt idx="546">
                  <c:v>24049129.710000001</c:v>
                </c:pt>
                <c:pt idx="547">
                  <c:v>15212586.880000001</c:v>
                </c:pt>
                <c:pt idx="548">
                  <c:v>16758536.539999999</c:v>
                </c:pt>
                <c:pt idx="549">
                  <c:v>18309269.23</c:v>
                </c:pt>
                <c:pt idx="550">
                  <c:v>19880819.43</c:v>
                </c:pt>
                <c:pt idx="551">
                  <c:v>21526991.73</c:v>
                </c:pt>
                <c:pt idx="552">
                  <c:v>23183096.449999999</c:v>
                </c:pt>
                <c:pt idx="553">
                  <c:v>13637382.48</c:v>
                </c:pt>
                <c:pt idx="554">
                  <c:v>15217308.59</c:v>
                </c:pt>
                <c:pt idx="555">
                  <c:v>16783939.91</c:v>
                </c:pt>
                <c:pt idx="556">
                  <c:v>18443533.219999999</c:v>
                </c:pt>
                <c:pt idx="557">
                  <c:v>20110446.629999999</c:v>
                </c:pt>
                <c:pt idx="558">
                  <c:v>21670726.079999998</c:v>
                </c:pt>
                <c:pt idx="559">
                  <c:v>23212433.850000001</c:v>
                </c:pt>
                <c:pt idx="560">
                  <c:v>24770117.350000001</c:v>
                </c:pt>
                <c:pt idx="561">
                  <c:v>14387269.369999999</c:v>
                </c:pt>
                <c:pt idx="562">
                  <c:v>16039614.32</c:v>
                </c:pt>
                <c:pt idx="563">
                  <c:v>17599761.030000001</c:v>
                </c:pt>
                <c:pt idx="564">
                  <c:v>19162909.539999999</c:v>
                </c:pt>
                <c:pt idx="565">
                  <c:v>20717654.890000001</c:v>
                </c:pt>
                <c:pt idx="566">
                  <c:v>22364025.109999999</c:v>
                </c:pt>
                <c:pt idx="567">
                  <c:v>24050288.829999998</c:v>
                </c:pt>
                <c:pt idx="568">
                  <c:v>14990745.470000001</c:v>
                </c:pt>
                <c:pt idx="569">
                  <c:v>16617560.42</c:v>
                </c:pt>
                <c:pt idx="570">
                  <c:v>18349232.73</c:v>
                </c:pt>
                <c:pt idx="571">
                  <c:v>20037808.710000001</c:v>
                </c:pt>
                <c:pt idx="572">
                  <c:v>21550787.940000001</c:v>
                </c:pt>
                <c:pt idx="573">
                  <c:v>23102352.879999999</c:v>
                </c:pt>
                <c:pt idx="574">
                  <c:v>24668476.109999999</c:v>
                </c:pt>
                <c:pt idx="575">
                  <c:v>14190321.529999999</c:v>
                </c:pt>
                <c:pt idx="576">
                  <c:v>15844020.189999999</c:v>
                </c:pt>
                <c:pt idx="577">
                  <c:v>17439037.829999998</c:v>
                </c:pt>
                <c:pt idx="578">
                  <c:v>18954963.539999999</c:v>
                </c:pt>
                <c:pt idx="579">
                  <c:v>20513027.890000001</c:v>
                </c:pt>
                <c:pt idx="580">
                  <c:v>22156405.98</c:v>
                </c:pt>
                <c:pt idx="581">
                  <c:v>23816049.079999998</c:v>
                </c:pt>
                <c:pt idx="582">
                  <c:v>14779345.99</c:v>
                </c:pt>
                <c:pt idx="583">
                  <c:v>16322290.75</c:v>
                </c:pt>
                <c:pt idx="584">
                  <c:v>17971400.359999999</c:v>
                </c:pt>
                <c:pt idx="585">
                  <c:v>19609419.960000001</c:v>
                </c:pt>
                <c:pt idx="586">
                  <c:v>21146935.109999999</c:v>
                </c:pt>
                <c:pt idx="587">
                  <c:v>22708314.690000001</c:v>
                </c:pt>
                <c:pt idx="588">
                  <c:v>24264804.309999999</c:v>
                </c:pt>
                <c:pt idx="589">
                  <c:v>13761954.939999999</c:v>
                </c:pt>
                <c:pt idx="590">
                  <c:v>15446444.6</c:v>
                </c:pt>
                <c:pt idx="591">
                  <c:v>17019402.140000001</c:v>
                </c:pt>
                <c:pt idx="592">
                  <c:v>18613037.550000001</c:v>
                </c:pt>
                <c:pt idx="593">
                  <c:v>20150443.289999999</c:v>
                </c:pt>
                <c:pt idx="594">
                  <c:v>21822308.390000001</c:v>
                </c:pt>
                <c:pt idx="595">
                  <c:v>23513121.170000002</c:v>
                </c:pt>
                <c:pt idx="596">
                  <c:v>14493045.07</c:v>
                </c:pt>
                <c:pt idx="597">
                  <c:v>16080692.029999999</c:v>
                </c:pt>
                <c:pt idx="598">
                  <c:v>17698381.309999999</c:v>
                </c:pt>
                <c:pt idx="599">
                  <c:v>19354982.780000001</c:v>
                </c:pt>
                <c:pt idx="600">
                  <c:v>20889167.370000001</c:v>
                </c:pt>
                <c:pt idx="601">
                  <c:v>22452749.100000001</c:v>
                </c:pt>
                <c:pt idx="602">
                  <c:v>24019027.969999999</c:v>
                </c:pt>
                <c:pt idx="603">
                  <c:v>15147895.550000001</c:v>
                </c:pt>
                <c:pt idx="604">
                  <c:v>16704164</c:v>
                </c:pt>
                <c:pt idx="605">
                  <c:v>18243419.609999999</c:v>
                </c:pt>
                <c:pt idx="606">
                  <c:v>19800258.670000002</c:v>
                </c:pt>
                <c:pt idx="607">
                  <c:v>21483001.710000001</c:v>
                </c:pt>
                <c:pt idx="608">
                  <c:v>23144467.239999998</c:v>
                </c:pt>
                <c:pt idx="609">
                  <c:v>13649603.77</c:v>
                </c:pt>
                <c:pt idx="610">
                  <c:v>15210461.33</c:v>
                </c:pt>
                <c:pt idx="611">
                  <c:v>16755152.119999999</c:v>
                </c:pt>
                <c:pt idx="612">
                  <c:v>18401717.379999999</c:v>
                </c:pt>
                <c:pt idx="613">
                  <c:v>20095725.98</c:v>
                </c:pt>
                <c:pt idx="614">
                  <c:v>21621234.109999999</c:v>
                </c:pt>
                <c:pt idx="615">
                  <c:v>23167120.579999998</c:v>
                </c:pt>
                <c:pt idx="616">
                  <c:v>24718629.510000002</c:v>
                </c:pt>
                <c:pt idx="617">
                  <c:v>14332931.91</c:v>
                </c:pt>
                <c:pt idx="618">
                  <c:v>15984991.07</c:v>
                </c:pt>
                <c:pt idx="619">
                  <c:v>17551447.289999999</c:v>
                </c:pt>
                <c:pt idx="620">
                  <c:v>19114906.390000001</c:v>
                </c:pt>
                <c:pt idx="621">
                  <c:v>20653981.489999998</c:v>
                </c:pt>
                <c:pt idx="622">
                  <c:v>22314033.940000001</c:v>
                </c:pt>
                <c:pt idx="623">
                  <c:v>23986651.280000001</c:v>
                </c:pt>
                <c:pt idx="624">
                  <c:v>14946712.98</c:v>
                </c:pt>
                <c:pt idx="625">
                  <c:v>16569674.51</c:v>
                </c:pt>
                <c:pt idx="626">
                  <c:v>18304613.239999998</c:v>
                </c:pt>
                <c:pt idx="627">
                  <c:v>19951811.640000001</c:v>
                </c:pt>
                <c:pt idx="628">
                  <c:v>21505442.899999999</c:v>
                </c:pt>
                <c:pt idx="629">
                  <c:v>23092701.329999998</c:v>
                </c:pt>
                <c:pt idx="630">
                  <c:v>24635979.59</c:v>
                </c:pt>
                <c:pt idx="631">
                  <c:v>14144339.58</c:v>
                </c:pt>
                <c:pt idx="632">
                  <c:v>15793032.960000001</c:v>
                </c:pt>
                <c:pt idx="633">
                  <c:v>17340212.199999999</c:v>
                </c:pt>
                <c:pt idx="634">
                  <c:v>18888418.940000001</c:v>
                </c:pt>
                <c:pt idx="635">
                  <c:v>20450179.440000001</c:v>
                </c:pt>
                <c:pt idx="636">
                  <c:v>22093547.379999999</c:v>
                </c:pt>
                <c:pt idx="637">
                  <c:v>23758559.800000001</c:v>
                </c:pt>
                <c:pt idx="638">
                  <c:v>14732932.199999999</c:v>
                </c:pt>
                <c:pt idx="639">
                  <c:v>16302392.23</c:v>
                </c:pt>
                <c:pt idx="640">
                  <c:v>17934435.760000002</c:v>
                </c:pt>
                <c:pt idx="641">
                  <c:v>19602073.5</c:v>
                </c:pt>
                <c:pt idx="642">
                  <c:v>21167723.850000001</c:v>
                </c:pt>
                <c:pt idx="643">
                  <c:v>22716885.93</c:v>
                </c:pt>
                <c:pt idx="644">
                  <c:v>24289242.829999998</c:v>
                </c:pt>
                <c:pt idx="645">
                  <c:v>13808097.66</c:v>
                </c:pt>
                <c:pt idx="646">
                  <c:v>15452909.390000001</c:v>
                </c:pt>
                <c:pt idx="647">
                  <c:v>17003676.760000002</c:v>
                </c:pt>
                <c:pt idx="648">
                  <c:v>18563444.449999999</c:v>
                </c:pt>
                <c:pt idx="649">
                  <c:v>20125335.43</c:v>
                </c:pt>
                <c:pt idx="650">
                  <c:v>21782629.93</c:v>
                </c:pt>
                <c:pt idx="651">
                  <c:v>23437448.989999998</c:v>
                </c:pt>
                <c:pt idx="652">
                  <c:v>22316039.239999998</c:v>
                </c:pt>
                <c:pt idx="653">
                  <c:v>14408164.73</c:v>
                </c:pt>
                <c:pt idx="654">
                  <c:v>15970848.4</c:v>
                </c:pt>
                <c:pt idx="655">
                  <c:v>17619858.34</c:v>
                </c:pt>
                <c:pt idx="656">
                  <c:v>19305382.129999999</c:v>
                </c:pt>
                <c:pt idx="657">
                  <c:v>20824605.920000002</c:v>
                </c:pt>
                <c:pt idx="658">
                  <c:v>22374767.370000001</c:v>
                </c:pt>
                <c:pt idx="659">
                  <c:v>23931446.960000001</c:v>
                </c:pt>
                <c:pt idx="660">
                  <c:v>15076485.380000001</c:v>
                </c:pt>
                <c:pt idx="661">
                  <c:v>16659665.710000001</c:v>
                </c:pt>
                <c:pt idx="662">
                  <c:v>18188437.010000002</c:v>
                </c:pt>
                <c:pt idx="663">
                  <c:v>19727927.620000001</c:v>
                </c:pt>
                <c:pt idx="664">
                  <c:v>21376472.399999999</c:v>
                </c:pt>
                <c:pt idx="665">
                  <c:v>23047173.719999999</c:v>
                </c:pt>
                <c:pt idx="666">
                  <c:v>13658242.16</c:v>
                </c:pt>
                <c:pt idx="667">
                  <c:v>15190917.380000001</c:v>
                </c:pt>
                <c:pt idx="668">
                  <c:v>16757814.130000001</c:v>
                </c:pt>
                <c:pt idx="669">
                  <c:v>18417125.98</c:v>
                </c:pt>
                <c:pt idx="670">
                  <c:v>20077916.530000001</c:v>
                </c:pt>
                <c:pt idx="671">
                  <c:v>21635813.600000001</c:v>
                </c:pt>
                <c:pt idx="672">
                  <c:v>23207717.57</c:v>
                </c:pt>
                <c:pt idx="673">
                  <c:v>24753540.079999998</c:v>
                </c:pt>
                <c:pt idx="674">
                  <c:v>14362554.529999999</c:v>
                </c:pt>
                <c:pt idx="675">
                  <c:v>16037444.210000001</c:v>
                </c:pt>
                <c:pt idx="676">
                  <c:v>17598751.739999998</c:v>
                </c:pt>
                <c:pt idx="677">
                  <c:v>19146095.079999998</c:v>
                </c:pt>
                <c:pt idx="678">
                  <c:v>20743096.239999998</c:v>
                </c:pt>
                <c:pt idx="679">
                  <c:v>22389756.460000001</c:v>
                </c:pt>
                <c:pt idx="680">
                  <c:v>24046661.420000002</c:v>
                </c:pt>
                <c:pt idx="681">
                  <c:v>13479741.5</c:v>
                </c:pt>
                <c:pt idx="682">
                  <c:v>15030808.33</c:v>
                </c:pt>
                <c:pt idx="683">
                  <c:v>16643352.73</c:v>
                </c:pt>
                <c:pt idx="684">
                  <c:v>18391582.510000002</c:v>
                </c:pt>
                <c:pt idx="685">
                  <c:v>20042236.379999999</c:v>
                </c:pt>
                <c:pt idx="686">
                  <c:v>21579409.710000001</c:v>
                </c:pt>
                <c:pt idx="687">
                  <c:v>23117572.239999998</c:v>
                </c:pt>
                <c:pt idx="688">
                  <c:v>24680194.719999999</c:v>
                </c:pt>
                <c:pt idx="689">
                  <c:v>14248433.75</c:v>
                </c:pt>
                <c:pt idx="690">
                  <c:v>15885751.359999999</c:v>
                </c:pt>
                <c:pt idx="691">
                  <c:v>17444400.920000002</c:v>
                </c:pt>
                <c:pt idx="692">
                  <c:v>19002741.550000001</c:v>
                </c:pt>
                <c:pt idx="693">
                  <c:v>20573221.010000002</c:v>
                </c:pt>
                <c:pt idx="694">
                  <c:v>22216732.829999998</c:v>
                </c:pt>
                <c:pt idx="695">
                  <c:v>23920383.870000001</c:v>
                </c:pt>
                <c:pt idx="696">
                  <c:v>14876773.470000001</c:v>
                </c:pt>
                <c:pt idx="697">
                  <c:v>16423573.15</c:v>
                </c:pt>
                <c:pt idx="698">
                  <c:v>18091624.109999999</c:v>
                </c:pt>
                <c:pt idx="699">
                  <c:v>19749044.59</c:v>
                </c:pt>
                <c:pt idx="700">
                  <c:v>21308870.859999999</c:v>
                </c:pt>
                <c:pt idx="701">
                  <c:v>22846898.25</c:v>
                </c:pt>
                <c:pt idx="702">
                  <c:v>24401263.719999999</c:v>
                </c:pt>
                <c:pt idx="703">
                  <c:v>13941415.640000001</c:v>
                </c:pt>
                <c:pt idx="704">
                  <c:v>15608027.68</c:v>
                </c:pt>
                <c:pt idx="705">
                  <c:v>17174477.690000001</c:v>
                </c:pt>
                <c:pt idx="706">
                  <c:v>18728501.379999999</c:v>
                </c:pt>
                <c:pt idx="707">
                  <c:v>20269130.359999999</c:v>
                </c:pt>
                <c:pt idx="708">
                  <c:v>21907951.91</c:v>
                </c:pt>
                <c:pt idx="709">
                  <c:v>23570622.030000001</c:v>
                </c:pt>
                <c:pt idx="710">
                  <c:v>14542624.16</c:v>
                </c:pt>
                <c:pt idx="711">
                  <c:v>16049599.970000001</c:v>
                </c:pt>
                <c:pt idx="712">
                  <c:v>17712321.489999998</c:v>
                </c:pt>
                <c:pt idx="713">
                  <c:v>19374401.16</c:v>
                </c:pt>
                <c:pt idx="714">
                  <c:v>20921178.02</c:v>
                </c:pt>
                <c:pt idx="715">
                  <c:v>22474031.640000001</c:v>
                </c:pt>
                <c:pt idx="716">
                  <c:v>24004126.239999998</c:v>
                </c:pt>
                <c:pt idx="717">
                  <c:v>15184485.67</c:v>
                </c:pt>
                <c:pt idx="718">
                  <c:v>16732500.99</c:v>
                </c:pt>
                <c:pt idx="719">
                  <c:v>18283657.07</c:v>
                </c:pt>
                <c:pt idx="720">
                  <c:v>19837738.100000001</c:v>
                </c:pt>
                <c:pt idx="721">
                  <c:v>23152722.98</c:v>
                </c:pt>
                <c:pt idx="722">
                  <c:v>13634529.5</c:v>
                </c:pt>
                <c:pt idx="723">
                  <c:v>15200061.23</c:v>
                </c:pt>
                <c:pt idx="724">
                  <c:v>16758932.33</c:v>
                </c:pt>
                <c:pt idx="725">
                  <c:v>20077000.949999999</c:v>
                </c:pt>
                <c:pt idx="726">
                  <c:v>21624070.84</c:v>
                </c:pt>
                <c:pt idx="727">
                  <c:v>23190505.91</c:v>
                </c:pt>
                <c:pt idx="728">
                  <c:v>24752032.18</c:v>
                </c:pt>
                <c:pt idx="729">
                  <c:v>14379200.210000001</c:v>
                </c:pt>
                <c:pt idx="730">
                  <c:v>16033333.43</c:v>
                </c:pt>
                <c:pt idx="731">
                  <c:v>17565052.77</c:v>
                </c:pt>
                <c:pt idx="732">
                  <c:v>19103096.420000002</c:v>
                </c:pt>
                <c:pt idx="733">
                  <c:v>20661044.920000002</c:v>
                </c:pt>
                <c:pt idx="734">
                  <c:v>22302330.300000001</c:v>
                </c:pt>
                <c:pt idx="735">
                  <c:v>23982146.32</c:v>
                </c:pt>
                <c:pt idx="736">
                  <c:v>14937146.880000001</c:v>
                </c:pt>
                <c:pt idx="737">
                  <c:v>16564799.939999999</c:v>
                </c:pt>
                <c:pt idx="738">
                  <c:v>18279625.23</c:v>
                </c:pt>
                <c:pt idx="739">
                  <c:v>19948206.32</c:v>
                </c:pt>
                <c:pt idx="740">
                  <c:v>21524694.390000001</c:v>
                </c:pt>
                <c:pt idx="741">
                  <c:v>23065632.640000001</c:v>
                </c:pt>
                <c:pt idx="742">
                  <c:v>24620445.579999998</c:v>
                </c:pt>
                <c:pt idx="743">
                  <c:v>14177349</c:v>
                </c:pt>
                <c:pt idx="744">
                  <c:v>15841183.140000001</c:v>
                </c:pt>
                <c:pt idx="745">
                  <c:v>17410152.949999999</c:v>
                </c:pt>
                <c:pt idx="746">
                  <c:v>18975660.59</c:v>
                </c:pt>
                <c:pt idx="747">
                  <c:v>20523798.300000001</c:v>
                </c:pt>
                <c:pt idx="748">
                  <c:v>23846872.059999999</c:v>
                </c:pt>
                <c:pt idx="749">
                  <c:v>14814744.890000001</c:v>
                </c:pt>
                <c:pt idx="750">
                  <c:v>16356538.42</c:v>
                </c:pt>
                <c:pt idx="751">
                  <c:v>19701191.960000001</c:v>
                </c:pt>
                <c:pt idx="752">
                  <c:v>21216939.48</c:v>
                </c:pt>
                <c:pt idx="753">
                  <c:v>22803830.170000002</c:v>
                </c:pt>
                <c:pt idx="754">
                  <c:v>24395000.149999999</c:v>
                </c:pt>
                <c:pt idx="755">
                  <c:v>15545597.77</c:v>
                </c:pt>
                <c:pt idx="756">
                  <c:v>17076226.170000002</c:v>
                </c:pt>
                <c:pt idx="757">
                  <c:v>18660865.27</c:v>
                </c:pt>
                <c:pt idx="758">
                  <c:v>20240346.75</c:v>
                </c:pt>
                <c:pt idx="759">
                  <c:v>23537924.719999999</c:v>
                </c:pt>
                <c:pt idx="760">
                  <c:v>14502168.33</c:v>
                </c:pt>
                <c:pt idx="761">
                  <c:v>16079555.93</c:v>
                </c:pt>
                <c:pt idx="762">
                  <c:v>19376456.370000001</c:v>
                </c:pt>
                <c:pt idx="763">
                  <c:v>20890353.960000001</c:v>
                </c:pt>
                <c:pt idx="764">
                  <c:v>22485067.809999999</c:v>
                </c:pt>
                <c:pt idx="765">
                  <c:v>24057290.760000002</c:v>
                </c:pt>
                <c:pt idx="766">
                  <c:v>15234418.77</c:v>
                </c:pt>
                <c:pt idx="767">
                  <c:v>16733925.119999999</c:v>
                </c:pt>
                <c:pt idx="768">
                  <c:v>18287102.449999999</c:v>
                </c:pt>
                <c:pt idx="769">
                  <c:v>19845894.170000002</c:v>
                </c:pt>
                <c:pt idx="770">
                  <c:v>23176293.420000002</c:v>
                </c:pt>
                <c:pt idx="771">
                  <c:v>13627130.42</c:v>
                </c:pt>
                <c:pt idx="772">
                  <c:v>15194408.710000001</c:v>
                </c:pt>
                <c:pt idx="773">
                  <c:v>16771767.65</c:v>
                </c:pt>
                <c:pt idx="774">
                  <c:v>20057273.289999999</c:v>
                </c:pt>
                <c:pt idx="775">
                  <c:v>21601551.780000001</c:v>
                </c:pt>
                <c:pt idx="776">
                  <c:v>23142726.559999999</c:v>
                </c:pt>
                <c:pt idx="777">
                  <c:v>24683772.02</c:v>
                </c:pt>
                <c:pt idx="778">
                  <c:v>14239162.6</c:v>
                </c:pt>
                <c:pt idx="779">
                  <c:v>15967208.779999999</c:v>
                </c:pt>
                <c:pt idx="780">
                  <c:v>17469268</c:v>
                </c:pt>
                <c:pt idx="781">
                  <c:v>19080978.960000001</c:v>
                </c:pt>
                <c:pt idx="782">
                  <c:v>20608151.780000001</c:v>
                </c:pt>
                <c:pt idx="783">
                  <c:v>22198398.850000001</c:v>
                </c:pt>
                <c:pt idx="784">
                  <c:v>23934971.440000001</c:v>
                </c:pt>
                <c:pt idx="785">
                  <c:v>14930512.470000001</c:v>
                </c:pt>
                <c:pt idx="786">
                  <c:v>16540039.310000001</c:v>
                </c:pt>
                <c:pt idx="787">
                  <c:v>18213735.02</c:v>
                </c:pt>
                <c:pt idx="788">
                  <c:v>19954330.59</c:v>
                </c:pt>
                <c:pt idx="789">
                  <c:v>21489843.890000001</c:v>
                </c:pt>
                <c:pt idx="790">
                  <c:v>23047370.370000001</c:v>
                </c:pt>
                <c:pt idx="791">
                  <c:v>24614846.079999998</c:v>
                </c:pt>
                <c:pt idx="792">
                  <c:v>14098829.68</c:v>
                </c:pt>
                <c:pt idx="793">
                  <c:v>15826895.699999999</c:v>
                </c:pt>
                <c:pt idx="794">
                  <c:v>17357816.059999999</c:v>
                </c:pt>
                <c:pt idx="795">
                  <c:v>18934838</c:v>
                </c:pt>
                <c:pt idx="796">
                  <c:v>20506481.620000001</c:v>
                </c:pt>
                <c:pt idx="797">
                  <c:v>23836305.75</c:v>
                </c:pt>
                <c:pt idx="798">
                  <c:v>14809925.039999999</c:v>
                </c:pt>
                <c:pt idx="799">
                  <c:v>16356573.539999999</c:v>
                </c:pt>
                <c:pt idx="800">
                  <c:v>19664974.829999998</c:v>
                </c:pt>
                <c:pt idx="801">
                  <c:v>21202922.02</c:v>
                </c:pt>
                <c:pt idx="802">
                  <c:v>22786981.109999999</c:v>
                </c:pt>
                <c:pt idx="803">
                  <c:v>24342698.59</c:v>
                </c:pt>
                <c:pt idx="804">
                  <c:v>15576423.23</c:v>
                </c:pt>
                <c:pt idx="805">
                  <c:v>17085294.84</c:v>
                </c:pt>
                <c:pt idx="806">
                  <c:v>18653818.760000002</c:v>
                </c:pt>
                <c:pt idx="807">
                  <c:v>20223326.739999998</c:v>
                </c:pt>
                <c:pt idx="808">
                  <c:v>23536056.379999999</c:v>
                </c:pt>
                <c:pt idx="809">
                  <c:v>14529973.029999999</c:v>
                </c:pt>
                <c:pt idx="810">
                  <c:v>16095522.689999999</c:v>
                </c:pt>
                <c:pt idx="811">
                  <c:v>17690306.350000001</c:v>
                </c:pt>
                <c:pt idx="812">
                  <c:v>19400858.579999998</c:v>
                </c:pt>
                <c:pt idx="813">
                  <c:v>20940160.460000001</c:v>
                </c:pt>
                <c:pt idx="814">
                  <c:v>22489733.239999998</c:v>
                </c:pt>
                <c:pt idx="815">
                  <c:v>24032665.16</c:v>
                </c:pt>
                <c:pt idx="816">
                  <c:v>15212142.970000001</c:v>
                </c:pt>
                <c:pt idx="817">
                  <c:v>16741584.939999999</c:v>
                </c:pt>
                <c:pt idx="818">
                  <c:v>18331684.780000001</c:v>
                </c:pt>
                <c:pt idx="819">
                  <c:v>19875527.73</c:v>
                </c:pt>
                <c:pt idx="820">
                  <c:v>21468231.34</c:v>
                </c:pt>
                <c:pt idx="821">
                  <c:v>23177037.579999998</c:v>
                </c:pt>
                <c:pt idx="822">
                  <c:v>13620943.73</c:v>
                </c:pt>
                <c:pt idx="823">
                  <c:v>15195758.619999999</c:v>
                </c:pt>
                <c:pt idx="824">
                  <c:v>16746833.48</c:v>
                </c:pt>
                <c:pt idx="825">
                  <c:v>18349624.809999999</c:v>
                </c:pt>
                <c:pt idx="826">
                  <c:v>20084124.07</c:v>
                </c:pt>
                <c:pt idx="827">
                  <c:v>21614440.710000001</c:v>
                </c:pt>
                <c:pt idx="828">
                  <c:v>23189587.989999998</c:v>
                </c:pt>
                <c:pt idx="829">
                  <c:v>24761503.219999999</c:v>
                </c:pt>
                <c:pt idx="830">
                  <c:v>14294658.41</c:v>
                </c:pt>
                <c:pt idx="831">
                  <c:v>16038735.640000001</c:v>
                </c:pt>
                <c:pt idx="832">
                  <c:v>17572440.539999999</c:v>
                </c:pt>
                <c:pt idx="833">
                  <c:v>19147008.52</c:v>
                </c:pt>
                <c:pt idx="834">
                  <c:v>20677336.030000001</c:v>
                </c:pt>
                <c:pt idx="835">
                  <c:v>22285557.129999999</c:v>
                </c:pt>
                <c:pt idx="836">
                  <c:v>23981611.620000001</c:v>
                </c:pt>
                <c:pt idx="837">
                  <c:v>14965337.68</c:v>
                </c:pt>
                <c:pt idx="838">
                  <c:v>18912632.539999999</c:v>
                </c:pt>
                <c:pt idx="839">
                  <c:v>20630916.59</c:v>
                </c:pt>
                <c:pt idx="840">
                  <c:v>22136201.539999999</c:v>
                </c:pt>
                <c:pt idx="841">
                  <c:v>23717508.73</c:v>
                </c:pt>
                <c:pt idx="842">
                  <c:v>15036149.58</c:v>
                </c:pt>
                <c:pt idx="843">
                  <c:v>16750516.380000001</c:v>
                </c:pt>
                <c:pt idx="844">
                  <c:v>18270512.66</c:v>
                </c:pt>
                <c:pt idx="845">
                  <c:v>19855368.27</c:v>
                </c:pt>
                <c:pt idx="846">
                  <c:v>21388699.010000002</c:v>
                </c:pt>
                <c:pt idx="847">
                  <c:v>22959959.239999998</c:v>
                </c:pt>
                <c:pt idx="848">
                  <c:v>24694261.989999998</c:v>
                </c:pt>
                <c:pt idx="849">
                  <c:v>13728708.640000001</c:v>
                </c:pt>
                <c:pt idx="850">
                  <c:v>15272295.449999999</c:v>
                </c:pt>
                <c:pt idx="851">
                  <c:v>16839803.010000002</c:v>
                </c:pt>
                <c:pt idx="852">
                  <c:v>18440642.960000001</c:v>
                </c:pt>
                <c:pt idx="853">
                  <c:v>20155056.609999999</c:v>
                </c:pt>
                <c:pt idx="854">
                  <c:v>21671662.52</c:v>
                </c:pt>
                <c:pt idx="855">
                  <c:v>23232079.890000001</c:v>
                </c:pt>
                <c:pt idx="856">
                  <c:v>24787509.350000001</c:v>
                </c:pt>
                <c:pt idx="857">
                  <c:v>14244953.59</c:v>
                </c:pt>
                <c:pt idx="858">
                  <c:v>15973280.49</c:v>
                </c:pt>
                <c:pt idx="859">
                  <c:v>17500230.600000001</c:v>
                </c:pt>
                <c:pt idx="860">
                  <c:v>19074365.690000001</c:v>
                </c:pt>
                <c:pt idx="861">
                  <c:v>20628014.670000002</c:v>
                </c:pt>
                <c:pt idx="862">
                  <c:v>22222911.890000001</c:v>
                </c:pt>
                <c:pt idx="863">
                  <c:v>23939555.219999999</c:v>
                </c:pt>
                <c:pt idx="864">
                  <c:v>14887859.99</c:v>
                </c:pt>
                <c:pt idx="865">
                  <c:v>16467916.470000001</c:v>
                </c:pt>
                <c:pt idx="866">
                  <c:v>18041771.629999999</c:v>
                </c:pt>
                <c:pt idx="867">
                  <c:v>19757134.800000001</c:v>
                </c:pt>
                <c:pt idx="868">
                  <c:v>21286040.559999999</c:v>
                </c:pt>
                <c:pt idx="869">
                  <c:v>22866167.98</c:v>
                </c:pt>
                <c:pt idx="870">
                  <c:v>24438805.800000001</c:v>
                </c:pt>
                <c:pt idx="871">
                  <c:v>13851895.5</c:v>
                </c:pt>
                <c:pt idx="872">
                  <c:v>15580678.119999999</c:v>
                </c:pt>
                <c:pt idx="873">
                  <c:v>17110732.829999998</c:v>
                </c:pt>
                <c:pt idx="874">
                  <c:v>18688885.920000002</c:v>
                </c:pt>
                <c:pt idx="875">
                  <c:v>20265210.510000002</c:v>
                </c:pt>
                <c:pt idx="876">
                  <c:v>21875264.710000001</c:v>
                </c:pt>
                <c:pt idx="877">
                  <c:v>23578745.350000001</c:v>
                </c:pt>
                <c:pt idx="878">
                  <c:v>13633657.33</c:v>
                </c:pt>
                <c:pt idx="879">
                  <c:v>15214240.460000001</c:v>
                </c:pt>
                <c:pt idx="880">
                  <c:v>16758018.710000001</c:v>
                </c:pt>
                <c:pt idx="881">
                  <c:v>18352867.73</c:v>
                </c:pt>
                <c:pt idx="882">
                  <c:v>20093800.09</c:v>
                </c:pt>
                <c:pt idx="883">
                  <c:v>21600106.16</c:v>
                </c:pt>
                <c:pt idx="884">
                  <c:v>23183704.59</c:v>
                </c:pt>
                <c:pt idx="885">
                  <c:v>24718684.859999999</c:v>
                </c:pt>
                <c:pt idx="886">
                  <c:v>14217528.439999999</c:v>
                </c:pt>
                <c:pt idx="887">
                  <c:v>15953032</c:v>
                </c:pt>
                <c:pt idx="888">
                  <c:v>17478994.93</c:v>
                </c:pt>
                <c:pt idx="889">
                  <c:v>19056710.399999999</c:v>
                </c:pt>
                <c:pt idx="890">
                  <c:v>20606233.02</c:v>
                </c:pt>
                <c:pt idx="891">
                  <c:v>22214135.91</c:v>
                </c:pt>
                <c:pt idx="892">
                  <c:v>23933031.43</c:v>
                </c:pt>
                <c:pt idx="893">
                  <c:v>14882061.35</c:v>
                </c:pt>
                <c:pt idx="894">
                  <c:v>18578485.359999999</c:v>
                </c:pt>
                <c:pt idx="895">
                  <c:v>20373391.829999998</c:v>
                </c:pt>
                <c:pt idx="896">
                  <c:v>21921989.120000001</c:v>
                </c:pt>
                <c:pt idx="897">
                  <c:v>23543551.23</c:v>
                </c:pt>
                <c:pt idx="898">
                  <c:v>14524158.869999999</c:v>
                </c:pt>
                <c:pt idx="899">
                  <c:v>16217380.25</c:v>
                </c:pt>
                <c:pt idx="900">
                  <c:v>17746771.949999999</c:v>
                </c:pt>
                <c:pt idx="901">
                  <c:v>19323639.77</c:v>
                </c:pt>
                <c:pt idx="902">
                  <c:v>20896679.66</c:v>
                </c:pt>
                <c:pt idx="903">
                  <c:v>22466979.379999999</c:v>
                </c:pt>
                <c:pt idx="904">
                  <c:v>24167006.359999999</c:v>
                </c:pt>
                <c:pt idx="905">
                  <c:v>13526574.24</c:v>
                </c:pt>
                <c:pt idx="906">
                  <c:v>15111843.279999999</c:v>
                </c:pt>
                <c:pt idx="907">
                  <c:v>16701486.720000001</c:v>
                </c:pt>
                <c:pt idx="908">
                  <c:v>18305701.039999999</c:v>
                </c:pt>
                <c:pt idx="909">
                  <c:v>20036985.559999999</c:v>
                </c:pt>
                <c:pt idx="910">
                  <c:v>21558851.859999999</c:v>
                </c:pt>
                <c:pt idx="911">
                  <c:v>23128444.120000001</c:v>
                </c:pt>
                <c:pt idx="912">
                  <c:v>24694234.239999998</c:v>
                </c:pt>
                <c:pt idx="913">
                  <c:v>14152939.619999999</c:v>
                </c:pt>
                <c:pt idx="914">
                  <c:v>15846656.43</c:v>
                </c:pt>
                <c:pt idx="915">
                  <c:v>17380483.719999999</c:v>
                </c:pt>
                <c:pt idx="916">
                  <c:v>18940528.879999999</c:v>
                </c:pt>
                <c:pt idx="917">
                  <c:v>20488288.469999999</c:v>
                </c:pt>
                <c:pt idx="918">
                  <c:v>22083991.91</c:v>
                </c:pt>
                <c:pt idx="919">
                  <c:v>23804985.920000002</c:v>
                </c:pt>
                <c:pt idx="920">
                  <c:v>14748383.74</c:v>
                </c:pt>
                <c:pt idx="921">
                  <c:v>16306796.310000001</c:v>
                </c:pt>
                <c:pt idx="922">
                  <c:v>17917371.039999999</c:v>
                </c:pt>
                <c:pt idx="923">
                  <c:v>19655305.16</c:v>
                </c:pt>
                <c:pt idx="924">
                  <c:v>21171742.02</c:v>
                </c:pt>
                <c:pt idx="925">
                  <c:v>22734579.949999999</c:v>
                </c:pt>
                <c:pt idx="926">
                  <c:v>24297509.280000001</c:v>
                </c:pt>
                <c:pt idx="927">
                  <c:v>13748004.380000001</c:v>
                </c:pt>
                <c:pt idx="928">
                  <c:v>15467229.460000001</c:v>
                </c:pt>
                <c:pt idx="929">
                  <c:v>17024799.390000001</c:v>
                </c:pt>
                <c:pt idx="930">
                  <c:v>18568431.57</c:v>
                </c:pt>
                <c:pt idx="931">
                  <c:v>20140615.25</c:v>
                </c:pt>
                <c:pt idx="932">
                  <c:v>21722672.120000001</c:v>
                </c:pt>
                <c:pt idx="933">
                  <c:v>23440451.07</c:v>
                </c:pt>
                <c:pt idx="934">
                  <c:v>13651424.539999999</c:v>
                </c:pt>
                <c:pt idx="935">
                  <c:v>15213243.18</c:v>
                </c:pt>
                <c:pt idx="936">
                  <c:v>16775454.550000001</c:v>
                </c:pt>
                <c:pt idx="937">
                  <c:v>18371826.879999999</c:v>
                </c:pt>
                <c:pt idx="938">
                  <c:v>20074114.149999999</c:v>
                </c:pt>
                <c:pt idx="939">
                  <c:v>21616124.370000001</c:v>
                </c:pt>
                <c:pt idx="940">
                  <c:v>23242017.890000001</c:v>
                </c:pt>
                <c:pt idx="941">
                  <c:v>24769508.489999998</c:v>
                </c:pt>
                <c:pt idx="942">
                  <c:v>14299226.52</c:v>
                </c:pt>
                <c:pt idx="943">
                  <c:v>16016415.34</c:v>
                </c:pt>
                <c:pt idx="944">
                  <c:v>17538522.960000001</c:v>
                </c:pt>
                <c:pt idx="945">
                  <c:v>19141204.719999999</c:v>
                </c:pt>
                <c:pt idx="946">
                  <c:v>20726444.949999999</c:v>
                </c:pt>
                <c:pt idx="947">
                  <c:v>22277343.699999999</c:v>
                </c:pt>
                <c:pt idx="948">
                  <c:v>24001927.789999999</c:v>
                </c:pt>
                <c:pt idx="949">
                  <c:v>14956484.77</c:v>
                </c:pt>
                <c:pt idx="950">
                  <c:v>16575412.92</c:v>
                </c:pt>
                <c:pt idx="951">
                  <c:v>18268622.780000001</c:v>
                </c:pt>
                <c:pt idx="952">
                  <c:v>19988300.300000001</c:v>
                </c:pt>
                <c:pt idx="953">
                  <c:v>21507433.629999999</c:v>
                </c:pt>
                <c:pt idx="954">
                  <c:v>23084822.789999999</c:v>
                </c:pt>
                <c:pt idx="955">
                  <c:v>24649022.030000001</c:v>
                </c:pt>
                <c:pt idx="956">
                  <c:v>14104507.26</c:v>
                </c:pt>
                <c:pt idx="957">
                  <c:v>15805042.66</c:v>
                </c:pt>
                <c:pt idx="958">
                  <c:v>17339541.149999999</c:v>
                </c:pt>
                <c:pt idx="959">
                  <c:v>18892199.600000001</c:v>
                </c:pt>
                <c:pt idx="960">
                  <c:v>20445473.48</c:v>
                </c:pt>
                <c:pt idx="961">
                  <c:v>22034076.609999999</c:v>
                </c:pt>
                <c:pt idx="962">
                  <c:v>23797786.289999999</c:v>
                </c:pt>
                <c:pt idx="963">
                  <c:v>14697854.93</c:v>
                </c:pt>
                <c:pt idx="964">
                  <c:v>16253438.699999999</c:v>
                </c:pt>
                <c:pt idx="965">
                  <c:v>17871452.489999998</c:v>
                </c:pt>
                <c:pt idx="966">
                  <c:v>19585115.48</c:v>
                </c:pt>
                <c:pt idx="967">
                  <c:v>21120542.23</c:v>
                </c:pt>
                <c:pt idx="968">
                  <c:v>22715708.370000001</c:v>
                </c:pt>
                <c:pt idx="969">
                  <c:v>24276349.949999999</c:v>
                </c:pt>
                <c:pt idx="970">
                  <c:v>13720769</c:v>
                </c:pt>
                <c:pt idx="971">
                  <c:v>15437484.57</c:v>
                </c:pt>
                <c:pt idx="972">
                  <c:v>16978482.91</c:v>
                </c:pt>
                <c:pt idx="973">
                  <c:v>18556675.899999999</c:v>
                </c:pt>
                <c:pt idx="974">
                  <c:v>20121901.940000001</c:v>
                </c:pt>
                <c:pt idx="975">
                  <c:v>21712428.57</c:v>
                </c:pt>
                <c:pt idx="976">
                  <c:v>23431435.530000001</c:v>
                </c:pt>
                <c:pt idx="977">
                  <c:v>23617245.41</c:v>
                </c:pt>
                <c:pt idx="978">
                  <c:v>14418368.65</c:v>
                </c:pt>
                <c:pt idx="979">
                  <c:v>15957813.32</c:v>
                </c:pt>
                <c:pt idx="980">
                  <c:v>17569853.309999999</c:v>
                </c:pt>
                <c:pt idx="981">
                  <c:v>19281715.640000001</c:v>
                </c:pt>
                <c:pt idx="982">
                  <c:v>20803959.23</c:v>
                </c:pt>
                <c:pt idx="983">
                  <c:v>22366347.09</c:v>
                </c:pt>
                <c:pt idx="984">
                  <c:v>23935863.809999999</c:v>
                </c:pt>
                <c:pt idx="985">
                  <c:v>15135080.75</c:v>
                </c:pt>
                <c:pt idx="986">
                  <c:v>16658601.01</c:v>
                </c:pt>
                <c:pt idx="987">
                  <c:v>18238111.120000001</c:v>
                </c:pt>
                <c:pt idx="988">
                  <c:v>19805964.559999999</c:v>
                </c:pt>
                <c:pt idx="989">
                  <c:v>21356383.899999999</c:v>
                </c:pt>
                <c:pt idx="990">
                  <c:v>23089730.530000001</c:v>
                </c:pt>
                <c:pt idx="991">
                  <c:v>13637112.449999999</c:v>
                </c:pt>
                <c:pt idx="992">
                  <c:v>15207755.75</c:v>
                </c:pt>
                <c:pt idx="993">
                  <c:v>16763833.59</c:v>
                </c:pt>
                <c:pt idx="994">
                  <c:v>18376596.109999999</c:v>
                </c:pt>
                <c:pt idx="995">
                  <c:v>20083429.460000001</c:v>
                </c:pt>
                <c:pt idx="996">
                  <c:v>21622734.789999999</c:v>
                </c:pt>
                <c:pt idx="997">
                  <c:v>23176718.57</c:v>
                </c:pt>
                <c:pt idx="998">
                  <c:v>24748945.16</c:v>
                </c:pt>
                <c:pt idx="999">
                  <c:v>14271715.699999999</c:v>
                </c:pt>
                <c:pt idx="1000">
                  <c:v>16009722.810000001</c:v>
                </c:pt>
                <c:pt idx="1001">
                  <c:v>17541286.41</c:v>
                </c:pt>
                <c:pt idx="1002">
                  <c:v>19135460.449999999</c:v>
                </c:pt>
                <c:pt idx="1003">
                  <c:v>20683515.210000001</c:v>
                </c:pt>
                <c:pt idx="1004">
                  <c:v>22238554.690000001</c:v>
                </c:pt>
                <c:pt idx="1005">
                  <c:v>23960410.73</c:v>
                </c:pt>
                <c:pt idx="1006">
                  <c:v>14888291.18</c:v>
                </c:pt>
                <c:pt idx="1007">
                  <c:v>16494647.33</c:v>
                </c:pt>
                <c:pt idx="1008">
                  <c:v>18147542.18</c:v>
                </c:pt>
                <c:pt idx="1009">
                  <c:v>19864500.23</c:v>
                </c:pt>
                <c:pt idx="1010">
                  <c:v>21371300.75</c:v>
                </c:pt>
                <c:pt idx="1011">
                  <c:v>22959017.359999999</c:v>
                </c:pt>
                <c:pt idx="1012">
                  <c:v>24525065.350000001</c:v>
                </c:pt>
                <c:pt idx="1013">
                  <c:v>13983588.41</c:v>
                </c:pt>
                <c:pt idx="1014">
                  <c:v>15706170.73</c:v>
                </c:pt>
                <c:pt idx="1015">
                  <c:v>17227165.84</c:v>
                </c:pt>
                <c:pt idx="1016">
                  <c:v>18779814.370000001</c:v>
                </c:pt>
                <c:pt idx="1017">
                  <c:v>20340092.219999999</c:v>
                </c:pt>
                <c:pt idx="1018">
                  <c:v>21928407.579999998</c:v>
                </c:pt>
                <c:pt idx="1019">
                  <c:v>23656875.760000002</c:v>
                </c:pt>
                <c:pt idx="1020">
                  <c:v>14616620.109999999</c:v>
                </c:pt>
                <c:pt idx="1021">
                  <c:v>16164830.310000001</c:v>
                </c:pt>
                <c:pt idx="1022">
                  <c:v>17760005.25</c:v>
                </c:pt>
                <c:pt idx="1023">
                  <c:v>19514166.399999999</c:v>
                </c:pt>
                <c:pt idx="1024">
                  <c:v>21032716.280000001</c:v>
                </c:pt>
                <c:pt idx="1025">
                  <c:v>22601043.510000002</c:v>
                </c:pt>
                <c:pt idx="1026">
                  <c:v>24173383.390000001</c:v>
                </c:pt>
                <c:pt idx="1027">
                  <c:v>13574871.699999999</c:v>
                </c:pt>
                <c:pt idx="1028">
                  <c:v>15333901.4</c:v>
                </c:pt>
                <c:pt idx="1029">
                  <c:v>16871379.66</c:v>
                </c:pt>
                <c:pt idx="1030">
                  <c:v>18420047.27</c:v>
                </c:pt>
                <c:pt idx="1031">
                  <c:v>19957072.120000001</c:v>
                </c:pt>
                <c:pt idx="1032">
                  <c:v>21550747.460000001</c:v>
                </c:pt>
                <c:pt idx="1033">
                  <c:v>23282426.440000001</c:v>
                </c:pt>
                <c:pt idx="1034">
                  <c:v>24829476.579999998</c:v>
                </c:pt>
                <c:pt idx="1035">
                  <c:v>14236262.279999999</c:v>
                </c:pt>
                <c:pt idx="1036">
                  <c:v>15780016.34</c:v>
                </c:pt>
                <c:pt idx="1037">
                  <c:v>17370470.530000001</c:v>
                </c:pt>
                <c:pt idx="1038">
                  <c:v>19126866.719999999</c:v>
                </c:pt>
                <c:pt idx="1039">
                  <c:v>20659868.780000001</c:v>
                </c:pt>
                <c:pt idx="1040">
                  <c:v>22214448.920000002</c:v>
                </c:pt>
                <c:pt idx="1041">
                  <c:v>23777994.100000001</c:v>
                </c:pt>
                <c:pt idx="1042">
                  <c:v>14897490.550000001</c:v>
                </c:pt>
                <c:pt idx="1043">
                  <c:v>16414373.99</c:v>
                </c:pt>
                <c:pt idx="1044">
                  <c:v>17992273.199999999</c:v>
                </c:pt>
                <c:pt idx="1045">
                  <c:v>19533288.690000001</c:v>
                </c:pt>
                <c:pt idx="1046">
                  <c:v>21104816.59</c:v>
                </c:pt>
                <c:pt idx="1047">
                  <c:v>22847143.899999999</c:v>
                </c:pt>
                <c:pt idx="1048">
                  <c:v>13658179.52</c:v>
                </c:pt>
                <c:pt idx="1049">
                  <c:v>15247800.74</c:v>
                </c:pt>
                <c:pt idx="1050">
                  <c:v>16796836.600000001</c:v>
                </c:pt>
                <c:pt idx="1051">
                  <c:v>18360918.640000001</c:v>
                </c:pt>
                <c:pt idx="1052">
                  <c:v>20094031.16</c:v>
                </c:pt>
                <c:pt idx="1053">
                  <c:v>21643894.300000001</c:v>
                </c:pt>
                <c:pt idx="1054">
                  <c:v>23212917.690000001</c:v>
                </c:pt>
                <c:pt idx="1055">
                  <c:v>24780666.859999999</c:v>
                </c:pt>
                <c:pt idx="1056">
                  <c:v>14275308.970000001</c:v>
                </c:pt>
                <c:pt idx="1057">
                  <c:v>16020753.51</c:v>
                </c:pt>
                <c:pt idx="1058">
                  <c:v>17539670.030000001</c:v>
                </c:pt>
                <c:pt idx="1059">
                  <c:v>19118844.030000001</c:v>
                </c:pt>
                <c:pt idx="1060">
                  <c:v>20671664.710000001</c:v>
                </c:pt>
                <c:pt idx="1061">
                  <c:v>22286974.949999999</c:v>
                </c:pt>
                <c:pt idx="1062">
                  <c:v>23990571.41</c:v>
                </c:pt>
                <c:pt idx="1063">
                  <c:v>14925125.35</c:v>
                </c:pt>
                <c:pt idx="1064">
                  <c:v>16526518.720000001</c:v>
                </c:pt>
                <c:pt idx="1065">
                  <c:v>18162021.34</c:v>
                </c:pt>
                <c:pt idx="1066">
                  <c:v>19927895.760000002</c:v>
                </c:pt>
                <c:pt idx="1067">
                  <c:v>21433889.170000002</c:v>
                </c:pt>
                <c:pt idx="1068">
                  <c:v>23016437.899999999</c:v>
                </c:pt>
                <c:pt idx="1069">
                  <c:v>24571847.949999999</c:v>
                </c:pt>
                <c:pt idx="1070">
                  <c:v>14024350.939999999</c:v>
                </c:pt>
                <c:pt idx="1071">
                  <c:v>15742259.060000001</c:v>
                </c:pt>
                <c:pt idx="1072">
                  <c:v>17273651.27</c:v>
                </c:pt>
                <c:pt idx="1073">
                  <c:v>18852897.800000001</c:v>
                </c:pt>
                <c:pt idx="1074">
                  <c:v>20392627.5</c:v>
                </c:pt>
                <c:pt idx="1075">
                  <c:v>21953904.329999998</c:v>
                </c:pt>
                <c:pt idx="1076">
                  <c:v>23706902.469999999</c:v>
                </c:pt>
                <c:pt idx="1077">
                  <c:v>14660719.93</c:v>
                </c:pt>
                <c:pt idx="1078">
                  <c:v>16195642.92</c:v>
                </c:pt>
                <c:pt idx="1079">
                  <c:v>17799311.850000001</c:v>
                </c:pt>
                <c:pt idx="1080">
                  <c:v>19556687.260000002</c:v>
                </c:pt>
                <c:pt idx="1081">
                  <c:v>21076584.940000001</c:v>
                </c:pt>
                <c:pt idx="1082">
                  <c:v>22688122.449999999</c:v>
                </c:pt>
                <c:pt idx="1083">
                  <c:v>24218344.670000002</c:v>
                </c:pt>
                <c:pt idx="1084">
                  <c:v>13625107</c:v>
                </c:pt>
                <c:pt idx="1085">
                  <c:v>15367760.449999999</c:v>
                </c:pt>
                <c:pt idx="1086">
                  <c:v>16879013.780000001</c:v>
                </c:pt>
                <c:pt idx="1087">
                  <c:v>18463148.920000002</c:v>
                </c:pt>
                <c:pt idx="1088">
                  <c:v>20004792.199999999</c:v>
                </c:pt>
                <c:pt idx="1089">
                  <c:v>21593402.300000001</c:v>
                </c:pt>
                <c:pt idx="1090">
                  <c:v>23314499.370000001</c:v>
                </c:pt>
                <c:pt idx="1091">
                  <c:v>24852604.210000001</c:v>
                </c:pt>
                <c:pt idx="1092">
                  <c:v>14272459.199999999</c:v>
                </c:pt>
                <c:pt idx="1093">
                  <c:v>15863267.859999999</c:v>
                </c:pt>
                <c:pt idx="1094">
                  <c:v>17420381.899999999</c:v>
                </c:pt>
                <c:pt idx="1095">
                  <c:v>19145554.73</c:v>
                </c:pt>
                <c:pt idx="1096">
                  <c:v>20657835.190000001</c:v>
                </c:pt>
                <c:pt idx="1097">
                  <c:v>22223737.149999999</c:v>
                </c:pt>
                <c:pt idx="1098">
                  <c:v>23784900.879999999</c:v>
                </c:pt>
                <c:pt idx="1099">
                  <c:v>14933703.289999999</c:v>
                </c:pt>
                <c:pt idx="1100">
                  <c:v>16453830.42</c:v>
                </c:pt>
                <c:pt idx="1101">
                  <c:v>18021138.780000001</c:v>
                </c:pt>
                <c:pt idx="1102">
                  <c:v>19564508.609999999</c:v>
                </c:pt>
                <c:pt idx="1103">
                  <c:v>21145769.219999999</c:v>
                </c:pt>
                <c:pt idx="1104">
                  <c:v>22887904.199999999</c:v>
                </c:pt>
                <c:pt idx="1105">
                  <c:v>13647271.99</c:v>
                </c:pt>
                <c:pt idx="1106">
                  <c:v>15231360.939999999</c:v>
                </c:pt>
                <c:pt idx="1107">
                  <c:v>16771579.369999999</c:v>
                </c:pt>
                <c:pt idx="1108">
                  <c:v>18347394.23</c:v>
                </c:pt>
                <c:pt idx="1109">
                  <c:v>20100856.039999999</c:v>
                </c:pt>
                <c:pt idx="1110">
                  <c:v>21623283.530000001</c:v>
                </c:pt>
                <c:pt idx="1111">
                  <c:v>23202113.600000001</c:v>
                </c:pt>
                <c:pt idx="1112">
                  <c:v>24787050.460000001</c:v>
                </c:pt>
                <c:pt idx="1113">
                  <c:v>14305779.539999999</c:v>
                </c:pt>
                <c:pt idx="1114">
                  <c:v>16050182.449999999</c:v>
                </c:pt>
                <c:pt idx="1115">
                  <c:v>17596498.850000001</c:v>
                </c:pt>
                <c:pt idx="1116">
                  <c:v>19166675.420000002</c:v>
                </c:pt>
                <c:pt idx="1117">
                  <c:v>20718037.510000002</c:v>
                </c:pt>
                <c:pt idx="1118">
                  <c:v>22305768.27</c:v>
                </c:pt>
                <c:pt idx="1119">
                  <c:v>24037721.559999999</c:v>
                </c:pt>
                <c:pt idx="1120">
                  <c:v>14956572.83</c:v>
                </c:pt>
                <c:pt idx="1121">
                  <c:v>18216194.73</c:v>
                </c:pt>
                <c:pt idx="1122">
                  <c:v>19966574.420000002</c:v>
                </c:pt>
                <c:pt idx="1123">
                  <c:v>21482786.969999999</c:v>
                </c:pt>
                <c:pt idx="1124">
                  <c:v>23087157.510000002</c:v>
                </c:pt>
                <c:pt idx="1125">
                  <c:v>24598164.41</c:v>
                </c:pt>
                <c:pt idx="1126">
                  <c:v>14033865.98</c:v>
                </c:pt>
                <c:pt idx="1127">
                  <c:v>15789519.02</c:v>
                </c:pt>
                <c:pt idx="1128">
                  <c:v>17310524.16</c:v>
                </c:pt>
                <c:pt idx="1129">
                  <c:v>18895857.050000001</c:v>
                </c:pt>
                <c:pt idx="1130">
                  <c:v>20471355.07</c:v>
                </c:pt>
                <c:pt idx="1131">
                  <c:v>22033643.050000001</c:v>
                </c:pt>
                <c:pt idx="1132">
                  <c:v>23795940.489999998</c:v>
                </c:pt>
                <c:pt idx="1133">
                  <c:v>14765457.1</c:v>
                </c:pt>
                <c:pt idx="1134">
                  <c:v>16316392.800000001</c:v>
                </c:pt>
                <c:pt idx="1135">
                  <c:v>17912393.219999999</c:v>
                </c:pt>
                <c:pt idx="1136">
                  <c:v>19639807.25</c:v>
                </c:pt>
                <c:pt idx="1137">
                  <c:v>21195443.25</c:v>
                </c:pt>
                <c:pt idx="1138">
                  <c:v>22768535.969999999</c:v>
                </c:pt>
                <c:pt idx="1139">
                  <c:v>24332720.219999999</c:v>
                </c:pt>
                <c:pt idx="1140">
                  <c:v>13750116.640000001</c:v>
                </c:pt>
                <c:pt idx="1141">
                  <c:v>15480142.609999999</c:v>
                </c:pt>
                <c:pt idx="1142">
                  <c:v>16996671.460000001</c:v>
                </c:pt>
                <c:pt idx="1143">
                  <c:v>18562667.620000001</c:v>
                </c:pt>
                <c:pt idx="1144">
                  <c:v>20113913.829999998</c:v>
                </c:pt>
                <c:pt idx="1145">
                  <c:v>21716519.879999999</c:v>
                </c:pt>
                <c:pt idx="1146">
                  <c:v>23404938.23</c:v>
                </c:pt>
                <c:pt idx="1147">
                  <c:v>24940109.34</c:v>
                </c:pt>
                <c:pt idx="1148">
                  <c:v>14348235.630000001</c:v>
                </c:pt>
                <c:pt idx="1149">
                  <c:v>15914102.130000001</c:v>
                </c:pt>
                <c:pt idx="1150">
                  <c:v>17476536.239999998</c:v>
                </c:pt>
                <c:pt idx="1151">
                  <c:v>19223288.359999999</c:v>
                </c:pt>
                <c:pt idx="1152">
                  <c:v>20739203.260000002</c:v>
                </c:pt>
                <c:pt idx="1153">
                  <c:v>22335879.27</c:v>
                </c:pt>
                <c:pt idx="1154">
                  <c:v>23872063.440000001</c:v>
                </c:pt>
                <c:pt idx="1155">
                  <c:v>14178206.17</c:v>
                </c:pt>
                <c:pt idx="1156">
                  <c:v>14225521.029999999</c:v>
                </c:pt>
                <c:pt idx="1157">
                  <c:v>14300341.210000001</c:v>
                </c:pt>
                <c:pt idx="1158">
                  <c:v>14373768.550000001</c:v>
                </c:pt>
                <c:pt idx="1159">
                  <c:v>14425647.49</c:v>
                </c:pt>
                <c:pt idx="1160">
                  <c:v>14656048.85</c:v>
                </c:pt>
                <c:pt idx="1161">
                  <c:v>12752724.07</c:v>
                </c:pt>
                <c:pt idx="1162">
                  <c:v>12819728.470000001</c:v>
                </c:pt>
                <c:pt idx="1163">
                  <c:v>12854518.85</c:v>
                </c:pt>
                <c:pt idx="1164">
                  <c:v>12907202.289999999</c:v>
                </c:pt>
                <c:pt idx="1165">
                  <c:v>13017173.279999999</c:v>
                </c:pt>
                <c:pt idx="1166">
                  <c:v>13060481.539999999</c:v>
                </c:pt>
                <c:pt idx="1167">
                  <c:v>13106274.609999999</c:v>
                </c:pt>
                <c:pt idx="1168">
                  <c:v>13161380.02</c:v>
                </c:pt>
                <c:pt idx="1169">
                  <c:v>13193775.189999999</c:v>
                </c:pt>
                <c:pt idx="1170">
                  <c:v>13327357.619999999</c:v>
                </c:pt>
                <c:pt idx="1171">
                  <c:v>13349971.01</c:v>
                </c:pt>
                <c:pt idx="1172">
                  <c:v>13416651.609999999</c:v>
                </c:pt>
                <c:pt idx="1173">
                  <c:v>13451340.810000001</c:v>
                </c:pt>
                <c:pt idx="1174">
                  <c:v>13504025.4</c:v>
                </c:pt>
                <c:pt idx="1175">
                  <c:v>6774669.1600000001</c:v>
                </c:pt>
                <c:pt idx="1176">
                  <c:v>6779839.3600000003</c:v>
                </c:pt>
                <c:pt idx="1177">
                  <c:v>3512650.55</c:v>
                </c:pt>
                <c:pt idx="1178">
                  <c:v>261008.53</c:v>
                </c:pt>
                <c:pt idx="1179">
                  <c:v>265826.15000000002</c:v>
                </c:pt>
                <c:pt idx="1180">
                  <c:v>268799.33</c:v>
                </c:pt>
                <c:pt idx="1181">
                  <c:v>271236.43</c:v>
                </c:pt>
                <c:pt idx="1182">
                  <c:v>275300.93</c:v>
                </c:pt>
                <c:pt idx="1183">
                  <c:v>5166025.1500000004</c:v>
                </c:pt>
                <c:pt idx="1184">
                  <c:v>14168230.07</c:v>
                </c:pt>
                <c:pt idx="1185">
                  <c:v>16000791.800000001</c:v>
                </c:pt>
                <c:pt idx="1186">
                  <c:v>13158679.449999999</c:v>
                </c:pt>
                <c:pt idx="1187">
                  <c:v>14984613.619999999</c:v>
                </c:pt>
                <c:pt idx="1188">
                  <c:v>16784476.48</c:v>
                </c:pt>
                <c:pt idx="1189">
                  <c:v>18390452.690000001</c:v>
                </c:pt>
                <c:pt idx="1190">
                  <c:v>19981867.489999998</c:v>
                </c:pt>
                <c:pt idx="1191">
                  <c:v>21580160.93</c:v>
                </c:pt>
                <c:pt idx="1192">
                  <c:v>23168580.210000001</c:v>
                </c:pt>
                <c:pt idx="1193">
                  <c:v>13223124.859999999</c:v>
                </c:pt>
                <c:pt idx="1194">
                  <c:v>14825739.75</c:v>
                </c:pt>
                <c:pt idx="1195">
                  <c:v>16397210.289999999</c:v>
                </c:pt>
                <c:pt idx="1196">
                  <c:v>18018792.390000001</c:v>
                </c:pt>
                <c:pt idx="1197">
                  <c:v>19590025.460000001</c:v>
                </c:pt>
                <c:pt idx="1198">
                  <c:v>21185511.289999999</c:v>
                </c:pt>
                <c:pt idx="1199">
                  <c:v>22824282.149999999</c:v>
                </c:pt>
                <c:pt idx="1200">
                  <c:v>14337760.92</c:v>
                </c:pt>
                <c:pt idx="1201">
                  <c:v>15913828.65</c:v>
                </c:pt>
                <c:pt idx="1202">
                  <c:v>17526182.289999999</c:v>
                </c:pt>
              </c:numCache>
            </c:numRef>
          </c:val>
          <c:smooth val="0"/>
        </c:ser>
        <c:ser>
          <c:idx val="1"/>
          <c:order val="1"/>
          <c:tx>
            <c:v>total</c:v>
          </c:tx>
          <c:marker>
            <c:symbol val="none"/>
          </c:marker>
          <c:cat>
            <c:numRef>
              <c:f>'2018-04-20.mem'!$B$1:$B$1203</c:f>
              <c:numCache>
                <c:formatCode>h:mm:ss</c:formatCode>
                <c:ptCount val="1203"/>
                <c:pt idx="0">
                  <c:v>0.4770949074074074</c:v>
                </c:pt>
                <c:pt idx="1">
                  <c:v>0.47778935185185184</c:v>
                </c:pt>
                <c:pt idx="2">
                  <c:v>0.47848379629629628</c:v>
                </c:pt>
                <c:pt idx="3">
                  <c:v>0.47918981481481482</c:v>
                </c:pt>
                <c:pt idx="4">
                  <c:v>0.47987268518518517</c:v>
                </c:pt>
                <c:pt idx="5">
                  <c:v>0.48126157407407405</c:v>
                </c:pt>
                <c:pt idx="6">
                  <c:v>0.48195601851851855</c:v>
                </c:pt>
                <c:pt idx="7">
                  <c:v>0.48335648148148147</c:v>
                </c:pt>
                <c:pt idx="8">
                  <c:v>0.48890046296296297</c:v>
                </c:pt>
                <c:pt idx="9">
                  <c:v>0.49028935185185185</c:v>
                </c:pt>
                <c:pt idx="10">
                  <c:v>0.49167824074074074</c:v>
                </c:pt>
                <c:pt idx="11">
                  <c:v>0.49306712962962962</c:v>
                </c:pt>
                <c:pt idx="12">
                  <c:v>0.50070601851851848</c:v>
                </c:pt>
                <c:pt idx="13">
                  <c:v>0.50209490740740736</c:v>
                </c:pt>
                <c:pt idx="14">
                  <c:v>0.50348379629629625</c:v>
                </c:pt>
                <c:pt idx="15">
                  <c:v>0.5041782407407408</c:v>
                </c:pt>
                <c:pt idx="16">
                  <c:v>0.50487268518518513</c:v>
                </c:pt>
                <c:pt idx="17">
                  <c:v>0.50556712962962969</c:v>
                </c:pt>
                <c:pt idx="18">
                  <c:v>0.50626157407407402</c:v>
                </c:pt>
                <c:pt idx="19">
                  <c:v>0.50696759259259261</c:v>
                </c:pt>
                <c:pt idx="20">
                  <c:v>0.5076504629629629</c:v>
                </c:pt>
                <c:pt idx="21">
                  <c:v>0.50834490740740745</c:v>
                </c:pt>
                <c:pt idx="22">
                  <c:v>0.50973379629629634</c:v>
                </c:pt>
                <c:pt idx="23">
                  <c:v>0.51042824074074067</c:v>
                </c:pt>
                <c:pt idx="24">
                  <c:v>0.51113425925925926</c:v>
                </c:pt>
                <c:pt idx="25">
                  <c:v>0.51181712962962966</c:v>
                </c:pt>
                <c:pt idx="26">
                  <c:v>0.51251157407407411</c:v>
                </c:pt>
                <c:pt idx="27">
                  <c:v>0.51320601851851855</c:v>
                </c:pt>
                <c:pt idx="28">
                  <c:v>0.51390046296296299</c:v>
                </c:pt>
                <c:pt idx="29">
                  <c:v>0.51528935185185187</c:v>
                </c:pt>
                <c:pt idx="30">
                  <c:v>0.51598379629629632</c:v>
                </c:pt>
                <c:pt idx="31">
                  <c:v>0.5173726851851852</c:v>
                </c:pt>
                <c:pt idx="32">
                  <c:v>0.51806712962962964</c:v>
                </c:pt>
                <c:pt idx="33">
                  <c:v>0.51877314814814812</c:v>
                </c:pt>
                <c:pt idx="34">
                  <c:v>0.51945601851851853</c:v>
                </c:pt>
                <c:pt idx="35">
                  <c:v>0.52015046296296297</c:v>
                </c:pt>
                <c:pt idx="36">
                  <c:v>0.52084490740740741</c:v>
                </c:pt>
                <c:pt idx="37">
                  <c:v>0.52153935185185185</c:v>
                </c:pt>
                <c:pt idx="38">
                  <c:v>0.52223379629629629</c:v>
                </c:pt>
                <c:pt idx="39">
                  <c:v>0.52362268518518518</c:v>
                </c:pt>
                <c:pt idx="40">
                  <c:v>0.52431712962962962</c:v>
                </c:pt>
                <c:pt idx="41">
                  <c:v>0.52501157407407406</c:v>
                </c:pt>
                <c:pt idx="42">
                  <c:v>0.5257060185185185</c:v>
                </c:pt>
                <c:pt idx="43">
                  <c:v>0.52641203703703698</c:v>
                </c:pt>
                <c:pt idx="44">
                  <c:v>0.52709490740740739</c:v>
                </c:pt>
                <c:pt idx="45">
                  <c:v>0.52778935185185183</c:v>
                </c:pt>
                <c:pt idx="46">
                  <c:v>0.52917824074074071</c:v>
                </c:pt>
                <c:pt idx="47">
                  <c:v>0.52987268518518515</c:v>
                </c:pt>
                <c:pt idx="48">
                  <c:v>0.53057870370370364</c:v>
                </c:pt>
                <c:pt idx="49">
                  <c:v>0.53126157407407404</c:v>
                </c:pt>
                <c:pt idx="50">
                  <c:v>0.53195601851851848</c:v>
                </c:pt>
                <c:pt idx="51">
                  <c:v>0.53265046296296303</c:v>
                </c:pt>
                <c:pt idx="52">
                  <c:v>0.53334490740740736</c:v>
                </c:pt>
                <c:pt idx="53">
                  <c:v>0.53473379629629625</c:v>
                </c:pt>
                <c:pt idx="54">
                  <c:v>0.5354282407407408</c:v>
                </c:pt>
                <c:pt idx="55">
                  <c:v>0.53681712962962969</c:v>
                </c:pt>
                <c:pt idx="56">
                  <c:v>0.53751157407407402</c:v>
                </c:pt>
                <c:pt idx="57">
                  <c:v>0.53821759259259261</c:v>
                </c:pt>
                <c:pt idx="58">
                  <c:v>0.5389004629629629</c:v>
                </c:pt>
                <c:pt idx="59">
                  <c:v>0.54028935185185178</c:v>
                </c:pt>
                <c:pt idx="60">
                  <c:v>0.54098379629629634</c:v>
                </c:pt>
                <c:pt idx="61">
                  <c:v>0.54238425925925926</c:v>
                </c:pt>
                <c:pt idx="62">
                  <c:v>0.54306712962962966</c:v>
                </c:pt>
                <c:pt idx="63">
                  <c:v>0.54376157407407411</c:v>
                </c:pt>
                <c:pt idx="64">
                  <c:v>0.54445601851851855</c:v>
                </c:pt>
                <c:pt idx="65">
                  <c:v>0.54585648148148147</c:v>
                </c:pt>
                <c:pt idx="66">
                  <c:v>0.54653935185185187</c:v>
                </c:pt>
                <c:pt idx="67">
                  <c:v>0.54792824074074076</c:v>
                </c:pt>
                <c:pt idx="68">
                  <c:v>0.5486226851851852</c:v>
                </c:pt>
                <c:pt idx="69">
                  <c:v>0.54931712962962964</c:v>
                </c:pt>
                <c:pt idx="70">
                  <c:v>0.55002314814814812</c:v>
                </c:pt>
                <c:pt idx="71">
                  <c:v>0.55070601851851853</c:v>
                </c:pt>
                <c:pt idx="72">
                  <c:v>0.55140046296296297</c:v>
                </c:pt>
                <c:pt idx="73">
                  <c:v>0.55209490740740741</c:v>
                </c:pt>
                <c:pt idx="74">
                  <c:v>0.55348379629629629</c:v>
                </c:pt>
                <c:pt idx="75">
                  <c:v>0.55418981481481489</c:v>
                </c:pt>
                <c:pt idx="76">
                  <c:v>0.55487268518518518</c:v>
                </c:pt>
                <c:pt idx="77">
                  <c:v>0.55556712962962962</c:v>
                </c:pt>
                <c:pt idx="78">
                  <c:v>0.55626157407407406</c:v>
                </c:pt>
                <c:pt idx="79">
                  <c:v>0.5569560185185185</c:v>
                </c:pt>
                <c:pt idx="80">
                  <c:v>0.55766203703703698</c:v>
                </c:pt>
                <c:pt idx="81">
                  <c:v>0.55903935185185183</c:v>
                </c:pt>
                <c:pt idx="82">
                  <c:v>0.55973379629629627</c:v>
                </c:pt>
                <c:pt idx="83">
                  <c:v>0.56042824074074071</c:v>
                </c:pt>
                <c:pt idx="84">
                  <c:v>0.56112268518518515</c:v>
                </c:pt>
                <c:pt idx="85">
                  <c:v>0.56182870370370364</c:v>
                </c:pt>
                <c:pt idx="86">
                  <c:v>0.56251157407407404</c:v>
                </c:pt>
                <c:pt idx="87">
                  <c:v>0.56320601851851848</c:v>
                </c:pt>
                <c:pt idx="88">
                  <c:v>0.56390046296296303</c:v>
                </c:pt>
                <c:pt idx="89">
                  <c:v>0.5666782407407408</c:v>
                </c:pt>
                <c:pt idx="90">
                  <c:v>0.56737268518518513</c:v>
                </c:pt>
                <c:pt idx="91">
                  <c:v>0.56876157407407402</c:v>
                </c:pt>
                <c:pt idx="92">
                  <c:v>0.56945601851851857</c:v>
                </c:pt>
                <c:pt idx="93">
                  <c:v>0.57084490740740745</c:v>
                </c:pt>
                <c:pt idx="94">
                  <c:v>0.57224537037037038</c:v>
                </c:pt>
                <c:pt idx="95">
                  <c:v>0.57292824074074067</c:v>
                </c:pt>
                <c:pt idx="96">
                  <c:v>0.57362268518518522</c:v>
                </c:pt>
                <c:pt idx="97">
                  <c:v>0.57431712962962966</c:v>
                </c:pt>
                <c:pt idx="98">
                  <c:v>0.57501157407407411</c:v>
                </c:pt>
                <c:pt idx="99">
                  <c:v>0.57570601851851855</c:v>
                </c:pt>
                <c:pt idx="100">
                  <c:v>0.57641203703703703</c:v>
                </c:pt>
                <c:pt idx="101">
                  <c:v>0.57709490740740743</c:v>
                </c:pt>
                <c:pt idx="102">
                  <c:v>0.57778935185185187</c:v>
                </c:pt>
                <c:pt idx="103">
                  <c:v>0.57848379629629632</c:v>
                </c:pt>
                <c:pt idx="104">
                  <c:v>0.57917824074074076</c:v>
                </c:pt>
                <c:pt idx="105">
                  <c:v>0.57988425925925924</c:v>
                </c:pt>
                <c:pt idx="106">
                  <c:v>0.58056712962962964</c:v>
                </c:pt>
                <c:pt idx="107">
                  <c:v>0.58126157407407408</c:v>
                </c:pt>
                <c:pt idx="108">
                  <c:v>0.58195601851851853</c:v>
                </c:pt>
                <c:pt idx="109">
                  <c:v>0.58265046296296297</c:v>
                </c:pt>
                <c:pt idx="110">
                  <c:v>0.58334490740740741</c:v>
                </c:pt>
                <c:pt idx="111">
                  <c:v>0.58405092592592589</c:v>
                </c:pt>
                <c:pt idx="112">
                  <c:v>0.58473379629629629</c:v>
                </c:pt>
                <c:pt idx="113">
                  <c:v>0.58542824074074074</c:v>
                </c:pt>
                <c:pt idx="114">
                  <c:v>0.58612268518518518</c:v>
                </c:pt>
                <c:pt idx="115">
                  <c:v>0.58681712962962962</c:v>
                </c:pt>
                <c:pt idx="116">
                  <c:v>0.58751157407407406</c:v>
                </c:pt>
                <c:pt idx="117">
                  <c:v>0.58821759259259265</c:v>
                </c:pt>
                <c:pt idx="118">
                  <c:v>0.58890046296296295</c:v>
                </c:pt>
                <c:pt idx="119">
                  <c:v>0.58959490740740739</c:v>
                </c:pt>
                <c:pt idx="120">
                  <c:v>0.59028935185185183</c:v>
                </c:pt>
                <c:pt idx="121">
                  <c:v>0.59098379629629627</c:v>
                </c:pt>
                <c:pt idx="122">
                  <c:v>0.59168981481481475</c:v>
                </c:pt>
                <c:pt idx="123">
                  <c:v>0.59237268518518515</c:v>
                </c:pt>
                <c:pt idx="124">
                  <c:v>0.5930671296296296</c:v>
                </c:pt>
                <c:pt idx="125">
                  <c:v>0.59376157407407404</c:v>
                </c:pt>
                <c:pt idx="126">
                  <c:v>0.59445601851851848</c:v>
                </c:pt>
                <c:pt idx="127">
                  <c:v>0.59515046296296303</c:v>
                </c:pt>
                <c:pt idx="128">
                  <c:v>0.59585648148148151</c:v>
                </c:pt>
                <c:pt idx="129">
                  <c:v>0.59653935185185192</c:v>
                </c:pt>
                <c:pt idx="130">
                  <c:v>0.59723379629629625</c:v>
                </c:pt>
                <c:pt idx="131">
                  <c:v>0.5979282407407408</c:v>
                </c:pt>
                <c:pt idx="132">
                  <c:v>0.59862268518518513</c:v>
                </c:pt>
                <c:pt idx="133">
                  <c:v>0.59931712962962969</c:v>
                </c:pt>
                <c:pt idx="134">
                  <c:v>0.60002314814814817</c:v>
                </c:pt>
                <c:pt idx="135">
                  <c:v>0.60070601851851857</c:v>
                </c:pt>
                <c:pt idx="136">
                  <c:v>0.6014004629629629</c:v>
                </c:pt>
                <c:pt idx="137">
                  <c:v>0.60209490740740745</c:v>
                </c:pt>
                <c:pt idx="138">
                  <c:v>0.60278935185185178</c:v>
                </c:pt>
                <c:pt idx="139">
                  <c:v>0.60349537037037038</c:v>
                </c:pt>
                <c:pt idx="140">
                  <c:v>0.60417824074074067</c:v>
                </c:pt>
                <c:pt idx="141">
                  <c:v>0.60487268518518522</c:v>
                </c:pt>
                <c:pt idx="142">
                  <c:v>0.60556712962962966</c:v>
                </c:pt>
                <c:pt idx="143">
                  <c:v>0.60626157407407411</c:v>
                </c:pt>
                <c:pt idx="144">
                  <c:v>0.60695601851851855</c:v>
                </c:pt>
                <c:pt idx="145">
                  <c:v>0.60766203703703703</c:v>
                </c:pt>
                <c:pt idx="146">
                  <c:v>0.60834490740740743</c:v>
                </c:pt>
                <c:pt idx="147">
                  <c:v>0.60903935185185187</c:v>
                </c:pt>
                <c:pt idx="148">
                  <c:v>0.60973379629629632</c:v>
                </c:pt>
                <c:pt idx="149">
                  <c:v>0.61042824074074076</c:v>
                </c:pt>
                <c:pt idx="150">
                  <c:v>0.6111226851851852</c:v>
                </c:pt>
                <c:pt idx="151">
                  <c:v>0.61182870370370368</c:v>
                </c:pt>
                <c:pt idx="152">
                  <c:v>0.61251157407407408</c:v>
                </c:pt>
                <c:pt idx="153">
                  <c:v>0.61320601851851853</c:v>
                </c:pt>
                <c:pt idx="154">
                  <c:v>0.61390046296296297</c:v>
                </c:pt>
                <c:pt idx="155">
                  <c:v>0.61459490740740741</c:v>
                </c:pt>
                <c:pt idx="156">
                  <c:v>0.61530092592592589</c:v>
                </c:pt>
                <c:pt idx="157">
                  <c:v>0.61598379629629629</c:v>
                </c:pt>
                <c:pt idx="158">
                  <c:v>0.61667824074074074</c:v>
                </c:pt>
                <c:pt idx="159">
                  <c:v>0.61946759259259265</c:v>
                </c:pt>
                <c:pt idx="160">
                  <c:v>0.62084490740740739</c:v>
                </c:pt>
                <c:pt idx="161">
                  <c:v>0.62153935185185183</c:v>
                </c:pt>
                <c:pt idx="162">
                  <c:v>0.62223379629629627</c:v>
                </c:pt>
                <c:pt idx="163">
                  <c:v>0.62292824074074071</c:v>
                </c:pt>
                <c:pt idx="164">
                  <c:v>0.6236342592592593</c:v>
                </c:pt>
                <c:pt idx="165">
                  <c:v>0.6243171296296296</c:v>
                </c:pt>
                <c:pt idx="166">
                  <c:v>0.62501157407407404</c:v>
                </c:pt>
                <c:pt idx="167">
                  <c:v>0.62570601851851848</c:v>
                </c:pt>
                <c:pt idx="168">
                  <c:v>0.62640046296296303</c:v>
                </c:pt>
                <c:pt idx="169">
                  <c:v>0.62710648148148151</c:v>
                </c:pt>
                <c:pt idx="170">
                  <c:v>0.62778935185185192</c:v>
                </c:pt>
                <c:pt idx="171">
                  <c:v>0.62848379629629625</c:v>
                </c:pt>
                <c:pt idx="172">
                  <c:v>0.6291782407407408</c:v>
                </c:pt>
                <c:pt idx="173">
                  <c:v>0.62987268518518513</c:v>
                </c:pt>
                <c:pt idx="174">
                  <c:v>0.63056712962962969</c:v>
                </c:pt>
                <c:pt idx="175">
                  <c:v>0.63127314814814817</c:v>
                </c:pt>
                <c:pt idx="176">
                  <c:v>0.63195601851851857</c:v>
                </c:pt>
                <c:pt idx="177">
                  <c:v>0.6326504629629629</c:v>
                </c:pt>
                <c:pt idx="178">
                  <c:v>0.63334490740740745</c:v>
                </c:pt>
                <c:pt idx="179">
                  <c:v>0.63403935185185178</c:v>
                </c:pt>
                <c:pt idx="180">
                  <c:v>0.63473379629629634</c:v>
                </c:pt>
                <c:pt idx="181">
                  <c:v>0.63543981481481482</c:v>
                </c:pt>
                <c:pt idx="182">
                  <c:v>0.63681712962962966</c:v>
                </c:pt>
                <c:pt idx="183">
                  <c:v>0.63820601851851855</c:v>
                </c:pt>
                <c:pt idx="184">
                  <c:v>0.63891203703703703</c:v>
                </c:pt>
                <c:pt idx="185">
                  <c:v>0.63959490740740743</c:v>
                </c:pt>
                <c:pt idx="186">
                  <c:v>0.64028935185185187</c:v>
                </c:pt>
                <c:pt idx="187">
                  <c:v>0.64167824074074076</c:v>
                </c:pt>
                <c:pt idx="188">
                  <c:v>0.65001157407407406</c:v>
                </c:pt>
                <c:pt idx="189">
                  <c:v>0.6507060185185185</c:v>
                </c:pt>
                <c:pt idx="190">
                  <c:v>0.65210648148148154</c:v>
                </c:pt>
                <c:pt idx="191">
                  <c:v>0.65348379629629627</c:v>
                </c:pt>
                <c:pt idx="192">
                  <c:v>0.65487268518518515</c:v>
                </c:pt>
                <c:pt idx="193">
                  <c:v>0.6555671296296296</c:v>
                </c:pt>
                <c:pt idx="194">
                  <c:v>0.65627314814814819</c:v>
                </c:pt>
                <c:pt idx="195">
                  <c:v>0.65695601851851848</c:v>
                </c:pt>
                <c:pt idx="196">
                  <c:v>0.65765046296296303</c:v>
                </c:pt>
                <c:pt idx="197">
                  <c:v>0.65834490740740736</c:v>
                </c:pt>
                <c:pt idx="198">
                  <c:v>0.65903935185185192</c:v>
                </c:pt>
                <c:pt idx="199">
                  <c:v>0.65973379629629625</c:v>
                </c:pt>
                <c:pt idx="200">
                  <c:v>0.6604282407407408</c:v>
                </c:pt>
                <c:pt idx="201">
                  <c:v>0.66112268518518513</c:v>
                </c:pt>
                <c:pt idx="202">
                  <c:v>0.66181712962962969</c:v>
                </c:pt>
                <c:pt idx="203">
                  <c:v>0.66251157407407402</c:v>
                </c:pt>
                <c:pt idx="204">
                  <c:v>0.66320601851851857</c:v>
                </c:pt>
                <c:pt idx="205">
                  <c:v>0.66391203703703705</c:v>
                </c:pt>
                <c:pt idx="206">
                  <c:v>0.66528935185185178</c:v>
                </c:pt>
                <c:pt idx="207">
                  <c:v>0.66598379629629634</c:v>
                </c:pt>
                <c:pt idx="208">
                  <c:v>0.66667824074074078</c:v>
                </c:pt>
                <c:pt idx="209">
                  <c:v>0.66737268518518522</c:v>
                </c:pt>
                <c:pt idx="210">
                  <c:v>0.6680787037037037</c:v>
                </c:pt>
                <c:pt idx="211">
                  <c:v>0.66876157407407411</c:v>
                </c:pt>
                <c:pt idx="212">
                  <c:v>0.66945601851851855</c:v>
                </c:pt>
                <c:pt idx="213">
                  <c:v>0.67015046296296299</c:v>
                </c:pt>
                <c:pt idx="214">
                  <c:v>0.67084490740740732</c:v>
                </c:pt>
                <c:pt idx="215">
                  <c:v>0.67153935185185187</c:v>
                </c:pt>
                <c:pt idx="216">
                  <c:v>0.67224537037037047</c:v>
                </c:pt>
                <c:pt idx="217">
                  <c:v>0.67292824074074076</c:v>
                </c:pt>
                <c:pt idx="218">
                  <c:v>0.67362268518518509</c:v>
                </c:pt>
                <c:pt idx="219">
                  <c:v>0.67431712962962964</c:v>
                </c:pt>
                <c:pt idx="220">
                  <c:v>0.67501157407407408</c:v>
                </c:pt>
                <c:pt idx="221">
                  <c:v>0.67570601851851853</c:v>
                </c:pt>
                <c:pt idx="222">
                  <c:v>0.67641203703703701</c:v>
                </c:pt>
                <c:pt idx="223">
                  <c:v>0.67709490740740741</c:v>
                </c:pt>
                <c:pt idx="224">
                  <c:v>0.67778935185185185</c:v>
                </c:pt>
                <c:pt idx="225">
                  <c:v>0.67848379629629629</c:v>
                </c:pt>
                <c:pt idx="226">
                  <c:v>0.67917824074074085</c:v>
                </c:pt>
                <c:pt idx="227">
                  <c:v>0.67987268518518518</c:v>
                </c:pt>
                <c:pt idx="228">
                  <c:v>0.68056712962962962</c:v>
                </c:pt>
                <c:pt idx="229">
                  <c:v>0.68126157407407406</c:v>
                </c:pt>
                <c:pt idx="230">
                  <c:v>0.68195601851851861</c:v>
                </c:pt>
                <c:pt idx="231">
                  <c:v>0.68265046296296295</c:v>
                </c:pt>
                <c:pt idx="232">
                  <c:v>0.68334490740740739</c:v>
                </c:pt>
                <c:pt idx="233">
                  <c:v>0.68405092592592587</c:v>
                </c:pt>
                <c:pt idx="234">
                  <c:v>0.68473379629629638</c:v>
                </c:pt>
                <c:pt idx="235">
                  <c:v>0.68542824074074071</c:v>
                </c:pt>
                <c:pt idx="236">
                  <c:v>0.68612268518518515</c:v>
                </c:pt>
                <c:pt idx="237">
                  <c:v>0.6868171296296296</c:v>
                </c:pt>
                <c:pt idx="238">
                  <c:v>0.68752314814814808</c:v>
                </c:pt>
                <c:pt idx="239">
                  <c:v>0.68820601851851848</c:v>
                </c:pt>
                <c:pt idx="240">
                  <c:v>0.68890046296296292</c:v>
                </c:pt>
                <c:pt idx="241">
                  <c:v>0.68959490740740748</c:v>
                </c:pt>
                <c:pt idx="242">
                  <c:v>0.69028935185185192</c:v>
                </c:pt>
                <c:pt idx="243">
                  <c:v>0.69098379629629625</c:v>
                </c:pt>
                <c:pt idx="244">
                  <c:v>0.69168981481481484</c:v>
                </c:pt>
                <c:pt idx="245">
                  <c:v>0.69237268518518524</c:v>
                </c:pt>
                <c:pt idx="246">
                  <c:v>0.69306712962962969</c:v>
                </c:pt>
                <c:pt idx="247">
                  <c:v>0.69376157407407402</c:v>
                </c:pt>
                <c:pt idx="248">
                  <c:v>0.69445601851851846</c:v>
                </c:pt>
                <c:pt idx="249">
                  <c:v>0.69516203703703694</c:v>
                </c:pt>
                <c:pt idx="250">
                  <c:v>0.69584490740740745</c:v>
                </c:pt>
                <c:pt idx="251">
                  <c:v>0.69653935185185178</c:v>
                </c:pt>
                <c:pt idx="252">
                  <c:v>0.69723379629629623</c:v>
                </c:pt>
                <c:pt idx="253">
                  <c:v>0.69792824074074078</c:v>
                </c:pt>
                <c:pt idx="254">
                  <c:v>0.69862268518518522</c:v>
                </c:pt>
                <c:pt idx="255">
                  <c:v>0.6993287037037037</c:v>
                </c:pt>
                <c:pt idx="256">
                  <c:v>0.70001157407407411</c:v>
                </c:pt>
                <c:pt idx="257">
                  <c:v>0.70070601851851855</c:v>
                </c:pt>
                <c:pt idx="258">
                  <c:v>0.70140046296296299</c:v>
                </c:pt>
                <c:pt idx="259">
                  <c:v>0.70209490740740732</c:v>
                </c:pt>
                <c:pt idx="260">
                  <c:v>0.70278935185185187</c:v>
                </c:pt>
                <c:pt idx="261">
                  <c:v>0.70349537037037047</c:v>
                </c:pt>
                <c:pt idx="262">
                  <c:v>0.70417824074074076</c:v>
                </c:pt>
                <c:pt idx="263">
                  <c:v>0.70556712962962964</c:v>
                </c:pt>
                <c:pt idx="264">
                  <c:v>0.70696759259259256</c:v>
                </c:pt>
                <c:pt idx="265">
                  <c:v>0.70765046296296286</c:v>
                </c:pt>
                <c:pt idx="266">
                  <c:v>0.70834490740740741</c:v>
                </c:pt>
                <c:pt idx="267">
                  <c:v>0.70903935185185185</c:v>
                </c:pt>
                <c:pt idx="268">
                  <c:v>0.70973379629629629</c:v>
                </c:pt>
                <c:pt idx="269">
                  <c:v>0.71042824074074085</c:v>
                </c:pt>
                <c:pt idx="270">
                  <c:v>0.71113425925925933</c:v>
                </c:pt>
                <c:pt idx="271">
                  <c:v>0.71181712962962962</c:v>
                </c:pt>
                <c:pt idx="272">
                  <c:v>0.71251157407407406</c:v>
                </c:pt>
                <c:pt idx="273">
                  <c:v>0.71320601851851861</c:v>
                </c:pt>
                <c:pt idx="274">
                  <c:v>0.71390046296296295</c:v>
                </c:pt>
                <c:pt idx="275">
                  <c:v>0.71459490740740739</c:v>
                </c:pt>
                <c:pt idx="276">
                  <c:v>0.71530092592592587</c:v>
                </c:pt>
                <c:pt idx="277">
                  <c:v>0.71598379629629638</c:v>
                </c:pt>
                <c:pt idx="278">
                  <c:v>0.71667824074074071</c:v>
                </c:pt>
                <c:pt idx="279">
                  <c:v>0.71737268518518515</c:v>
                </c:pt>
                <c:pt idx="280">
                  <c:v>0.7180671296296296</c:v>
                </c:pt>
                <c:pt idx="281">
                  <c:v>0.71877314814814808</c:v>
                </c:pt>
                <c:pt idx="282">
                  <c:v>0.71945601851851848</c:v>
                </c:pt>
                <c:pt idx="283">
                  <c:v>0.72015046296296292</c:v>
                </c:pt>
                <c:pt idx="284">
                  <c:v>0.72153935185185192</c:v>
                </c:pt>
                <c:pt idx="285">
                  <c:v>0.72223379629629625</c:v>
                </c:pt>
                <c:pt idx="286">
                  <c:v>0.72293981481481484</c:v>
                </c:pt>
                <c:pt idx="287">
                  <c:v>0.73751157407407408</c:v>
                </c:pt>
                <c:pt idx="288">
                  <c:v>0.73890046296296286</c:v>
                </c:pt>
                <c:pt idx="289">
                  <c:v>0.74098379629629629</c:v>
                </c:pt>
                <c:pt idx="290">
                  <c:v>0.74237268518518518</c:v>
                </c:pt>
                <c:pt idx="291">
                  <c:v>0.7437731481481481</c:v>
                </c:pt>
                <c:pt idx="292">
                  <c:v>0.74584490740740739</c:v>
                </c:pt>
                <c:pt idx="293">
                  <c:v>0.74653935185185183</c:v>
                </c:pt>
                <c:pt idx="294">
                  <c:v>0.74723379629629638</c:v>
                </c:pt>
                <c:pt idx="295">
                  <c:v>0.74793981481481486</c:v>
                </c:pt>
                <c:pt idx="296">
                  <c:v>0.74862268518518515</c:v>
                </c:pt>
                <c:pt idx="297">
                  <c:v>0.7493171296296296</c:v>
                </c:pt>
                <c:pt idx="298">
                  <c:v>0.75001157407407415</c:v>
                </c:pt>
                <c:pt idx="299">
                  <c:v>0.75070601851851848</c:v>
                </c:pt>
                <c:pt idx="300">
                  <c:v>0.75140046296296292</c:v>
                </c:pt>
                <c:pt idx="301">
                  <c:v>0.7521064814814814</c:v>
                </c:pt>
                <c:pt idx="302">
                  <c:v>0.75278935185185192</c:v>
                </c:pt>
                <c:pt idx="303">
                  <c:v>0.75348379629629625</c:v>
                </c:pt>
                <c:pt idx="304">
                  <c:v>0.75417824074074069</c:v>
                </c:pt>
                <c:pt idx="305">
                  <c:v>0.75487268518518524</c:v>
                </c:pt>
                <c:pt idx="306">
                  <c:v>0.75557870370370372</c:v>
                </c:pt>
                <c:pt idx="307">
                  <c:v>0.75626157407407402</c:v>
                </c:pt>
                <c:pt idx="308">
                  <c:v>0.75695601851851846</c:v>
                </c:pt>
                <c:pt idx="309">
                  <c:v>0.75765046296296301</c:v>
                </c:pt>
                <c:pt idx="310">
                  <c:v>0.75834490740740745</c:v>
                </c:pt>
                <c:pt idx="311">
                  <c:v>0.75903935185185178</c:v>
                </c:pt>
                <c:pt idx="312">
                  <c:v>0.75974537037037038</c:v>
                </c:pt>
                <c:pt idx="313">
                  <c:v>0.76042824074074078</c:v>
                </c:pt>
                <c:pt idx="314">
                  <c:v>0.76112268518518522</c:v>
                </c:pt>
                <c:pt idx="315">
                  <c:v>0.76181712962962955</c:v>
                </c:pt>
                <c:pt idx="316">
                  <c:v>0.76251157407407411</c:v>
                </c:pt>
                <c:pt idx="317">
                  <c:v>0.76320601851851855</c:v>
                </c:pt>
                <c:pt idx="318">
                  <c:v>0.76391203703703703</c:v>
                </c:pt>
                <c:pt idx="319">
                  <c:v>0.76528935185185187</c:v>
                </c:pt>
                <c:pt idx="320">
                  <c:v>0.76598379629629632</c:v>
                </c:pt>
                <c:pt idx="321">
                  <c:v>0.76667824074074076</c:v>
                </c:pt>
                <c:pt idx="322">
                  <c:v>0.76738425925925924</c:v>
                </c:pt>
                <c:pt idx="323">
                  <c:v>0.76806712962962964</c:v>
                </c:pt>
                <c:pt idx="324">
                  <c:v>0.76876157407407408</c:v>
                </c:pt>
                <c:pt idx="325">
                  <c:v>0.77015046296296286</c:v>
                </c:pt>
                <c:pt idx="326">
                  <c:v>0.77084490740740741</c:v>
                </c:pt>
                <c:pt idx="327">
                  <c:v>0.771550925925926</c:v>
                </c:pt>
                <c:pt idx="328">
                  <c:v>0.77223379629629629</c:v>
                </c:pt>
                <c:pt idx="329">
                  <c:v>0.77292824074074085</c:v>
                </c:pt>
                <c:pt idx="330">
                  <c:v>0.77362268518518518</c:v>
                </c:pt>
                <c:pt idx="331">
                  <c:v>0.77501157407407406</c:v>
                </c:pt>
                <c:pt idx="332">
                  <c:v>0.77571759259259254</c:v>
                </c:pt>
                <c:pt idx="333">
                  <c:v>0.77640046296296295</c:v>
                </c:pt>
                <c:pt idx="334">
                  <c:v>0.77709490740740739</c:v>
                </c:pt>
                <c:pt idx="335">
                  <c:v>0.77778935185185183</c:v>
                </c:pt>
                <c:pt idx="336">
                  <c:v>0.77848379629629638</c:v>
                </c:pt>
                <c:pt idx="337">
                  <c:v>0.77987268518518515</c:v>
                </c:pt>
                <c:pt idx="338">
                  <c:v>0.7805671296296296</c:v>
                </c:pt>
                <c:pt idx="339">
                  <c:v>0.78126157407407415</c:v>
                </c:pt>
                <c:pt idx="340">
                  <c:v>0.78195601851851848</c:v>
                </c:pt>
                <c:pt idx="341">
                  <c:v>0.78265046296296292</c:v>
                </c:pt>
                <c:pt idx="342">
                  <c:v>0.7833564814814814</c:v>
                </c:pt>
                <c:pt idx="343">
                  <c:v>0.78403935185185192</c:v>
                </c:pt>
                <c:pt idx="344">
                  <c:v>0.78473379629629625</c:v>
                </c:pt>
                <c:pt idx="345">
                  <c:v>0.78542824074074069</c:v>
                </c:pt>
                <c:pt idx="346">
                  <c:v>0.78612268518518524</c:v>
                </c:pt>
                <c:pt idx="347">
                  <c:v>0.78681712962962969</c:v>
                </c:pt>
                <c:pt idx="348">
                  <c:v>0.78752314814814817</c:v>
                </c:pt>
                <c:pt idx="349">
                  <c:v>0.78820601851851846</c:v>
                </c:pt>
                <c:pt idx="350">
                  <c:v>0.78890046296296301</c:v>
                </c:pt>
                <c:pt idx="351">
                  <c:v>0.78959490740740745</c:v>
                </c:pt>
                <c:pt idx="352">
                  <c:v>0.79028935185185178</c:v>
                </c:pt>
                <c:pt idx="353">
                  <c:v>0.79099537037037038</c:v>
                </c:pt>
                <c:pt idx="354">
                  <c:v>0.79237268518518522</c:v>
                </c:pt>
                <c:pt idx="355">
                  <c:v>0.79306712962962955</c:v>
                </c:pt>
                <c:pt idx="356">
                  <c:v>0.79376157407407411</c:v>
                </c:pt>
                <c:pt idx="357">
                  <c:v>0.79445601851851855</c:v>
                </c:pt>
                <c:pt idx="358">
                  <c:v>0.79516203703703703</c:v>
                </c:pt>
                <c:pt idx="359">
                  <c:v>0.79584490740740732</c:v>
                </c:pt>
                <c:pt idx="360">
                  <c:v>0.79653935185185187</c:v>
                </c:pt>
                <c:pt idx="361">
                  <c:v>0.79723379629629632</c:v>
                </c:pt>
                <c:pt idx="362">
                  <c:v>0.79792824074074076</c:v>
                </c:pt>
                <c:pt idx="363">
                  <c:v>0.79932870370370368</c:v>
                </c:pt>
                <c:pt idx="364">
                  <c:v>0.80001157407407408</c:v>
                </c:pt>
                <c:pt idx="365">
                  <c:v>0.80070601851851853</c:v>
                </c:pt>
                <c:pt idx="366">
                  <c:v>0.80140046296296286</c:v>
                </c:pt>
                <c:pt idx="367">
                  <c:v>0.80209490740740741</c:v>
                </c:pt>
                <c:pt idx="368">
                  <c:v>0.802800925925926</c:v>
                </c:pt>
                <c:pt idx="369">
                  <c:v>0.80417824074074085</c:v>
                </c:pt>
                <c:pt idx="370">
                  <c:v>0.80487268518518518</c:v>
                </c:pt>
                <c:pt idx="371">
                  <c:v>0.80556712962962962</c:v>
                </c:pt>
                <c:pt idx="372">
                  <c:v>0.80626157407407406</c:v>
                </c:pt>
                <c:pt idx="373">
                  <c:v>0.80696759259259254</c:v>
                </c:pt>
                <c:pt idx="374">
                  <c:v>0.80765046296296295</c:v>
                </c:pt>
                <c:pt idx="375">
                  <c:v>0.80903935185185183</c:v>
                </c:pt>
                <c:pt idx="376">
                  <c:v>0.80973379629629638</c:v>
                </c:pt>
                <c:pt idx="377">
                  <c:v>0.81042824074074071</c:v>
                </c:pt>
                <c:pt idx="378">
                  <c:v>0.8111342592592593</c:v>
                </c:pt>
                <c:pt idx="379">
                  <c:v>0.8118171296296296</c:v>
                </c:pt>
                <c:pt idx="380">
                  <c:v>0.81251157407407415</c:v>
                </c:pt>
                <c:pt idx="381">
                  <c:v>0.81390046296296292</c:v>
                </c:pt>
                <c:pt idx="382">
                  <c:v>0.8146064814814814</c:v>
                </c:pt>
                <c:pt idx="383">
                  <c:v>0.81528935185185192</c:v>
                </c:pt>
                <c:pt idx="384">
                  <c:v>0.81598379629629625</c:v>
                </c:pt>
                <c:pt idx="385">
                  <c:v>0.81667824074074069</c:v>
                </c:pt>
                <c:pt idx="386">
                  <c:v>0.81737268518518524</c:v>
                </c:pt>
                <c:pt idx="387">
                  <c:v>0.81877314814814817</c:v>
                </c:pt>
                <c:pt idx="388">
                  <c:v>0.81945601851851846</c:v>
                </c:pt>
                <c:pt idx="389">
                  <c:v>0.82015046296296301</c:v>
                </c:pt>
                <c:pt idx="390">
                  <c:v>0.82084490740740745</c:v>
                </c:pt>
                <c:pt idx="391">
                  <c:v>0.82153935185185178</c:v>
                </c:pt>
                <c:pt idx="392">
                  <c:v>0.82223379629629623</c:v>
                </c:pt>
                <c:pt idx="393">
                  <c:v>0.82293981481481471</c:v>
                </c:pt>
                <c:pt idx="394">
                  <c:v>0.82362268518518522</c:v>
                </c:pt>
                <c:pt idx="395">
                  <c:v>0.82431712962962955</c:v>
                </c:pt>
                <c:pt idx="396">
                  <c:v>0.82501157407407411</c:v>
                </c:pt>
                <c:pt idx="397">
                  <c:v>0.82570601851851855</c:v>
                </c:pt>
                <c:pt idx="398">
                  <c:v>0.82641203703703703</c:v>
                </c:pt>
                <c:pt idx="399">
                  <c:v>0.82709490740740732</c:v>
                </c:pt>
                <c:pt idx="400">
                  <c:v>0.82778935185185187</c:v>
                </c:pt>
                <c:pt idx="401">
                  <c:v>0.82848379629629632</c:v>
                </c:pt>
                <c:pt idx="402">
                  <c:v>0.82917824074074076</c:v>
                </c:pt>
                <c:pt idx="403">
                  <c:v>0.82987268518518509</c:v>
                </c:pt>
                <c:pt idx="404">
                  <c:v>0.83057870370370368</c:v>
                </c:pt>
                <c:pt idx="405">
                  <c:v>0.83126157407407408</c:v>
                </c:pt>
                <c:pt idx="406">
                  <c:v>0.83195601851851853</c:v>
                </c:pt>
                <c:pt idx="407">
                  <c:v>0.83265046296296286</c:v>
                </c:pt>
                <c:pt idx="408">
                  <c:v>0.83334490740740741</c:v>
                </c:pt>
                <c:pt idx="409">
                  <c:v>0.83403935185185185</c:v>
                </c:pt>
                <c:pt idx="410">
                  <c:v>0.83474537037037033</c:v>
                </c:pt>
                <c:pt idx="411">
                  <c:v>0.83542824074074085</c:v>
                </c:pt>
                <c:pt idx="412">
                  <c:v>0.83612268518518518</c:v>
                </c:pt>
                <c:pt idx="413">
                  <c:v>0.83681712962962962</c:v>
                </c:pt>
                <c:pt idx="414">
                  <c:v>0.83751157407407406</c:v>
                </c:pt>
                <c:pt idx="415">
                  <c:v>0.83821759259259254</c:v>
                </c:pt>
                <c:pt idx="416">
                  <c:v>0.83890046296296295</c:v>
                </c:pt>
                <c:pt idx="417">
                  <c:v>0.83959490740740739</c:v>
                </c:pt>
                <c:pt idx="418">
                  <c:v>0.84028935185185183</c:v>
                </c:pt>
                <c:pt idx="419">
                  <c:v>0.84098379629629638</c:v>
                </c:pt>
                <c:pt idx="420">
                  <c:v>0.84167824074074071</c:v>
                </c:pt>
                <c:pt idx="421">
                  <c:v>0.8423842592592593</c:v>
                </c:pt>
                <c:pt idx="422">
                  <c:v>0.8430671296296296</c:v>
                </c:pt>
                <c:pt idx="423">
                  <c:v>0.84376157407407415</c:v>
                </c:pt>
                <c:pt idx="424">
                  <c:v>0.84445601851851848</c:v>
                </c:pt>
                <c:pt idx="425">
                  <c:v>0.84515046296296292</c:v>
                </c:pt>
                <c:pt idx="426">
                  <c:v>0.84584490740740748</c:v>
                </c:pt>
                <c:pt idx="427">
                  <c:v>0.84655092592592596</c:v>
                </c:pt>
                <c:pt idx="428">
                  <c:v>0.84723379629629625</c:v>
                </c:pt>
                <c:pt idx="429">
                  <c:v>0.84792824074074069</c:v>
                </c:pt>
                <c:pt idx="430">
                  <c:v>0.84862268518518524</c:v>
                </c:pt>
                <c:pt idx="431">
                  <c:v>0.84931712962962969</c:v>
                </c:pt>
                <c:pt idx="432">
                  <c:v>0.85002314814814817</c:v>
                </c:pt>
                <c:pt idx="433">
                  <c:v>0.85209490740740745</c:v>
                </c:pt>
                <c:pt idx="434">
                  <c:v>0.85278935185185178</c:v>
                </c:pt>
                <c:pt idx="435">
                  <c:v>0.85348379629629623</c:v>
                </c:pt>
                <c:pt idx="436">
                  <c:v>0.85418981481481471</c:v>
                </c:pt>
                <c:pt idx="437">
                  <c:v>0.85487268518518522</c:v>
                </c:pt>
                <c:pt idx="438">
                  <c:v>0.85556712962962955</c:v>
                </c:pt>
                <c:pt idx="439">
                  <c:v>0.85626157407407411</c:v>
                </c:pt>
                <c:pt idx="440">
                  <c:v>0.85695601851851855</c:v>
                </c:pt>
                <c:pt idx="441">
                  <c:v>0.85765046296296299</c:v>
                </c:pt>
                <c:pt idx="442">
                  <c:v>0.85835648148148147</c:v>
                </c:pt>
                <c:pt idx="443">
                  <c:v>0.85903935185185187</c:v>
                </c:pt>
                <c:pt idx="444">
                  <c:v>0.85973379629629632</c:v>
                </c:pt>
                <c:pt idx="445">
                  <c:v>0.86042824074074076</c:v>
                </c:pt>
                <c:pt idx="446">
                  <c:v>0.86112268518518509</c:v>
                </c:pt>
                <c:pt idx="447">
                  <c:v>0.86320601851851853</c:v>
                </c:pt>
                <c:pt idx="448">
                  <c:v>0.86390046296296286</c:v>
                </c:pt>
                <c:pt idx="449">
                  <c:v>0.86667824074074085</c:v>
                </c:pt>
                <c:pt idx="450">
                  <c:v>0.86737268518518518</c:v>
                </c:pt>
                <c:pt idx="451">
                  <c:v>0.86945601851851861</c:v>
                </c:pt>
                <c:pt idx="452">
                  <c:v>0.87153935185185183</c:v>
                </c:pt>
                <c:pt idx="453">
                  <c:v>0.87223379629629638</c:v>
                </c:pt>
                <c:pt idx="454">
                  <c:v>0.87292824074074071</c:v>
                </c:pt>
                <c:pt idx="455">
                  <c:v>0.8736342592592593</c:v>
                </c:pt>
                <c:pt idx="456">
                  <c:v>0.8743171296296296</c:v>
                </c:pt>
                <c:pt idx="457">
                  <c:v>0.87570601851851848</c:v>
                </c:pt>
                <c:pt idx="458">
                  <c:v>0.87640046296296292</c:v>
                </c:pt>
                <c:pt idx="459">
                  <c:v>0.87709490740740748</c:v>
                </c:pt>
                <c:pt idx="460">
                  <c:v>0.87780092592592596</c:v>
                </c:pt>
                <c:pt idx="461">
                  <c:v>0.87848379629629625</c:v>
                </c:pt>
                <c:pt idx="462">
                  <c:v>0.87917824074074069</c:v>
                </c:pt>
                <c:pt idx="463">
                  <c:v>0.87987268518518524</c:v>
                </c:pt>
                <c:pt idx="464">
                  <c:v>0.88056712962962969</c:v>
                </c:pt>
                <c:pt idx="465">
                  <c:v>0.88126157407407402</c:v>
                </c:pt>
                <c:pt idx="466">
                  <c:v>0.88196759259259261</c:v>
                </c:pt>
                <c:pt idx="467">
                  <c:v>0.88265046296296301</c:v>
                </c:pt>
                <c:pt idx="468">
                  <c:v>0.88334490740740745</c:v>
                </c:pt>
                <c:pt idx="469">
                  <c:v>0.88403935185185178</c:v>
                </c:pt>
                <c:pt idx="470">
                  <c:v>0.88473379629629623</c:v>
                </c:pt>
                <c:pt idx="471">
                  <c:v>0.88612268518518522</c:v>
                </c:pt>
                <c:pt idx="472">
                  <c:v>0.88681712962962955</c:v>
                </c:pt>
                <c:pt idx="473">
                  <c:v>0.88751157407407411</c:v>
                </c:pt>
                <c:pt idx="474">
                  <c:v>0.88820601851851855</c:v>
                </c:pt>
                <c:pt idx="475">
                  <c:v>0.88890046296296299</c:v>
                </c:pt>
                <c:pt idx="476">
                  <c:v>0.88960648148148147</c:v>
                </c:pt>
                <c:pt idx="477">
                  <c:v>0.89028935185185187</c:v>
                </c:pt>
                <c:pt idx="478">
                  <c:v>0.89098379629629632</c:v>
                </c:pt>
                <c:pt idx="479">
                  <c:v>0.89167824074074076</c:v>
                </c:pt>
                <c:pt idx="480">
                  <c:v>0.89237268518518509</c:v>
                </c:pt>
                <c:pt idx="481">
                  <c:v>0.89306712962962964</c:v>
                </c:pt>
                <c:pt idx="482">
                  <c:v>0.89377314814814823</c:v>
                </c:pt>
                <c:pt idx="483">
                  <c:v>0.89445601851851853</c:v>
                </c:pt>
                <c:pt idx="484">
                  <c:v>0.89515046296296286</c:v>
                </c:pt>
                <c:pt idx="485">
                  <c:v>0.89653935185185185</c:v>
                </c:pt>
                <c:pt idx="486">
                  <c:v>0.89724537037037033</c:v>
                </c:pt>
                <c:pt idx="487">
                  <c:v>0.89792824074074085</c:v>
                </c:pt>
                <c:pt idx="488">
                  <c:v>0.89862268518518518</c:v>
                </c:pt>
                <c:pt idx="489">
                  <c:v>0.89931712962962962</c:v>
                </c:pt>
                <c:pt idx="490">
                  <c:v>0.90001157407407406</c:v>
                </c:pt>
                <c:pt idx="491">
                  <c:v>0.90070601851851861</c:v>
                </c:pt>
                <c:pt idx="492">
                  <c:v>0.90141203703703709</c:v>
                </c:pt>
                <c:pt idx="493">
                  <c:v>0.90209490740740739</c:v>
                </c:pt>
                <c:pt idx="494">
                  <c:v>0.90278935185185183</c:v>
                </c:pt>
                <c:pt idx="495">
                  <c:v>0.90348379629629638</c:v>
                </c:pt>
                <c:pt idx="496">
                  <c:v>0.90417824074074071</c:v>
                </c:pt>
                <c:pt idx="497">
                  <c:v>0.90487268518518515</c:v>
                </c:pt>
                <c:pt idx="498">
                  <c:v>0.90557870370370364</c:v>
                </c:pt>
                <c:pt idx="499">
                  <c:v>0.90626157407407415</c:v>
                </c:pt>
                <c:pt idx="500">
                  <c:v>0.90695601851851848</c:v>
                </c:pt>
                <c:pt idx="501">
                  <c:v>0.90765046296296292</c:v>
                </c:pt>
                <c:pt idx="502">
                  <c:v>0.90834490740740748</c:v>
                </c:pt>
                <c:pt idx="503">
                  <c:v>0.90905092592592596</c:v>
                </c:pt>
                <c:pt idx="504">
                  <c:v>0.90973379629629625</c:v>
                </c:pt>
                <c:pt idx="505">
                  <c:v>0.91042824074074069</c:v>
                </c:pt>
                <c:pt idx="506">
                  <c:v>0.91112268518518524</c:v>
                </c:pt>
                <c:pt idx="507">
                  <c:v>0.91181712962962969</c:v>
                </c:pt>
                <c:pt idx="508">
                  <c:v>0.91251157407407402</c:v>
                </c:pt>
                <c:pt idx="509">
                  <c:v>0.91321759259259261</c:v>
                </c:pt>
                <c:pt idx="510">
                  <c:v>0.91390046296296301</c:v>
                </c:pt>
                <c:pt idx="511">
                  <c:v>0.91459490740740745</c:v>
                </c:pt>
                <c:pt idx="512">
                  <c:v>0.91598379629629623</c:v>
                </c:pt>
                <c:pt idx="513">
                  <c:v>0.91667824074074078</c:v>
                </c:pt>
                <c:pt idx="514">
                  <c:v>0.91738425925925926</c:v>
                </c:pt>
                <c:pt idx="515">
                  <c:v>0.91806712962962955</c:v>
                </c:pt>
                <c:pt idx="516">
                  <c:v>0.91876157407407411</c:v>
                </c:pt>
                <c:pt idx="517">
                  <c:v>0.91945601851851855</c:v>
                </c:pt>
                <c:pt idx="518">
                  <c:v>0.92015046296296299</c:v>
                </c:pt>
                <c:pt idx="519">
                  <c:v>0.92085648148148147</c:v>
                </c:pt>
                <c:pt idx="520">
                  <c:v>0.92153935185185187</c:v>
                </c:pt>
                <c:pt idx="521">
                  <c:v>0.92223379629629632</c:v>
                </c:pt>
                <c:pt idx="522">
                  <c:v>0.92292824074074076</c:v>
                </c:pt>
                <c:pt idx="523">
                  <c:v>0.92362268518518509</c:v>
                </c:pt>
                <c:pt idx="524">
                  <c:v>0.92431712962962964</c:v>
                </c:pt>
                <c:pt idx="525">
                  <c:v>0.92502314814814823</c:v>
                </c:pt>
                <c:pt idx="526">
                  <c:v>0.92640046296296286</c:v>
                </c:pt>
                <c:pt idx="527">
                  <c:v>0.92709490740740741</c:v>
                </c:pt>
                <c:pt idx="528">
                  <c:v>0.92778935185185185</c:v>
                </c:pt>
                <c:pt idx="529">
                  <c:v>0.92848379629629629</c:v>
                </c:pt>
                <c:pt idx="530">
                  <c:v>0.92918981481481477</c:v>
                </c:pt>
                <c:pt idx="531">
                  <c:v>0.92987268518518518</c:v>
                </c:pt>
                <c:pt idx="532">
                  <c:v>0.93056712962962962</c:v>
                </c:pt>
                <c:pt idx="533">
                  <c:v>0.93126157407407406</c:v>
                </c:pt>
                <c:pt idx="534">
                  <c:v>0.93195601851851861</c:v>
                </c:pt>
                <c:pt idx="535">
                  <c:v>0.93266203703703709</c:v>
                </c:pt>
                <c:pt idx="536">
                  <c:v>0.93334490740740739</c:v>
                </c:pt>
                <c:pt idx="537">
                  <c:v>0.93403935185185183</c:v>
                </c:pt>
                <c:pt idx="538">
                  <c:v>0.93473379629629638</c:v>
                </c:pt>
                <c:pt idx="539">
                  <c:v>0.93542824074074071</c:v>
                </c:pt>
                <c:pt idx="540">
                  <c:v>0.9368171296296296</c:v>
                </c:pt>
                <c:pt idx="541">
                  <c:v>0.93751157407407415</c:v>
                </c:pt>
                <c:pt idx="542">
                  <c:v>0.93820601851851848</c:v>
                </c:pt>
                <c:pt idx="543">
                  <c:v>0.93890046296296292</c:v>
                </c:pt>
                <c:pt idx="544">
                  <c:v>0.93959490740740748</c:v>
                </c:pt>
                <c:pt idx="545">
                  <c:v>0.94030092592592596</c:v>
                </c:pt>
                <c:pt idx="546">
                  <c:v>0.94098379629629625</c:v>
                </c:pt>
                <c:pt idx="547">
                  <c:v>0.94237268518518524</c:v>
                </c:pt>
                <c:pt idx="548">
                  <c:v>0.94306712962962969</c:v>
                </c:pt>
                <c:pt idx="549">
                  <c:v>0.94377314814814817</c:v>
                </c:pt>
                <c:pt idx="550">
                  <c:v>0.94445601851851846</c:v>
                </c:pt>
                <c:pt idx="551">
                  <c:v>0.94515046296296301</c:v>
                </c:pt>
                <c:pt idx="552">
                  <c:v>0.94584490740740745</c:v>
                </c:pt>
                <c:pt idx="553">
                  <c:v>0.94653935185185178</c:v>
                </c:pt>
                <c:pt idx="554">
                  <c:v>0.94723379629629623</c:v>
                </c:pt>
                <c:pt idx="555">
                  <c:v>0.94793981481481471</c:v>
                </c:pt>
                <c:pt idx="556">
                  <c:v>0.94862268518518522</c:v>
                </c:pt>
                <c:pt idx="557">
                  <c:v>0.94931712962962955</c:v>
                </c:pt>
                <c:pt idx="558">
                  <c:v>0.95001157407407411</c:v>
                </c:pt>
                <c:pt idx="559">
                  <c:v>0.95070601851851855</c:v>
                </c:pt>
                <c:pt idx="560">
                  <c:v>0.95140046296296299</c:v>
                </c:pt>
                <c:pt idx="561">
                  <c:v>0.95210648148148147</c:v>
                </c:pt>
                <c:pt idx="562">
                  <c:v>0.95278935185185187</c:v>
                </c:pt>
                <c:pt idx="563">
                  <c:v>0.95348379629629632</c:v>
                </c:pt>
                <c:pt idx="564">
                  <c:v>0.95417824074074076</c:v>
                </c:pt>
                <c:pt idx="565">
                  <c:v>0.95487268518518509</c:v>
                </c:pt>
                <c:pt idx="566">
                  <c:v>0.95557870370370368</c:v>
                </c:pt>
                <c:pt idx="567">
                  <c:v>0.95626157407407408</c:v>
                </c:pt>
                <c:pt idx="568">
                  <c:v>0.95765046296296286</c:v>
                </c:pt>
                <c:pt idx="569">
                  <c:v>0.95834490740740741</c:v>
                </c:pt>
                <c:pt idx="570">
                  <c:v>0.95903935185185185</c:v>
                </c:pt>
                <c:pt idx="571">
                  <c:v>0.95974537037037033</c:v>
                </c:pt>
                <c:pt idx="572">
                  <c:v>0.96042824074074085</c:v>
                </c:pt>
                <c:pt idx="573">
                  <c:v>0.96112268518518518</c:v>
                </c:pt>
                <c:pt idx="574">
                  <c:v>0.96181712962962962</c:v>
                </c:pt>
                <c:pt idx="575">
                  <c:v>0.96251157407407406</c:v>
                </c:pt>
                <c:pt idx="576">
                  <c:v>0.96320601851851861</c:v>
                </c:pt>
                <c:pt idx="577">
                  <c:v>0.96391203703703709</c:v>
                </c:pt>
                <c:pt idx="578">
                  <c:v>0.96459490740740739</c:v>
                </c:pt>
                <c:pt idx="579">
                  <c:v>0.96528935185185183</c:v>
                </c:pt>
                <c:pt idx="580">
                  <c:v>0.96598379629629638</c:v>
                </c:pt>
                <c:pt idx="581">
                  <c:v>0.96667824074074071</c:v>
                </c:pt>
                <c:pt idx="582">
                  <c:v>0.9680671296296296</c:v>
                </c:pt>
                <c:pt idx="583">
                  <c:v>0.96876157407407415</c:v>
                </c:pt>
                <c:pt idx="584">
                  <c:v>0.96945601851851848</c:v>
                </c:pt>
                <c:pt idx="585">
                  <c:v>0.97015046296296292</c:v>
                </c:pt>
                <c:pt idx="586">
                  <c:v>0.9708564814814814</c:v>
                </c:pt>
                <c:pt idx="587">
                  <c:v>0.97153935185185192</c:v>
                </c:pt>
                <c:pt idx="588">
                  <c:v>0.97223379629629625</c:v>
                </c:pt>
                <c:pt idx="589">
                  <c:v>0.97292824074074069</c:v>
                </c:pt>
                <c:pt idx="590">
                  <c:v>0.97362268518518524</c:v>
                </c:pt>
                <c:pt idx="591">
                  <c:v>0.97431712962962969</c:v>
                </c:pt>
                <c:pt idx="592">
                  <c:v>0.97502314814814817</c:v>
                </c:pt>
                <c:pt idx="593">
                  <c:v>0.97570601851851846</c:v>
                </c:pt>
                <c:pt idx="594">
                  <c:v>0.97640046296296301</c:v>
                </c:pt>
                <c:pt idx="595">
                  <c:v>0.97709490740740745</c:v>
                </c:pt>
                <c:pt idx="596">
                  <c:v>0.97848379629629623</c:v>
                </c:pt>
                <c:pt idx="597">
                  <c:v>0.97918981481481471</c:v>
                </c:pt>
                <c:pt idx="598">
                  <c:v>0.97987268518518522</c:v>
                </c:pt>
                <c:pt idx="599">
                  <c:v>0.98056712962962955</c:v>
                </c:pt>
                <c:pt idx="600">
                  <c:v>0.98126157407407411</c:v>
                </c:pt>
                <c:pt idx="601">
                  <c:v>0.98195601851851855</c:v>
                </c:pt>
                <c:pt idx="602">
                  <c:v>0.98266203703703703</c:v>
                </c:pt>
                <c:pt idx="603">
                  <c:v>0.98403935185185187</c:v>
                </c:pt>
                <c:pt idx="604">
                  <c:v>0.98473379629629632</c:v>
                </c:pt>
                <c:pt idx="605">
                  <c:v>0.98542824074074076</c:v>
                </c:pt>
                <c:pt idx="606">
                  <c:v>0.98612268518518509</c:v>
                </c:pt>
                <c:pt idx="607">
                  <c:v>0.98682870370370368</c:v>
                </c:pt>
                <c:pt idx="608">
                  <c:v>0.98751157407407408</c:v>
                </c:pt>
                <c:pt idx="609">
                  <c:v>0.98820601851851853</c:v>
                </c:pt>
                <c:pt idx="610">
                  <c:v>0.98890046296296286</c:v>
                </c:pt>
                <c:pt idx="611">
                  <c:v>0.98959490740740741</c:v>
                </c:pt>
                <c:pt idx="612">
                  <c:v>0.99028935185185185</c:v>
                </c:pt>
                <c:pt idx="613">
                  <c:v>0.99099537037037033</c:v>
                </c:pt>
                <c:pt idx="614">
                  <c:v>0.99167824074074085</c:v>
                </c:pt>
                <c:pt idx="615">
                  <c:v>0.99237268518518518</c:v>
                </c:pt>
                <c:pt idx="616">
                  <c:v>0.99306712962962962</c:v>
                </c:pt>
                <c:pt idx="617">
                  <c:v>0.99376157407407406</c:v>
                </c:pt>
                <c:pt idx="618">
                  <c:v>0.99446759259259254</c:v>
                </c:pt>
                <c:pt idx="619">
                  <c:v>0.99515046296296295</c:v>
                </c:pt>
                <c:pt idx="620">
                  <c:v>0.99584490740740739</c:v>
                </c:pt>
                <c:pt idx="621">
                  <c:v>0.99653935185185183</c:v>
                </c:pt>
                <c:pt idx="622">
                  <c:v>0.99723379629629638</c:v>
                </c:pt>
                <c:pt idx="623">
                  <c:v>0.99792824074074071</c:v>
                </c:pt>
                <c:pt idx="624">
                  <c:v>0.9993171296296296</c:v>
                </c:pt>
                <c:pt idx="625">
                  <c:v>1.1574074074074073E-5</c:v>
                </c:pt>
                <c:pt idx="626">
                  <c:v>7.0601851851851847E-4</c:v>
                </c:pt>
                <c:pt idx="627">
                  <c:v>1.4004629629629629E-3</c:v>
                </c:pt>
                <c:pt idx="628">
                  <c:v>2.0949074074074073E-3</c:v>
                </c:pt>
                <c:pt idx="629">
                  <c:v>2.8009259259259259E-3</c:v>
                </c:pt>
                <c:pt idx="630">
                  <c:v>3.483796296296296E-3</c:v>
                </c:pt>
                <c:pt idx="631">
                  <c:v>4.1782407407407402E-3</c:v>
                </c:pt>
                <c:pt idx="632">
                  <c:v>4.8726851851851856E-3</c:v>
                </c:pt>
                <c:pt idx="633">
                  <c:v>5.5671296296296302E-3</c:v>
                </c:pt>
                <c:pt idx="634">
                  <c:v>6.2731481481481484E-3</c:v>
                </c:pt>
                <c:pt idx="635">
                  <c:v>6.9560185185185185E-3</c:v>
                </c:pt>
                <c:pt idx="636">
                  <c:v>7.6504629629629631E-3</c:v>
                </c:pt>
                <c:pt idx="637">
                  <c:v>8.3449074074074085E-3</c:v>
                </c:pt>
                <c:pt idx="638">
                  <c:v>9.7337962962962977E-3</c:v>
                </c:pt>
                <c:pt idx="639">
                  <c:v>1.0439814814814813E-2</c:v>
                </c:pt>
                <c:pt idx="640">
                  <c:v>1.1122685185185185E-2</c:v>
                </c:pt>
                <c:pt idx="641">
                  <c:v>1.1817129629629629E-2</c:v>
                </c:pt>
                <c:pt idx="642">
                  <c:v>1.2511574074074073E-2</c:v>
                </c:pt>
                <c:pt idx="643">
                  <c:v>1.3206018518518518E-2</c:v>
                </c:pt>
                <c:pt idx="644">
                  <c:v>1.3900462962962962E-2</c:v>
                </c:pt>
                <c:pt idx="645">
                  <c:v>1.4606481481481482E-2</c:v>
                </c:pt>
                <c:pt idx="646">
                  <c:v>1.5289351851851851E-2</c:v>
                </c:pt>
                <c:pt idx="647">
                  <c:v>1.5983796296296295E-2</c:v>
                </c:pt>
                <c:pt idx="648">
                  <c:v>1.667824074074074E-2</c:v>
                </c:pt>
                <c:pt idx="649">
                  <c:v>1.7372685185185185E-2</c:v>
                </c:pt>
                <c:pt idx="650">
                  <c:v>1.8078703703703704E-2</c:v>
                </c:pt>
                <c:pt idx="651">
                  <c:v>1.8761574074074073E-2</c:v>
                </c:pt>
                <c:pt idx="652">
                  <c:v>1.9456018518518518E-2</c:v>
                </c:pt>
                <c:pt idx="653">
                  <c:v>2.0150462962962964E-2</c:v>
                </c:pt>
                <c:pt idx="654">
                  <c:v>2.0844907407407406E-2</c:v>
                </c:pt>
                <c:pt idx="655">
                  <c:v>2.1539351851851851E-2</c:v>
                </c:pt>
                <c:pt idx="656">
                  <c:v>2.224537037037037E-2</c:v>
                </c:pt>
                <c:pt idx="657">
                  <c:v>2.2928240740740739E-2</c:v>
                </c:pt>
                <c:pt idx="658">
                  <c:v>2.3622685185185188E-2</c:v>
                </c:pt>
                <c:pt idx="659">
                  <c:v>2.431712962962963E-2</c:v>
                </c:pt>
                <c:pt idx="660">
                  <c:v>2.5706018518518517E-2</c:v>
                </c:pt>
                <c:pt idx="661">
                  <c:v>2.6412037037037036E-2</c:v>
                </c:pt>
                <c:pt idx="662">
                  <c:v>2.7094907407407404E-2</c:v>
                </c:pt>
                <c:pt idx="663">
                  <c:v>2.7789351851851853E-2</c:v>
                </c:pt>
                <c:pt idx="664">
                  <c:v>2.8483796296296295E-2</c:v>
                </c:pt>
                <c:pt idx="665">
                  <c:v>2.9178240740740741E-2</c:v>
                </c:pt>
                <c:pt idx="666">
                  <c:v>2.988425925925926E-2</c:v>
                </c:pt>
                <c:pt idx="667">
                  <c:v>3.0567129629629628E-2</c:v>
                </c:pt>
                <c:pt idx="668">
                  <c:v>3.1261574074074074E-2</c:v>
                </c:pt>
                <c:pt idx="669">
                  <c:v>3.1956018518518516E-2</c:v>
                </c:pt>
                <c:pt idx="670">
                  <c:v>3.2650462962962964E-2</c:v>
                </c:pt>
                <c:pt idx="671">
                  <c:v>3.3344907407407406E-2</c:v>
                </c:pt>
                <c:pt idx="672">
                  <c:v>3.4050925925925922E-2</c:v>
                </c:pt>
                <c:pt idx="673">
                  <c:v>3.4733796296296297E-2</c:v>
                </c:pt>
                <c:pt idx="674">
                  <c:v>3.5428240740740739E-2</c:v>
                </c:pt>
                <c:pt idx="675">
                  <c:v>3.6122685185185181E-2</c:v>
                </c:pt>
                <c:pt idx="676">
                  <c:v>3.681712962962963E-2</c:v>
                </c:pt>
                <c:pt idx="677">
                  <c:v>3.7511574074074072E-2</c:v>
                </c:pt>
                <c:pt idx="678">
                  <c:v>3.8217592592592588E-2</c:v>
                </c:pt>
                <c:pt idx="679">
                  <c:v>3.8900462962962963E-2</c:v>
                </c:pt>
                <c:pt idx="680">
                  <c:v>3.9594907407407405E-2</c:v>
                </c:pt>
                <c:pt idx="681">
                  <c:v>4.0289351851851847E-2</c:v>
                </c:pt>
                <c:pt idx="682">
                  <c:v>4.0983796296296296E-2</c:v>
                </c:pt>
                <c:pt idx="683">
                  <c:v>4.1689814814814818E-2</c:v>
                </c:pt>
                <c:pt idx="684">
                  <c:v>4.2372685185185187E-2</c:v>
                </c:pt>
                <c:pt idx="685">
                  <c:v>4.3067129629629629E-2</c:v>
                </c:pt>
                <c:pt idx="686">
                  <c:v>4.3761574074074078E-2</c:v>
                </c:pt>
                <c:pt idx="687">
                  <c:v>4.445601851851852E-2</c:v>
                </c:pt>
                <c:pt idx="688">
                  <c:v>4.5150462962962962E-2</c:v>
                </c:pt>
                <c:pt idx="689">
                  <c:v>4.5856481481481477E-2</c:v>
                </c:pt>
                <c:pt idx="690">
                  <c:v>4.6539351851851853E-2</c:v>
                </c:pt>
                <c:pt idx="691">
                  <c:v>4.7233796296296295E-2</c:v>
                </c:pt>
                <c:pt idx="692">
                  <c:v>4.7928240740740737E-2</c:v>
                </c:pt>
                <c:pt idx="693">
                  <c:v>4.8622685185185179E-2</c:v>
                </c:pt>
                <c:pt idx="694">
                  <c:v>4.9317129629629634E-2</c:v>
                </c:pt>
                <c:pt idx="695">
                  <c:v>5.002314814814815E-2</c:v>
                </c:pt>
                <c:pt idx="696">
                  <c:v>5.1400462962962967E-2</c:v>
                </c:pt>
                <c:pt idx="697">
                  <c:v>5.2094907407407409E-2</c:v>
                </c:pt>
                <c:pt idx="698">
                  <c:v>5.2789351851851851E-2</c:v>
                </c:pt>
                <c:pt idx="699">
                  <c:v>5.3495370370370367E-2</c:v>
                </c:pt>
                <c:pt idx="700">
                  <c:v>5.4178240740740735E-2</c:v>
                </c:pt>
                <c:pt idx="701">
                  <c:v>5.4872685185185184E-2</c:v>
                </c:pt>
                <c:pt idx="702">
                  <c:v>5.5567129629629626E-2</c:v>
                </c:pt>
                <c:pt idx="703">
                  <c:v>5.6261574074074068E-2</c:v>
                </c:pt>
                <c:pt idx="704">
                  <c:v>5.6956018518518524E-2</c:v>
                </c:pt>
                <c:pt idx="705">
                  <c:v>5.7662037037037039E-2</c:v>
                </c:pt>
                <c:pt idx="706">
                  <c:v>5.8344907407407408E-2</c:v>
                </c:pt>
                <c:pt idx="707">
                  <c:v>5.903935185185185E-2</c:v>
                </c:pt>
                <c:pt idx="708">
                  <c:v>5.9733796296296299E-2</c:v>
                </c:pt>
                <c:pt idx="709">
                  <c:v>6.0428240740740741E-2</c:v>
                </c:pt>
                <c:pt idx="710">
                  <c:v>6.1828703703703712E-2</c:v>
                </c:pt>
                <c:pt idx="711">
                  <c:v>6.2511574074074081E-2</c:v>
                </c:pt>
                <c:pt idx="712">
                  <c:v>6.3206018518518522E-2</c:v>
                </c:pt>
                <c:pt idx="713">
                  <c:v>6.3900462962962964E-2</c:v>
                </c:pt>
                <c:pt idx="714">
                  <c:v>6.4594907407407406E-2</c:v>
                </c:pt>
                <c:pt idx="715">
                  <c:v>6.5300925925925915E-2</c:v>
                </c:pt>
                <c:pt idx="716">
                  <c:v>6.598379629629629E-2</c:v>
                </c:pt>
                <c:pt idx="717">
                  <c:v>6.7372685185185188E-2</c:v>
                </c:pt>
                <c:pt idx="718">
                  <c:v>6.806712962962963E-2</c:v>
                </c:pt>
                <c:pt idx="719">
                  <c:v>6.8761574074074072E-2</c:v>
                </c:pt>
                <c:pt idx="720">
                  <c:v>6.9467592592592595E-2</c:v>
                </c:pt>
                <c:pt idx="721">
                  <c:v>7.0844907407407412E-2</c:v>
                </c:pt>
                <c:pt idx="722">
                  <c:v>7.1539351851851854E-2</c:v>
                </c:pt>
                <c:pt idx="723">
                  <c:v>7.2233796296296296E-2</c:v>
                </c:pt>
                <c:pt idx="724">
                  <c:v>7.2928240740740738E-2</c:v>
                </c:pt>
                <c:pt idx="725">
                  <c:v>7.4317129629629622E-2</c:v>
                </c:pt>
                <c:pt idx="726">
                  <c:v>7.5011574074074064E-2</c:v>
                </c:pt>
                <c:pt idx="727">
                  <c:v>7.570601851851852E-2</c:v>
                </c:pt>
                <c:pt idx="728">
                  <c:v>7.6400462962962962E-2</c:v>
                </c:pt>
                <c:pt idx="729">
                  <c:v>7.7106481481481484E-2</c:v>
                </c:pt>
                <c:pt idx="730">
                  <c:v>7.778935185185186E-2</c:v>
                </c:pt>
                <c:pt idx="731">
                  <c:v>7.8483796296296301E-2</c:v>
                </c:pt>
                <c:pt idx="732">
                  <c:v>7.9178240740740743E-2</c:v>
                </c:pt>
                <c:pt idx="733">
                  <c:v>7.9872685185185185E-2</c:v>
                </c:pt>
                <c:pt idx="734">
                  <c:v>8.0567129629629627E-2</c:v>
                </c:pt>
                <c:pt idx="735">
                  <c:v>8.1273148148148136E-2</c:v>
                </c:pt>
                <c:pt idx="736">
                  <c:v>8.2650462962962967E-2</c:v>
                </c:pt>
                <c:pt idx="737">
                  <c:v>8.3344907407407409E-2</c:v>
                </c:pt>
                <c:pt idx="738">
                  <c:v>8.4039351851851851E-2</c:v>
                </c:pt>
                <c:pt idx="739">
                  <c:v>8.4733796296296293E-2</c:v>
                </c:pt>
                <c:pt idx="740">
                  <c:v>8.5439814814814816E-2</c:v>
                </c:pt>
                <c:pt idx="741">
                  <c:v>8.6122685185185177E-2</c:v>
                </c:pt>
                <c:pt idx="742">
                  <c:v>8.6817129629629633E-2</c:v>
                </c:pt>
                <c:pt idx="743">
                  <c:v>8.7511574074074075E-2</c:v>
                </c:pt>
                <c:pt idx="744">
                  <c:v>8.8206018518518517E-2</c:v>
                </c:pt>
                <c:pt idx="745">
                  <c:v>8.8912037037037039E-2</c:v>
                </c:pt>
                <c:pt idx="746">
                  <c:v>8.9594907407407401E-2</c:v>
                </c:pt>
                <c:pt idx="747">
                  <c:v>9.0289351851851843E-2</c:v>
                </c:pt>
                <c:pt idx="748">
                  <c:v>9.1678240740740755E-2</c:v>
                </c:pt>
                <c:pt idx="749">
                  <c:v>9.3078703703703705E-2</c:v>
                </c:pt>
                <c:pt idx="750">
                  <c:v>9.3761574074074081E-2</c:v>
                </c:pt>
                <c:pt idx="751">
                  <c:v>9.5150462962962964E-2</c:v>
                </c:pt>
                <c:pt idx="752">
                  <c:v>9.5844907407407406E-2</c:v>
                </c:pt>
                <c:pt idx="753">
                  <c:v>9.6539351851851848E-2</c:v>
                </c:pt>
                <c:pt idx="754">
                  <c:v>9.7245370370370357E-2</c:v>
                </c:pt>
                <c:pt idx="755">
                  <c:v>9.8622685185185188E-2</c:v>
                </c:pt>
                <c:pt idx="756">
                  <c:v>9.931712962962963E-2</c:v>
                </c:pt>
                <c:pt idx="757">
                  <c:v>0.10001157407407407</c:v>
                </c:pt>
                <c:pt idx="758">
                  <c:v>0.10071759259259259</c:v>
                </c:pt>
                <c:pt idx="759">
                  <c:v>0.10209490740740741</c:v>
                </c:pt>
                <c:pt idx="760">
                  <c:v>0.1034837962962963</c:v>
                </c:pt>
                <c:pt idx="761">
                  <c:v>0.10417824074074074</c:v>
                </c:pt>
                <c:pt idx="762">
                  <c:v>0.10556712962962962</c:v>
                </c:pt>
                <c:pt idx="763">
                  <c:v>0.10626157407407406</c:v>
                </c:pt>
                <c:pt idx="764">
                  <c:v>0.10695601851851851</c:v>
                </c:pt>
                <c:pt idx="765">
                  <c:v>0.10765046296296295</c:v>
                </c:pt>
                <c:pt idx="766">
                  <c:v>0.10903935185185186</c:v>
                </c:pt>
                <c:pt idx="767">
                  <c:v>0.1097337962962963</c:v>
                </c:pt>
                <c:pt idx="768">
                  <c:v>0.11042824074074074</c:v>
                </c:pt>
                <c:pt idx="769">
                  <c:v>0.11112268518518519</c:v>
                </c:pt>
                <c:pt idx="770">
                  <c:v>0.11252314814814814</c:v>
                </c:pt>
                <c:pt idx="771">
                  <c:v>0.11320601851851853</c:v>
                </c:pt>
                <c:pt idx="772">
                  <c:v>0.11390046296296297</c:v>
                </c:pt>
                <c:pt idx="773">
                  <c:v>0.11459490740740741</c:v>
                </c:pt>
                <c:pt idx="774">
                  <c:v>0.11598379629629629</c:v>
                </c:pt>
                <c:pt idx="775">
                  <c:v>0.11668981481481482</c:v>
                </c:pt>
                <c:pt idx="776">
                  <c:v>0.11737268518518518</c:v>
                </c:pt>
                <c:pt idx="777">
                  <c:v>0.11806712962962962</c:v>
                </c:pt>
                <c:pt idx="778">
                  <c:v>0.11876157407407407</c:v>
                </c:pt>
                <c:pt idx="779">
                  <c:v>0.11945601851851852</c:v>
                </c:pt>
                <c:pt idx="780">
                  <c:v>0.12015046296296296</c:v>
                </c:pt>
                <c:pt idx="781">
                  <c:v>0.12085648148148148</c:v>
                </c:pt>
                <c:pt idx="782">
                  <c:v>0.12153935185185184</c:v>
                </c:pt>
                <c:pt idx="783">
                  <c:v>0.12223379629629628</c:v>
                </c:pt>
                <c:pt idx="784">
                  <c:v>0.12292824074074075</c:v>
                </c:pt>
                <c:pt idx="785">
                  <c:v>0.12432870370370371</c:v>
                </c:pt>
                <c:pt idx="786">
                  <c:v>0.12501157407407407</c:v>
                </c:pt>
                <c:pt idx="787">
                  <c:v>0.12570601851851851</c:v>
                </c:pt>
                <c:pt idx="788">
                  <c:v>0.12640046296296295</c:v>
                </c:pt>
                <c:pt idx="789">
                  <c:v>0.12709490740740739</c:v>
                </c:pt>
                <c:pt idx="790">
                  <c:v>0.12778935185185183</c:v>
                </c:pt>
                <c:pt idx="791">
                  <c:v>0.12849537037037037</c:v>
                </c:pt>
                <c:pt idx="792">
                  <c:v>0.12917824074074075</c:v>
                </c:pt>
                <c:pt idx="793">
                  <c:v>0.12987268518518519</c:v>
                </c:pt>
                <c:pt idx="794">
                  <c:v>0.13056712962962963</c:v>
                </c:pt>
                <c:pt idx="795">
                  <c:v>0.13126157407407407</c:v>
                </c:pt>
                <c:pt idx="796">
                  <c:v>0.13195601851851851</c:v>
                </c:pt>
                <c:pt idx="797">
                  <c:v>0.13334490740740743</c:v>
                </c:pt>
                <c:pt idx="798">
                  <c:v>0.13473379629629631</c:v>
                </c:pt>
                <c:pt idx="799">
                  <c:v>0.13542824074074075</c:v>
                </c:pt>
                <c:pt idx="800">
                  <c:v>0.13681712962962964</c:v>
                </c:pt>
                <c:pt idx="801">
                  <c:v>0.13751157407407408</c:v>
                </c:pt>
                <c:pt idx="802">
                  <c:v>0.13820601851851852</c:v>
                </c:pt>
                <c:pt idx="803">
                  <c:v>0.13890046296296296</c:v>
                </c:pt>
                <c:pt idx="804">
                  <c:v>0.14030092592592594</c:v>
                </c:pt>
                <c:pt idx="805">
                  <c:v>0.14098379629629629</c:v>
                </c:pt>
                <c:pt idx="806">
                  <c:v>0.14167824074074073</c:v>
                </c:pt>
                <c:pt idx="807">
                  <c:v>0.14237268518518517</c:v>
                </c:pt>
                <c:pt idx="808">
                  <c:v>0.14376157407407408</c:v>
                </c:pt>
                <c:pt idx="809">
                  <c:v>0.14515046296296297</c:v>
                </c:pt>
                <c:pt idx="810">
                  <c:v>0.14584490740740741</c:v>
                </c:pt>
                <c:pt idx="811">
                  <c:v>0.14653935185185185</c:v>
                </c:pt>
                <c:pt idx="812">
                  <c:v>0.14723379629629629</c:v>
                </c:pt>
                <c:pt idx="813">
                  <c:v>0.1479398148148148</c:v>
                </c:pt>
                <c:pt idx="814">
                  <c:v>0.14862268518518518</c:v>
                </c:pt>
                <c:pt idx="815">
                  <c:v>0.14931712962962962</c:v>
                </c:pt>
                <c:pt idx="816">
                  <c:v>0.15070601851851853</c:v>
                </c:pt>
                <c:pt idx="817">
                  <c:v>0.15140046296296297</c:v>
                </c:pt>
                <c:pt idx="818">
                  <c:v>0.15210648148148148</c:v>
                </c:pt>
                <c:pt idx="819">
                  <c:v>0.15278935185185186</c:v>
                </c:pt>
                <c:pt idx="820">
                  <c:v>0.1534837962962963</c:v>
                </c:pt>
                <c:pt idx="821">
                  <c:v>0.15417824074074074</c:v>
                </c:pt>
                <c:pt idx="822">
                  <c:v>0.15487268518518518</c:v>
                </c:pt>
                <c:pt idx="823">
                  <c:v>0.15556712962962962</c:v>
                </c:pt>
                <c:pt idx="824">
                  <c:v>0.15626157407407407</c:v>
                </c:pt>
                <c:pt idx="825">
                  <c:v>0.15695601851851851</c:v>
                </c:pt>
                <c:pt idx="826">
                  <c:v>0.15765046296296295</c:v>
                </c:pt>
                <c:pt idx="827">
                  <c:v>0.15834490740740739</c:v>
                </c:pt>
                <c:pt idx="828">
                  <c:v>0.15903935185185183</c:v>
                </c:pt>
                <c:pt idx="829">
                  <c:v>0.15974537037037037</c:v>
                </c:pt>
                <c:pt idx="830">
                  <c:v>0.16042824074074075</c:v>
                </c:pt>
                <c:pt idx="831">
                  <c:v>0.16112268518518519</c:v>
                </c:pt>
                <c:pt idx="832">
                  <c:v>0.16181712962962963</c:v>
                </c:pt>
                <c:pt idx="833">
                  <c:v>0.16251157407407407</c:v>
                </c:pt>
                <c:pt idx="834">
                  <c:v>0.16320601851851851</c:v>
                </c:pt>
                <c:pt idx="835">
                  <c:v>0.16391203703703702</c:v>
                </c:pt>
                <c:pt idx="836">
                  <c:v>0.16459490740740743</c:v>
                </c:pt>
                <c:pt idx="837">
                  <c:v>0.16598379629629631</c:v>
                </c:pt>
                <c:pt idx="838">
                  <c:v>0.16737268518518519</c:v>
                </c:pt>
                <c:pt idx="839">
                  <c:v>0.16806712962962964</c:v>
                </c:pt>
                <c:pt idx="840">
                  <c:v>0.16876157407407408</c:v>
                </c:pt>
                <c:pt idx="841">
                  <c:v>0.16945601851851852</c:v>
                </c:pt>
                <c:pt idx="842">
                  <c:v>0.1708449074074074</c:v>
                </c:pt>
                <c:pt idx="843">
                  <c:v>0.17155092592592591</c:v>
                </c:pt>
                <c:pt idx="844">
                  <c:v>0.17223379629629632</c:v>
                </c:pt>
                <c:pt idx="845">
                  <c:v>0.17292824074074076</c:v>
                </c:pt>
                <c:pt idx="846">
                  <c:v>0.1736226851851852</c:v>
                </c:pt>
                <c:pt idx="847">
                  <c:v>0.17431712962962964</c:v>
                </c:pt>
                <c:pt idx="848">
                  <c:v>0.17501157407407408</c:v>
                </c:pt>
                <c:pt idx="849">
                  <c:v>0.17571759259259259</c:v>
                </c:pt>
                <c:pt idx="850">
                  <c:v>0.17640046296296297</c:v>
                </c:pt>
                <c:pt idx="851">
                  <c:v>0.17709490740740741</c:v>
                </c:pt>
                <c:pt idx="852">
                  <c:v>0.17778935185185185</c:v>
                </c:pt>
                <c:pt idx="853">
                  <c:v>0.17848379629629629</c:v>
                </c:pt>
                <c:pt idx="854">
                  <c:v>0.17917824074074074</c:v>
                </c:pt>
                <c:pt idx="855">
                  <c:v>0.17987268518518518</c:v>
                </c:pt>
                <c:pt idx="856">
                  <c:v>0.18056712962962962</c:v>
                </c:pt>
                <c:pt idx="857">
                  <c:v>0.18126157407407406</c:v>
                </c:pt>
                <c:pt idx="858">
                  <c:v>0.1819560185185185</c:v>
                </c:pt>
                <c:pt idx="859">
                  <c:v>0.18265046296296295</c:v>
                </c:pt>
                <c:pt idx="860">
                  <c:v>0.18335648148148151</c:v>
                </c:pt>
                <c:pt idx="861">
                  <c:v>0.18403935185185186</c:v>
                </c:pt>
                <c:pt idx="862">
                  <c:v>0.1847337962962963</c:v>
                </c:pt>
                <c:pt idx="863">
                  <c:v>0.18542824074074074</c:v>
                </c:pt>
                <c:pt idx="864">
                  <c:v>0.18681712962962962</c:v>
                </c:pt>
                <c:pt idx="865">
                  <c:v>0.18752314814814816</c:v>
                </c:pt>
                <c:pt idx="866">
                  <c:v>0.18820601851851851</c:v>
                </c:pt>
                <c:pt idx="867">
                  <c:v>0.18890046296296295</c:v>
                </c:pt>
                <c:pt idx="868">
                  <c:v>0.18959490740740739</c:v>
                </c:pt>
                <c:pt idx="869">
                  <c:v>0.19028935185185183</c:v>
                </c:pt>
                <c:pt idx="870">
                  <c:v>0.19099537037037037</c:v>
                </c:pt>
                <c:pt idx="871">
                  <c:v>0.19167824074074072</c:v>
                </c:pt>
                <c:pt idx="872">
                  <c:v>0.19237268518518516</c:v>
                </c:pt>
                <c:pt idx="873">
                  <c:v>0.19306712962962966</c:v>
                </c:pt>
                <c:pt idx="874">
                  <c:v>0.19376157407407404</c:v>
                </c:pt>
                <c:pt idx="875">
                  <c:v>0.19445601851851854</c:v>
                </c:pt>
                <c:pt idx="876">
                  <c:v>0.19516203703703705</c:v>
                </c:pt>
                <c:pt idx="877">
                  <c:v>0.19584490740740743</c:v>
                </c:pt>
                <c:pt idx="878">
                  <c:v>0.19653935185185187</c:v>
                </c:pt>
                <c:pt idx="879">
                  <c:v>0.19723379629629631</c:v>
                </c:pt>
                <c:pt idx="880">
                  <c:v>0.19792824074074075</c:v>
                </c:pt>
                <c:pt idx="881">
                  <c:v>0.19862268518518519</c:v>
                </c:pt>
                <c:pt idx="882">
                  <c:v>0.1993287037037037</c:v>
                </c:pt>
                <c:pt idx="883">
                  <c:v>0.20001157407407408</c:v>
                </c:pt>
                <c:pt idx="884">
                  <c:v>0.20070601851851852</c:v>
                </c:pt>
                <c:pt idx="885">
                  <c:v>0.20140046296296296</c:v>
                </c:pt>
                <c:pt idx="886">
                  <c:v>0.2020949074074074</c:v>
                </c:pt>
                <c:pt idx="887">
                  <c:v>0.20280092592592591</c:v>
                </c:pt>
                <c:pt idx="888">
                  <c:v>0.20348379629629632</c:v>
                </c:pt>
                <c:pt idx="889">
                  <c:v>0.20417824074074073</c:v>
                </c:pt>
                <c:pt idx="890">
                  <c:v>0.2048726851851852</c:v>
                </c:pt>
                <c:pt idx="891">
                  <c:v>0.20556712962962964</c:v>
                </c:pt>
                <c:pt idx="892">
                  <c:v>0.20626157407407408</c:v>
                </c:pt>
                <c:pt idx="893">
                  <c:v>0.20765046296296297</c:v>
                </c:pt>
                <c:pt idx="894">
                  <c:v>0.20903935185185185</c:v>
                </c:pt>
                <c:pt idx="895">
                  <c:v>0.20973379629629629</c:v>
                </c:pt>
                <c:pt idx="896">
                  <c:v>0.21042824074074074</c:v>
                </c:pt>
                <c:pt idx="897">
                  <c:v>0.21113425925925924</c:v>
                </c:pt>
                <c:pt idx="898">
                  <c:v>0.21251157407407406</c:v>
                </c:pt>
                <c:pt idx="899">
                  <c:v>0.2132060185185185</c:v>
                </c:pt>
                <c:pt idx="900">
                  <c:v>0.21390046296296297</c:v>
                </c:pt>
                <c:pt idx="901">
                  <c:v>0.21459490740740741</c:v>
                </c:pt>
                <c:pt idx="902">
                  <c:v>0.21530092592592595</c:v>
                </c:pt>
                <c:pt idx="903">
                  <c:v>0.2159837962962963</c:v>
                </c:pt>
                <c:pt idx="904">
                  <c:v>0.21667824074074074</c:v>
                </c:pt>
                <c:pt idx="905">
                  <c:v>0.21737268518518518</c:v>
                </c:pt>
                <c:pt idx="906">
                  <c:v>0.21806712962962962</c:v>
                </c:pt>
                <c:pt idx="907">
                  <c:v>0.21877314814814816</c:v>
                </c:pt>
                <c:pt idx="908">
                  <c:v>0.21945601851851851</c:v>
                </c:pt>
                <c:pt idx="909">
                  <c:v>0.22015046296296295</c:v>
                </c:pt>
                <c:pt idx="910">
                  <c:v>0.22084490740740739</c:v>
                </c:pt>
                <c:pt idx="911">
                  <c:v>0.22153935185185183</c:v>
                </c:pt>
                <c:pt idx="912">
                  <c:v>0.22223379629629628</c:v>
                </c:pt>
                <c:pt idx="913">
                  <c:v>0.22293981481481481</c:v>
                </c:pt>
                <c:pt idx="914">
                  <c:v>0.22362268518518516</c:v>
                </c:pt>
                <c:pt idx="915">
                  <c:v>0.2243171296296296</c:v>
                </c:pt>
                <c:pt idx="916">
                  <c:v>0.2250115740740741</c:v>
                </c:pt>
                <c:pt idx="917">
                  <c:v>0.22570601851851854</c:v>
                </c:pt>
                <c:pt idx="918">
                  <c:v>0.22641203703703705</c:v>
                </c:pt>
                <c:pt idx="919">
                  <c:v>0.22709490740740743</c:v>
                </c:pt>
                <c:pt idx="920">
                  <c:v>0.22848379629629631</c:v>
                </c:pt>
                <c:pt idx="921">
                  <c:v>0.22917824074074075</c:v>
                </c:pt>
                <c:pt idx="922">
                  <c:v>0.22987268518518519</c:v>
                </c:pt>
                <c:pt idx="923">
                  <c:v>0.2305787037037037</c:v>
                </c:pt>
                <c:pt idx="924">
                  <c:v>0.23126157407407408</c:v>
                </c:pt>
                <c:pt idx="925">
                  <c:v>0.23195601851851852</c:v>
                </c:pt>
                <c:pt idx="926">
                  <c:v>0.23265046296296296</c:v>
                </c:pt>
                <c:pt idx="927">
                  <c:v>0.2333449074074074</c:v>
                </c:pt>
                <c:pt idx="928">
                  <c:v>0.23403935185185185</c:v>
                </c:pt>
                <c:pt idx="929">
                  <c:v>0.23474537037037035</c:v>
                </c:pt>
                <c:pt idx="930">
                  <c:v>0.23542824074074073</c:v>
                </c:pt>
                <c:pt idx="931">
                  <c:v>0.2361226851851852</c:v>
                </c:pt>
                <c:pt idx="932">
                  <c:v>0.23681712962962964</c:v>
                </c:pt>
                <c:pt idx="933">
                  <c:v>0.23751157407407408</c:v>
                </c:pt>
                <c:pt idx="934">
                  <c:v>0.23821759259259259</c:v>
                </c:pt>
                <c:pt idx="935">
                  <c:v>0.23890046296296297</c:v>
                </c:pt>
                <c:pt idx="936">
                  <c:v>0.23959490740740741</c:v>
                </c:pt>
                <c:pt idx="937">
                  <c:v>0.24028935185185185</c:v>
                </c:pt>
                <c:pt idx="938">
                  <c:v>0.24098379629629629</c:v>
                </c:pt>
                <c:pt idx="939">
                  <c:v>0.24167824074074074</c:v>
                </c:pt>
                <c:pt idx="940">
                  <c:v>0.24238425925925924</c:v>
                </c:pt>
                <c:pt idx="941">
                  <c:v>0.24306712962962962</c:v>
                </c:pt>
                <c:pt idx="942">
                  <c:v>0.24376157407407406</c:v>
                </c:pt>
                <c:pt idx="943">
                  <c:v>0.2444560185185185</c:v>
                </c:pt>
                <c:pt idx="944">
                  <c:v>0.24515046296296297</c:v>
                </c:pt>
                <c:pt idx="945">
                  <c:v>0.24584490740740739</c:v>
                </c:pt>
                <c:pt idx="946">
                  <c:v>0.2465509259259259</c:v>
                </c:pt>
                <c:pt idx="947">
                  <c:v>0.2472337962962963</c:v>
                </c:pt>
                <c:pt idx="948">
                  <c:v>0.24792824074074074</c:v>
                </c:pt>
                <c:pt idx="949">
                  <c:v>0.24931712962962962</c:v>
                </c:pt>
                <c:pt idx="950">
                  <c:v>0.25002314814814813</c:v>
                </c:pt>
                <c:pt idx="951">
                  <c:v>0.25070601851851854</c:v>
                </c:pt>
                <c:pt idx="952">
                  <c:v>0.25140046296296298</c:v>
                </c:pt>
                <c:pt idx="953">
                  <c:v>0.25209490740740742</c:v>
                </c:pt>
                <c:pt idx="954">
                  <c:v>0.25278935185185186</c:v>
                </c:pt>
                <c:pt idx="955">
                  <c:v>0.2534837962962963</c:v>
                </c:pt>
                <c:pt idx="956">
                  <c:v>0.25418981481481479</c:v>
                </c:pt>
                <c:pt idx="957">
                  <c:v>0.25487268518518519</c:v>
                </c:pt>
                <c:pt idx="958">
                  <c:v>0.25556712962962963</c:v>
                </c:pt>
                <c:pt idx="959">
                  <c:v>0.25626157407407407</c:v>
                </c:pt>
                <c:pt idx="960">
                  <c:v>0.25695601851851851</c:v>
                </c:pt>
                <c:pt idx="961">
                  <c:v>0.25765046296296296</c:v>
                </c:pt>
                <c:pt idx="962">
                  <c:v>0.25835648148148149</c:v>
                </c:pt>
                <c:pt idx="963">
                  <c:v>0.25973379629629628</c:v>
                </c:pt>
                <c:pt idx="964">
                  <c:v>0.26042824074074072</c:v>
                </c:pt>
                <c:pt idx="965">
                  <c:v>0.26112268518518517</c:v>
                </c:pt>
                <c:pt idx="966">
                  <c:v>0.2618287037037037</c:v>
                </c:pt>
                <c:pt idx="967">
                  <c:v>0.26251157407407405</c:v>
                </c:pt>
                <c:pt idx="968">
                  <c:v>0.26320601851851849</c:v>
                </c:pt>
                <c:pt idx="969">
                  <c:v>0.26390046296296293</c:v>
                </c:pt>
                <c:pt idx="970">
                  <c:v>0.26459490740740738</c:v>
                </c:pt>
                <c:pt idx="971">
                  <c:v>0.26528935185185182</c:v>
                </c:pt>
                <c:pt idx="972">
                  <c:v>0.26599537037037035</c:v>
                </c:pt>
                <c:pt idx="973">
                  <c:v>0.26667824074074076</c:v>
                </c:pt>
                <c:pt idx="974">
                  <c:v>0.2673726851851852</c:v>
                </c:pt>
                <c:pt idx="975">
                  <c:v>0.26806712962962964</c:v>
                </c:pt>
                <c:pt idx="976">
                  <c:v>0.26876157407407408</c:v>
                </c:pt>
                <c:pt idx="977">
                  <c:v>0.26945601851851853</c:v>
                </c:pt>
                <c:pt idx="978">
                  <c:v>0.27016203703703706</c:v>
                </c:pt>
                <c:pt idx="979">
                  <c:v>0.27084490740740741</c:v>
                </c:pt>
                <c:pt idx="980">
                  <c:v>0.27153935185185185</c:v>
                </c:pt>
                <c:pt idx="981">
                  <c:v>0.27223379629629629</c:v>
                </c:pt>
                <c:pt idx="982">
                  <c:v>0.27292824074074074</c:v>
                </c:pt>
                <c:pt idx="983">
                  <c:v>0.27363425925925927</c:v>
                </c:pt>
                <c:pt idx="984">
                  <c:v>0.27431712962962962</c:v>
                </c:pt>
                <c:pt idx="985">
                  <c:v>0.2757060185185185</c:v>
                </c:pt>
                <c:pt idx="986">
                  <c:v>0.276400462962963</c:v>
                </c:pt>
                <c:pt idx="987">
                  <c:v>0.27709490740740739</c:v>
                </c:pt>
                <c:pt idx="988">
                  <c:v>0.27780092592592592</c:v>
                </c:pt>
                <c:pt idx="989">
                  <c:v>0.27848379629629633</c:v>
                </c:pt>
                <c:pt idx="990">
                  <c:v>0.27917824074074077</c:v>
                </c:pt>
                <c:pt idx="991">
                  <c:v>0.27987268518518521</c:v>
                </c:pt>
                <c:pt idx="992">
                  <c:v>0.28056712962962965</c:v>
                </c:pt>
                <c:pt idx="993">
                  <c:v>0.28126157407407409</c:v>
                </c:pt>
                <c:pt idx="994">
                  <c:v>0.28196759259259258</c:v>
                </c:pt>
                <c:pt idx="995">
                  <c:v>0.28265046296296298</c:v>
                </c:pt>
                <c:pt idx="996">
                  <c:v>0.28334490740740742</c:v>
                </c:pt>
                <c:pt idx="997">
                  <c:v>0.28403935185185186</c:v>
                </c:pt>
                <c:pt idx="998">
                  <c:v>0.2847337962962963</c:v>
                </c:pt>
                <c:pt idx="999">
                  <c:v>0.28543981481481479</c:v>
                </c:pt>
                <c:pt idx="1000">
                  <c:v>0.28612268518518519</c:v>
                </c:pt>
                <c:pt idx="1001">
                  <c:v>0.28681712962962963</c:v>
                </c:pt>
                <c:pt idx="1002">
                  <c:v>0.28751157407407407</c:v>
                </c:pt>
                <c:pt idx="1003">
                  <c:v>0.28821759259259255</c:v>
                </c:pt>
                <c:pt idx="1004">
                  <c:v>0.28890046296296296</c:v>
                </c:pt>
                <c:pt idx="1005">
                  <c:v>0.2895949074074074</c:v>
                </c:pt>
                <c:pt idx="1006">
                  <c:v>0.29098379629629628</c:v>
                </c:pt>
                <c:pt idx="1007">
                  <c:v>0.29167824074074072</c:v>
                </c:pt>
                <c:pt idx="1008">
                  <c:v>0.29238425925925926</c:v>
                </c:pt>
                <c:pt idx="1009">
                  <c:v>0.29306712962962961</c:v>
                </c:pt>
                <c:pt idx="1010">
                  <c:v>0.29376157407407405</c:v>
                </c:pt>
                <c:pt idx="1011">
                  <c:v>0.29445601851851849</c:v>
                </c:pt>
                <c:pt idx="1012">
                  <c:v>0.29515046296296293</c:v>
                </c:pt>
                <c:pt idx="1013">
                  <c:v>0.29585648148148147</c:v>
                </c:pt>
                <c:pt idx="1014">
                  <c:v>0.29653935185185182</c:v>
                </c:pt>
                <c:pt idx="1015">
                  <c:v>0.29723379629629632</c:v>
                </c:pt>
                <c:pt idx="1016">
                  <c:v>0.29792824074074076</c:v>
                </c:pt>
                <c:pt idx="1017">
                  <c:v>0.2986226851851852</c:v>
                </c:pt>
                <c:pt idx="1018">
                  <c:v>0.29932870370370374</c:v>
                </c:pt>
                <c:pt idx="1019">
                  <c:v>0.30001157407407408</c:v>
                </c:pt>
                <c:pt idx="1020">
                  <c:v>0.30140046296296297</c:v>
                </c:pt>
                <c:pt idx="1021">
                  <c:v>0.30209490740740741</c:v>
                </c:pt>
                <c:pt idx="1022">
                  <c:v>0.30278935185185185</c:v>
                </c:pt>
                <c:pt idx="1023">
                  <c:v>0.30349537037037039</c:v>
                </c:pt>
                <c:pt idx="1024">
                  <c:v>0.30417824074074074</c:v>
                </c:pt>
                <c:pt idx="1025">
                  <c:v>0.30487268518518518</c:v>
                </c:pt>
                <c:pt idx="1026">
                  <c:v>0.30556712962962962</c:v>
                </c:pt>
                <c:pt idx="1027">
                  <c:v>0.30626157407407406</c:v>
                </c:pt>
                <c:pt idx="1028">
                  <c:v>0.3069560185185185</c:v>
                </c:pt>
                <c:pt idx="1029">
                  <c:v>0.30766203703703704</c:v>
                </c:pt>
                <c:pt idx="1030">
                  <c:v>0.30834490740740744</c:v>
                </c:pt>
                <c:pt idx="1031">
                  <c:v>0.30903935185185188</c:v>
                </c:pt>
                <c:pt idx="1032">
                  <c:v>0.30973379629629633</c:v>
                </c:pt>
                <c:pt idx="1033">
                  <c:v>0.31042824074074077</c:v>
                </c:pt>
                <c:pt idx="1034">
                  <c:v>0.31113425925925925</c:v>
                </c:pt>
                <c:pt idx="1035">
                  <c:v>0.31181712962962965</c:v>
                </c:pt>
                <c:pt idx="1036">
                  <c:v>0.31251157407407409</c:v>
                </c:pt>
                <c:pt idx="1037">
                  <c:v>0.31320601851851854</c:v>
                </c:pt>
                <c:pt idx="1038">
                  <c:v>0.31390046296296298</c:v>
                </c:pt>
                <c:pt idx="1039">
                  <c:v>0.31460648148148146</c:v>
                </c:pt>
                <c:pt idx="1040">
                  <c:v>0.31528935185185186</c:v>
                </c:pt>
                <c:pt idx="1041">
                  <c:v>0.3159837962962963</c:v>
                </c:pt>
                <c:pt idx="1042">
                  <c:v>0.31737268518518519</c:v>
                </c:pt>
                <c:pt idx="1043">
                  <c:v>0.31806712962962963</c:v>
                </c:pt>
                <c:pt idx="1044">
                  <c:v>0.31877314814814817</c:v>
                </c:pt>
                <c:pt idx="1045">
                  <c:v>0.31945601851851851</c:v>
                </c:pt>
                <c:pt idx="1046">
                  <c:v>0.32015046296296296</c:v>
                </c:pt>
                <c:pt idx="1047">
                  <c:v>0.3208449074074074</c:v>
                </c:pt>
                <c:pt idx="1048">
                  <c:v>0.32153935185185184</c:v>
                </c:pt>
                <c:pt idx="1049">
                  <c:v>0.32223379629629628</c:v>
                </c:pt>
                <c:pt idx="1050">
                  <c:v>0.32293981481481482</c:v>
                </c:pt>
                <c:pt idx="1051">
                  <c:v>0.32362268518518517</c:v>
                </c:pt>
                <c:pt idx="1052">
                  <c:v>0.32431712962962961</c:v>
                </c:pt>
                <c:pt idx="1053">
                  <c:v>0.32501157407407405</c:v>
                </c:pt>
                <c:pt idx="1054">
                  <c:v>0.32570601851851849</c:v>
                </c:pt>
                <c:pt idx="1055">
                  <c:v>0.32641203703703703</c:v>
                </c:pt>
                <c:pt idx="1056">
                  <c:v>0.32709490740740738</c:v>
                </c:pt>
                <c:pt idx="1057">
                  <c:v>0.32778935185185182</c:v>
                </c:pt>
                <c:pt idx="1058">
                  <c:v>0.32848379629629632</c:v>
                </c:pt>
                <c:pt idx="1059">
                  <c:v>0.3291782407407407</c:v>
                </c:pt>
                <c:pt idx="1060">
                  <c:v>0.3298726851851852</c:v>
                </c:pt>
                <c:pt idx="1061">
                  <c:v>0.33057870370370374</c:v>
                </c:pt>
                <c:pt idx="1062">
                  <c:v>0.33126157407407408</c:v>
                </c:pt>
                <c:pt idx="1063">
                  <c:v>0.33265046296296297</c:v>
                </c:pt>
                <c:pt idx="1064">
                  <c:v>0.33334490740740735</c:v>
                </c:pt>
                <c:pt idx="1065">
                  <c:v>0.33403935185185185</c:v>
                </c:pt>
                <c:pt idx="1066">
                  <c:v>0.33474537037037039</c:v>
                </c:pt>
                <c:pt idx="1067">
                  <c:v>0.33542824074074074</c:v>
                </c:pt>
                <c:pt idx="1068">
                  <c:v>0.33612268518518523</c:v>
                </c:pt>
                <c:pt idx="1069">
                  <c:v>0.33681712962962962</c:v>
                </c:pt>
                <c:pt idx="1070">
                  <c:v>0.33751157407407412</c:v>
                </c:pt>
                <c:pt idx="1071">
                  <c:v>0.3382175925925926</c:v>
                </c:pt>
                <c:pt idx="1072">
                  <c:v>0.338900462962963</c:v>
                </c:pt>
                <c:pt idx="1073">
                  <c:v>0.33959490740740739</c:v>
                </c:pt>
                <c:pt idx="1074">
                  <c:v>0.34028935185185188</c:v>
                </c:pt>
                <c:pt idx="1075">
                  <c:v>0.34098379629629627</c:v>
                </c:pt>
                <c:pt idx="1076">
                  <c:v>0.34167824074074077</c:v>
                </c:pt>
                <c:pt idx="1077">
                  <c:v>0.34306712962962965</c:v>
                </c:pt>
                <c:pt idx="1078">
                  <c:v>0.34376157407407404</c:v>
                </c:pt>
                <c:pt idx="1079">
                  <c:v>0.34445601851851854</c:v>
                </c:pt>
                <c:pt idx="1080">
                  <c:v>0.34515046296296298</c:v>
                </c:pt>
                <c:pt idx="1081">
                  <c:v>0.34584490740740742</c:v>
                </c:pt>
                <c:pt idx="1082">
                  <c:v>0.3465509259259259</c:v>
                </c:pt>
                <c:pt idx="1083">
                  <c:v>0.3472337962962963</c:v>
                </c:pt>
                <c:pt idx="1084">
                  <c:v>0.34792824074074075</c:v>
                </c:pt>
                <c:pt idx="1085">
                  <c:v>0.34862268518518519</c:v>
                </c:pt>
                <c:pt idx="1086">
                  <c:v>0.34931712962962963</c:v>
                </c:pt>
                <c:pt idx="1087">
                  <c:v>0.35002314814814817</c:v>
                </c:pt>
                <c:pt idx="1088">
                  <c:v>0.35070601851851851</c:v>
                </c:pt>
                <c:pt idx="1089">
                  <c:v>0.35140046296296296</c:v>
                </c:pt>
                <c:pt idx="1090">
                  <c:v>0.3520949074074074</c:v>
                </c:pt>
                <c:pt idx="1091">
                  <c:v>0.35278935185185184</c:v>
                </c:pt>
                <c:pt idx="1092">
                  <c:v>0.35348379629629628</c:v>
                </c:pt>
                <c:pt idx="1093">
                  <c:v>0.35418981481481482</c:v>
                </c:pt>
                <c:pt idx="1094">
                  <c:v>0.35487268518518517</c:v>
                </c:pt>
                <c:pt idx="1095">
                  <c:v>0.35556712962962966</c:v>
                </c:pt>
                <c:pt idx="1096">
                  <c:v>0.35626157407407405</c:v>
                </c:pt>
                <c:pt idx="1097">
                  <c:v>0.35695601851851855</c:v>
                </c:pt>
                <c:pt idx="1098">
                  <c:v>0.35765046296296293</c:v>
                </c:pt>
                <c:pt idx="1099">
                  <c:v>0.35903935185185182</c:v>
                </c:pt>
                <c:pt idx="1100">
                  <c:v>0.35973379629629632</c:v>
                </c:pt>
                <c:pt idx="1101">
                  <c:v>0.3604282407407407</c:v>
                </c:pt>
                <c:pt idx="1102">
                  <c:v>0.3611226851851852</c:v>
                </c:pt>
                <c:pt idx="1103">
                  <c:v>0.36182870370370374</c:v>
                </c:pt>
                <c:pt idx="1104">
                  <c:v>0.36251157407407408</c:v>
                </c:pt>
                <c:pt idx="1105">
                  <c:v>0.36320601851851847</c:v>
                </c:pt>
                <c:pt idx="1106">
                  <c:v>0.36390046296296297</c:v>
                </c:pt>
                <c:pt idx="1107">
                  <c:v>0.36459490740740735</c:v>
                </c:pt>
                <c:pt idx="1108">
                  <c:v>0.36528935185185185</c:v>
                </c:pt>
                <c:pt idx="1109">
                  <c:v>0.36599537037037039</c:v>
                </c:pt>
                <c:pt idx="1110">
                  <c:v>0.36667824074074074</c:v>
                </c:pt>
                <c:pt idx="1111">
                  <c:v>0.36737268518518523</c:v>
                </c:pt>
                <c:pt idx="1112">
                  <c:v>0.36806712962962962</c:v>
                </c:pt>
                <c:pt idx="1113">
                  <c:v>0.36876157407407412</c:v>
                </c:pt>
                <c:pt idx="1114">
                  <c:v>0.3694560185185185</c:v>
                </c:pt>
                <c:pt idx="1115">
                  <c:v>0.37016203703703704</c:v>
                </c:pt>
                <c:pt idx="1116">
                  <c:v>0.37084490740740739</c:v>
                </c:pt>
                <c:pt idx="1117">
                  <c:v>0.37153935185185188</c:v>
                </c:pt>
                <c:pt idx="1118">
                  <c:v>0.37223379629629627</c:v>
                </c:pt>
                <c:pt idx="1119">
                  <c:v>0.37292824074074077</c:v>
                </c:pt>
                <c:pt idx="1120">
                  <c:v>0.37431712962962965</c:v>
                </c:pt>
                <c:pt idx="1121">
                  <c:v>0.37570601851851854</c:v>
                </c:pt>
                <c:pt idx="1122">
                  <c:v>0.37640046296296298</c:v>
                </c:pt>
                <c:pt idx="1123">
                  <c:v>0.37709490740740742</c:v>
                </c:pt>
                <c:pt idx="1124">
                  <c:v>0.3778009259259259</c:v>
                </c:pt>
                <c:pt idx="1125">
                  <c:v>0.3784837962962963</c:v>
                </c:pt>
                <c:pt idx="1126">
                  <c:v>0.37917824074074075</c:v>
                </c:pt>
                <c:pt idx="1127">
                  <c:v>0.37987268518518519</c:v>
                </c:pt>
                <c:pt idx="1128">
                  <c:v>0.38056712962962963</c:v>
                </c:pt>
                <c:pt idx="1129">
                  <c:v>0.38126157407407407</c:v>
                </c:pt>
                <c:pt idx="1130">
                  <c:v>0.38196759259259255</c:v>
                </c:pt>
                <c:pt idx="1131">
                  <c:v>0.38265046296296296</c:v>
                </c:pt>
                <c:pt idx="1132">
                  <c:v>0.3833449074074074</c:v>
                </c:pt>
                <c:pt idx="1133">
                  <c:v>0.38473379629629628</c:v>
                </c:pt>
                <c:pt idx="1134">
                  <c:v>0.38543981481481482</c:v>
                </c:pt>
                <c:pt idx="1135">
                  <c:v>0.38612268518518517</c:v>
                </c:pt>
                <c:pt idx="1136">
                  <c:v>0.38681712962962966</c:v>
                </c:pt>
                <c:pt idx="1137">
                  <c:v>0.38751157407407405</c:v>
                </c:pt>
                <c:pt idx="1138">
                  <c:v>0.38820601851851855</c:v>
                </c:pt>
                <c:pt idx="1139">
                  <c:v>0.38890046296296293</c:v>
                </c:pt>
                <c:pt idx="1140">
                  <c:v>0.38960648148148147</c:v>
                </c:pt>
                <c:pt idx="1141">
                  <c:v>0.39028935185185182</c:v>
                </c:pt>
                <c:pt idx="1142">
                  <c:v>0.39098379629629632</c:v>
                </c:pt>
                <c:pt idx="1143">
                  <c:v>0.3916782407407407</c:v>
                </c:pt>
                <c:pt idx="1144">
                  <c:v>0.3923726851851852</c:v>
                </c:pt>
                <c:pt idx="1145">
                  <c:v>0.39307870370370374</c:v>
                </c:pt>
                <c:pt idx="1146">
                  <c:v>0.39376157407407408</c:v>
                </c:pt>
                <c:pt idx="1147">
                  <c:v>0.39445601851851847</c:v>
                </c:pt>
                <c:pt idx="1148">
                  <c:v>0.39515046296296297</c:v>
                </c:pt>
                <c:pt idx="1149">
                  <c:v>0.39584490740740735</c:v>
                </c:pt>
                <c:pt idx="1150">
                  <c:v>0.39655092592592595</c:v>
                </c:pt>
                <c:pt idx="1151">
                  <c:v>0.39723379629629635</c:v>
                </c:pt>
                <c:pt idx="1152">
                  <c:v>0.39792824074074074</c:v>
                </c:pt>
                <c:pt idx="1153">
                  <c:v>0.39862268518518523</c:v>
                </c:pt>
                <c:pt idx="1154">
                  <c:v>0.39931712962962962</c:v>
                </c:pt>
                <c:pt idx="1155">
                  <c:v>0.4007175925925926</c:v>
                </c:pt>
                <c:pt idx="1156">
                  <c:v>0.401400462962963</c:v>
                </c:pt>
                <c:pt idx="1157">
                  <c:v>0.40209490740740739</c:v>
                </c:pt>
                <c:pt idx="1158">
                  <c:v>0.40278935185185188</c:v>
                </c:pt>
                <c:pt idx="1159">
                  <c:v>0.40348379629629627</c:v>
                </c:pt>
                <c:pt idx="1160">
                  <c:v>0.40417824074074077</c:v>
                </c:pt>
                <c:pt idx="1161">
                  <c:v>0.40488425925925925</c:v>
                </c:pt>
                <c:pt idx="1162">
                  <c:v>0.40556712962962965</c:v>
                </c:pt>
                <c:pt idx="1163">
                  <c:v>0.40626157407407404</c:v>
                </c:pt>
                <c:pt idx="1164">
                  <c:v>0.40695601851851854</c:v>
                </c:pt>
                <c:pt idx="1165">
                  <c:v>0.40765046296296298</c:v>
                </c:pt>
                <c:pt idx="1166">
                  <c:v>0.40835648148148151</c:v>
                </c:pt>
                <c:pt idx="1167">
                  <c:v>0.40903935185185186</c:v>
                </c:pt>
                <c:pt idx="1168">
                  <c:v>0.4097337962962963</c:v>
                </c:pt>
                <c:pt idx="1169">
                  <c:v>0.41042824074074075</c:v>
                </c:pt>
                <c:pt idx="1170">
                  <c:v>0.41112268518518519</c:v>
                </c:pt>
                <c:pt idx="1171">
                  <c:v>0.41181712962962963</c:v>
                </c:pt>
                <c:pt idx="1172">
                  <c:v>0.41252314814814817</c:v>
                </c:pt>
                <c:pt idx="1173">
                  <c:v>0.41320601851851851</c:v>
                </c:pt>
                <c:pt idx="1174">
                  <c:v>0.41390046296296296</c:v>
                </c:pt>
                <c:pt idx="1175">
                  <c:v>0.41598379629629628</c:v>
                </c:pt>
                <c:pt idx="1176">
                  <c:v>0.41668981481481482</c:v>
                </c:pt>
                <c:pt idx="1177">
                  <c:v>0.41737268518518517</c:v>
                </c:pt>
                <c:pt idx="1178">
                  <c:v>0.41876157407407405</c:v>
                </c:pt>
                <c:pt idx="1179">
                  <c:v>0.41945601851851855</c:v>
                </c:pt>
                <c:pt idx="1180">
                  <c:v>0.42016203703703708</c:v>
                </c:pt>
                <c:pt idx="1181">
                  <c:v>0.42084490740740743</c:v>
                </c:pt>
                <c:pt idx="1182">
                  <c:v>0.42153935185185182</c:v>
                </c:pt>
                <c:pt idx="1183">
                  <c:v>0.4236226851851852</c:v>
                </c:pt>
                <c:pt idx="1184">
                  <c:v>0.42987268518518523</c:v>
                </c:pt>
                <c:pt idx="1185">
                  <c:v>0.43056712962962962</c:v>
                </c:pt>
                <c:pt idx="1186">
                  <c:v>0.43126157407407412</c:v>
                </c:pt>
                <c:pt idx="1187">
                  <c:v>0.4319675925925926</c:v>
                </c:pt>
                <c:pt idx="1188">
                  <c:v>0.432650462962963</c:v>
                </c:pt>
                <c:pt idx="1189">
                  <c:v>0.43334490740740739</c:v>
                </c:pt>
                <c:pt idx="1190">
                  <c:v>0.43403935185185188</c:v>
                </c:pt>
                <c:pt idx="1191">
                  <c:v>0.43473379629629627</c:v>
                </c:pt>
                <c:pt idx="1192">
                  <c:v>0.43542824074074077</c:v>
                </c:pt>
                <c:pt idx="1193">
                  <c:v>0.43613425925925925</c:v>
                </c:pt>
                <c:pt idx="1194">
                  <c:v>0.43681712962962965</c:v>
                </c:pt>
                <c:pt idx="1195">
                  <c:v>0.43751157407407404</c:v>
                </c:pt>
                <c:pt idx="1196">
                  <c:v>0.43820601851851854</c:v>
                </c:pt>
                <c:pt idx="1197">
                  <c:v>0.43890046296296298</c:v>
                </c:pt>
                <c:pt idx="1198">
                  <c:v>0.43959490740740742</c:v>
                </c:pt>
                <c:pt idx="1199">
                  <c:v>0.4403009259259259</c:v>
                </c:pt>
                <c:pt idx="1200">
                  <c:v>0.44167824074074075</c:v>
                </c:pt>
                <c:pt idx="1201">
                  <c:v>0.44237268518518519</c:v>
                </c:pt>
                <c:pt idx="1202">
                  <c:v>0.44306712962962963</c:v>
                </c:pt>
              </c:numCache>
            </c:numRef>
          </c:cat>
          <c:val>
            <c:numRef>
              <c:f>'2018-04-20.mem'!$I$1:$I$1203</c:f>
              <c:numCache>
                <c:formatCode>General</c:formatCode>
                <c:ptCount val="1203"/>
                <c:pt idx="0">
                  <c:v>230149.05</c:v>
                </c:pt>
                <c:pt idx="1">
                  <c:v>172553.18</c:v>
                </c:pt>
                <c:pt idx="2">
                  <c:v>178060.99</c:v>
                </c:pt>
                <c:pt idx="3">
                  <c:v>168572.16</c:v>
                </c:pt>
                <c:pt idx="4">
                  <c:v>184064.3</c:v>
                </c:pt>
                <c:pt idx="5">
                  <c:v>3972106.2</c:v>
                </c:pt>
                <c:pt idx="6">
                  <c:v>2677301.2799999998</c:v>
                </c:pt>
                <c:pt idx="7">
                  <c:v>7890045.6200000001</c:v>
                </c:pt>
                <c:pt idx="8">
                  <c:v>6373200.5099999998</c:v>
                </c:pt>
                <c:pt idx="9">
                  <c:v>6393291.0899999999</c:v>
                </c:pt>
                <c:pt idx="10">
                  <c:v>6208342.1399999997</c:v>
                </c:pt>
                <c:pt idx="11">
                  <c:v>6474666.75</c:v>
                </c:pt>
                <c:pt idx="12">
                  <c:v>6282062.4900000002</c:v>
                </c:pt>
                <c:pt idx="13">
                  <c:v>6459223.1100000003</c:v>
                </c:pt>
                <c:pt idx="14">
                  <c:v>5692653.8099999996</c:v>
                </c:pt>
                <c:pt idx="15">
                  <c:v>7066699.1799999997</c:v>
                </c:pt>
                <c:pt idx="16">
                  <c:v>8892049.6999999993</c:v>
                </c:pt>
                <c:pt idx="17">
                  <c:v>5557417.7599999998</c:v>
                </c:pt>
                <c:pt idx="18">
                  <c:v>7398494.3799999999</c:v>
                </c:pt>
                <c:pt idx="19">
                  <c:v>9230120.3000000007</c:v>
                </c:pt>
                <c:pt idx="20">
                  <c:v>5960486.6299999999</c:v>
                </c:pt>
                <c:pt idx="21">
                  <c:v>7853247.1100000003</c:v>
                </c:pt>
                <c:pt idx="22">
                  <c:v>6480741.3099999996</c:v>
                </c:pt>
                <c:pt idx="23">
                  <c:v>8409198.6199999992</c:v>
                </c:pt>
                <c:pt idx="24">
                  <c:v>5296224.51</c:v>
                </c:pt>
                <c:pt idx="25">
                  <c:v>6959841.8600000003</c:v>
                </c:pt>
                <c:pt idx="26">
                  <c:v>8876613.5899999999</c:v>
                </c:pt>
                <c:pt idx="27">
                  <c:v>5584272.5</c:v>
                </c:pt>
                <c:pt idx="28">
                  <c:v>7494492.9400000004</c:v>
                </c:pt>
                <c:pt idx="29">
                  <c:v>6086915.1600000001</c:v>
                </c:pt>
                <c:pt idx="30">
                  <c:v>8111377.96</c:v>
                </c:pt>
                <c:pt idx="31">
                  <c:v>6781041.1900000004</c:v>
                </c:pt>
                <c:pt idx="32">
                  <c:v>8706074.8000000007</c:v>
                </c:pt>
                <c:pt idx="33">
                  <c:v>5555769.6100000003</c:v>
                </c:pt>
                <c:pt idx="34">
                  <c:v>5068266.51</c:v>
                </c:pt>
                <c:pt idx="35">
                  <c:v>6972200.3499999996</c:v>
                </c:pt>
                <c:pt idx="36">
                  <c:v>8943221.9700000007</c:v>
                </c:pt>
                <c:pt idx="37">
                  <c:v>5974538.5599999996</c:v>
                </c:pt>
                <c:pt idx="38">
                  <c:v>7919566.1200000001</c:v>
                </c:pt>
                <c:pt idx="39">
                  <c:v>6653971.25</c:v>
                </c:pt>
                <c:pt idx="40">
                  <c:v>8577926.6600000001</c:v>
                </c:pt>
                <c:pt idx="41">
                  <c:v>5429833.25</c:v>
                </c:pt>
                <c:pt idx="42">
                  <c:v>7183140.8300000001</c:v>
                </c:pt>
                <c:pt idx="43">
                  <c:v>9166373.9199999999</c:v>
                </c:pt>
                <c:pt idx="44">
                  <c:v>5878175.1500000004</c:v>
                </c:pt>
                <c:pt idx="45">
                  <c:v>7790120.9500000002</c:v>
                </c:pt>
                <c:pt idx="46">
                  <c:v>6418342.4100000001</c:v>
                </c:pt>
                <c:pt idx="47">
                  <c:v>8376170.96</c:v>
                </c:pt>
                <c:pt idx="48">
                  <c:v>5248102.34</c:v>
                </c:pt>
                <c:pt idx="49">
                  <c:v>6989878.0999999996</c:v>
                </c:pt>
                <c:pt idx="50">
                  <c:v>8966096.5</c:v>
                </c:pt>
                <c:pt idx="51">
                  <c:v>5757715.0300000003</c:v>
                </c:pt>
                <c:pt idx="52">
                  <c:v>7693605.75</c:v>
                </c:pt>
                <c:pt idx="53">
                  <c:v>6311717.1600000001</c:v>
                </c:pt>
                <c:pt idx="54">
                  <c:v>8291116.1699999999</c:v>
                </c:pt>
                <c:pt idx="55">
                  <c:v>6969294.0899999999</c:v>
                </c:pt>
                <c:pt idx="56">
                  <c:v>8887354.9499999993</c:v>
                </c:pt>
                <c:pt idx="57">
                  <c:v>5626127.8399999999</c:v>
                </c:pt>
                <c:pt idx="58">
                  <c:v>7466308.6699999999</c:v>
                </c:pt>
                <c:pt idx="59">
                  <c:v>6213133.54</c:v>
                </c:pt>
                <c:pt idx="60">
                  <c:v>8117270.71</c:v>
                </c:pt>
                <c:pt idx="61">
                  <c:v>6829890.8799999999</c:v>
                </c:pt>
                <c:pt idx="62">
                  <c:v>8765732.3100000005</c:v>
                </c:pt>
                <c:pt idx="63">
                  <c:v>5680632.8700000001</c:v>
                </c:pt>
                <c:pt idx="64">
                  <c:v>7482859.7199999997</c:v>
                </c:pt>
                <c:pt idx="65">
                  <c:v>6195669.1699999999</c:v>
                </c:pt>
                <c:pt idx="66">
                  <c:v>8069453.2599999998</c:v>
                </c:pt>
                <c:pt idx="67">
                  <c:v>6743810.25</c:v>
                </c:pt>
                <c:pt idx="68">
                  <c:v>8712054.7799999993</c:v>
                </c:pt>
                <c:pt idx="69">
                  <c:v>5495066.8399999999</c:v>
                </c:pt>
                <c:pt idx="70">
                  <c:v>7355282.8600000003</c:v>
                </c:pt>
                <c:pt idx="71">
                  <c:v>9313737.4399999995</c:v>
                </c:pt>
                <c:pt idx="72">
                  <c:v>6093182.8700000001</c:v>
                </c:pt>
                <c:pt idx="73">
                  <c:v>8056288.3099999996</c:v>
                </c:pt>
                <c:pt idx="74">
                  <c:v>6745197.3600000003</c:v>
                </c:pt>
                <c:pt idx="75">
                  <c:v>8724499.1999999993</c:v>
                </c:pt>
                <c:pt idx="76">
                  <c:v>5485412.0700000003</c:v>
                </c:pt>
                <c:pt idx="77">
                  <c:v>7314333.3399999999</c:v>
                </c:pt>
                <c:pt idx="78">
                  <c:v>9234485.9700000007</c:v>
                </c:pt>
                <c:pt idx="79">
                  <c:v>6047592.5599999996</c:v>
                </c:pt>
                <c:pt idx="80">
                  <c:v>8039173.6699999999</c:v>
                </c:pt>
                <c:pt idx="81">
                  <c:v>6750885.1900000004</c:v>
                </c:pt>
                <c:pt idx="82">
                  <c:v>8704864.9800000004</c:v>
                </c:pt>
                <c:pt idx="83">
                  <c:v>5538972.3799999999</c:v>
                </c:pt>
                <c:pt idx="84">
                  <c:v>5088904.8600000003</c:v>
                </c:pt>
                <c:pt idx="85">
                  <c:v>7056603.1799999997</c:v>
                </c:pt>
                <c:pt idx="86">
                  <c:v>8949504.4199999999</c:v>
                </c:pt>
                <c:pt idx="87">
                  <c:v>5927500.5800000001</c:v>
                </c:pt>
                <c:pt idx="88">
                  <c:v>7876461.5800000001</c:v>
                </c:pt>
                <c:pt idx="89">
                  <c:v>219135.64</c:v>
                </c:pt>
                <c:pt idx="90">
                  <c:v>170787.47</c:v>
                </c:pt>
                <c:pt idx="91">
                  <c:v>2700453.03</c:v>
                </c:pt>
                <c:pt idx="92">
                  <c:v>2990863.88</c:v>
                </c:pt>
                <c:pt idx="93">
                  <c:v>6382176.4199999999</c:v>
                </c:pt>
                <c:pt idx="94">
                  <c:v>8389590.6099999994</c:v>
                </c:pt>
                <c:pt idx="95">
                  <c:v>8937013.2899999991</c:v>
                </c:pt>
                <c:pt idx="96">
                  <c:v>5111924.6100000003</c:v>
                </c:pt>
                <c:pt idx="97">
                  <c:v>6051030.7699999996</c:v>
                </c:pt>
                <c:pt idx="98">
                  <c:v>6604820.25</c:v>
                </c:pt>
                <c:pt idx="99">
                  <c:v>7080705.9699999997</c:v>
                </c:pt>
                <c:pt idx="100">
                  <c:v>7641265.7199999997</c:v>
                </c:pt>
                <c:pt idx="101">
                  <c:v>8234601.2599999998</c:v>
                </c:pt>
                <c:pt idx="102">
                  <c:v>8809172.4100000001</c:v>
                </c:pt>
                <c:pt idx="103">
                  <c:v>6274186.1799999997</c:v>
                </c:pt>
                <c:pt idx="104">
                  <c:v>4751994.41</c:v>
                </c:pt>
                <c:pt idx="105">
                  <c:v>5273396.7300000004</c:v>
                </c:pt>
                <c:pt idx="106">
                  <c:v>5860471.5700000003</c:v>
                </c:pt>
                <c:pt idx="107">
                  <c:v>6458186.04</c:v>
                </c:pt>
                <c:pt idx="108">
                  <c:v>7024110.2599999998</c:v>
                </c:pt>
                <c:pt idx="109">
                  <c:v>7623736.8600000003</c:v>
                </c:pt>
                <c:pt idx="110">
                  <c:v>8202353.4500000002</c:v>
                </c:pt>
                <c:pt idx="111">
                  <c:v>8867852.5600000005</c:v>
                </c:pt>
                <c:pt idx="112">
                  <c:v>4489595.13</c:v>
                </c:pt>
                <c:pt idx="113">
                  <c:v>5046329.3</c:v>
                </c:pt>
                <c:pt idx="114">
                  <c:v>8370556.5700000003</c:v>
                </c:pt>
                <c:pt idx="115">
                  <c:v>7429416.5999999996</c:v>
                </c:pt>
                <c:pt idx="116">
                  <c:v>8248533.4900000002</c:v>
                </c:pt>
                <c:pt idx="117">
                  <c:v>9150646.0700000003</c:v>
                </c:pt>
                <c:pt idx="118">
                  <c:v>10014681.869999999</c:v>
                </c:pt>
                <c:pt idx="119">
                  <c:v>11200156.189999999</c:v>
                </c:pt>
                <c:pt idx="120">
                  <c:v>12314703.67</c:v>
                </c:pt>
                <c:pt idx="121">
                  <c:v>13170493.470000001</c:v>
                </c:pt>
                <c:pt idx="122">
                  <c:v>12913049.539999999</c:v>
                </c:pt>
                <c:pt idx="123">
                  <c:v>6858452.6299999999</c:v>
                </c:pt>
                <c:pt idx="124">
                  <c:v>7771179.0599999996</c:v>
                </c:pt>
                <c:pt idx="125">
                  <c:v>8624596.8800000008</c:v>
                </c:pt>
                <c:pt idx="126">
                  <c:v>9479065.0299999993</c:v>
                </c:pt>
                <c:pt idx="127">
                  <c:v>10366312.6</c:v>
                </c:pt>
                <c:pt idx="128">
                  <c:v>11199123.33</c:v>
                </c:pt>
                <c:pt idx="129">
                  <c:v>12062607.449999999</c:v>
                </c:pt>
                <c:pt idx="130">
                  <c:v>12935782.369999999</c:v>
                </c:pt>
                <c:pt idx="131">
                  <c:v>6380730.9699999997</c:v>
                </c:pt>
                <c:pt idx="132">
                  <c:v>7254192.0599999996</c:v>
                </c:pt>
                <c:pt idx="133">
                  <c:v>8101567.9100000001</c:v>
                </c:pt>
                <c:pt idx="134">
                  <c:v>9008979.4600000009</c:v>
                </c:pt>
                <c:pt idx="135">
                  <c:v>9827550.0899999999</c:v>
                </c:pt>
                <c:pt idx="136">
                  <c:v>10712730.99</c:v>
                </c:pt>
                <c:pt idx="137">
                  <c:v>11577929.060000001</c:v>
                </c:pt>
                <c:pt idx="138">
                  <c:v>12407153.43</c:v>
                </c:pt>
                <c:pt idx="139">
                  <c:v>13301990.029999999</c:v>
                </c:pt>
                <c:pt idx="140">
                  <c:v>6743488.1799999997</c:v>
                </c:pt>
                <c:pt idx="141">
                  <c:v>7557673.2300000004</c:v>
                </c:pt>
                <c:pt idx="142">
                  <c:v>8450309.2899999991</c:v>
                </c:pt>
                <c:pt idx="143">
                  <c:v>9328003.4399999995</c:v>
                </c:pt>
                <c:pt idx="144">
                  <c:v>10226651.960000001</c:v>
                </c:pt>
                <c:pt idx="145">
                  <c:v>11104591.83</c:v>
                </c:pt>
                <c:pt idx="146">
                  <c:v>11969956.810000001</c:v>
                </c:pt>
                <c:pt idx="147">
                  <c:v>6618976.9000000004</c:v>
                </c:pt>
                <c:pt idx="148">
                  <c:v>7492058.4699999997</c:v>
                </c:pt>
                <c:pt idx="149">
                  <c:v>8391494.3000000007</c:v>
                </c:pt>
                <c:pt idx="150">
                  <c:v>9252679.3300000001</c:v>
                </c:pt>
                <c:pt idx="151">
                  <c:v>10137418.119999999</c:v>
                </c:pt>
                <c:pt idx="152">
                  <c:v>11036406.91</c:v>
                </c:pt>
                <c:pt idx="153">
                  <c:v>11867147.199999999</c:v>
                </c:pt>
                <c:pt idx="154">
                  <c:v>12794382.77</c:v>
                </c:pt>
                <c:pt idx="155">
                  <c:v>6475215.96</c:v>
                </c:pt>
                <c:pt idx="156">
                  <c:v>7086059.4299999997</c:v>
                </c:pt>
                <c:pt idx="157">
                  <c:v>7941157.6799999997</c:v>
                </c:pt>
                <c:pt idx="158">
                  <c:v>8818903.7599999998</c:v>
                </c:pt>
                <c:pt idx="159">
                  <c:v>8806572.7899999991</c:v>
                </c:pt>
                <c:pt idx="160">
                  <c:v>11138157.050000001</c:v>
                </c:pt>
                <c:pt idx="161">
                  <c:v>11344631.720000001</c:v>
                </c:pt>
                <c:pt idx="162">
                  <c:v>11510998.23</c:v>
                </c:pt>
                <c:pt idx="163">
                  <c:v>11702544.439999999</c:v>
                </c:pt>
                <c:pt idx="164">
                  <c:v>11891018.949999999</c:v>
                </c:pt>
                <c:pt idx="165">
                  <c:v>12114187.539999999</c:v>
                </c:pt>
                <c:pt idx="166">
                  <c:v>12373205.48</c:v>
                </c:pt>
                <c:pt idx="167">
                  <c:v>12646484.109999999</c:v>
                </c:pt>
                <c:pt idx="168">
                  <c:v>12805186.08</c:v>
                </c:pt>
                <c:pt idx="169">
                  <c:v>13000162.289999999</c:v>
                </c:pt>
                <c:pt idx="170">
                  <c:v>13269822.779999999</c:v>
                </c:pt>
                <c:pt idx="171">
                  <c:v>13408131.1</c:v>
                </c:pt>
                <c:pt idx="172">
                  <c:v>13599790.470000001</c:v>
                </c:pt>
                <c:pt idx="173">
                  <c:v>12900196.59</c:v>
                </c:pt>
                <c:pt idx="174">
                  <c:v>9476493.6199999992</c:v>
                </c:pt>
                <c:pt idx="175">
                  <c:v>6755205.2999999998</c:v>
                </c:pt>
                <c:pt idx="176">
                  <c:v>6915304.0099999998</c:v>
                </c:pt>
                <c:pt idx="177">
                  <c:v>7086923.0199999996</c:v>
                </c:pt>
                <c:pt idx="178">
                  <c:v>7317163.1100000003</c:v>
                </c:pt>
                <c:pt idx="179">
                  <c:v>7503406.8300000001</c:v>
                </c:pt>
                <c:pt idx="180">
                  <c:v>7713861.0499999998</c:v>
                </c:pt>
                <c:pt idx="181">
                  <c:v>7923514.1100000003</c:v>
                </c:pt>
                <c:pt idx="182">
                  <c:v>228661.44</c:v>
                </c:pt>
                <c:pt idx="183">
                  <c:v>3193485.71</c:v>
                </c:pt>
                <c:pt idx="184">
                  <c:v>3261453.03</c:v>
                </c:pt>
                <c:pt idx="185">
                  <c:v>3320353.56</c:v>
                </c:pt>
                <c:pt idx="186">
                  <c:v>249759.41</c:v>
                </c:pt>
                <c:pt idx="187">
                  <c:v>3359167.12</c:v>
                </c:pt>
                <c:pt idx="188">
                  <c:v>250208.1</c:v>
                </c:pt>
                <c:pt idx="189">
                  <c:v>167248.76</c:v>
                </c:pt>
                <c:pt idx="190">
                  <c:v>2802405.19</c:v>
                </c:pt>
                <c:pt idx="191">
                  <c:v>5779289</c:v>
                </c:pt>
                <c:pt idx="192">
                  <c:v>7248552.46</c:v>
                </c:pt>
                <c:pt idx="193">
                  <c:v>8048280.5599999996</c:v>
                </c:pt>
                <c:pt idx="194">
                  <c:v>8497476.1899999995</c:v>
                </c:pt>
                <c:pt idx="195">
                  <c:v>8483681.0099999998</c:v>
                </c:pt>
                <c:pt idx="196">
                  <c:v>9285673.5899999999</c:v>
                </c:pt>
                <c:pt idx="197">
                  <c:v>9320316.3200000003</c:v>
                </c:pt>
                <c:pt idx="198">
                  <c:v>9411760.8599999994</c:v>
                </c:pt>
                <c:pt idx="199">
                  <c:v>9509561.3100000005</c:v>
                </c:pt>
                <c:pt idx="200">
                  <c:v>9501849.7300000004</c:v>
                </c:pt>
                <c:pt idx="201">
                  <c:v>9556593.2100000009</c:v>
                </c:pt>
                <c:pt idx="202">
                  <c:v>9545505.5600000005</c:v>
                </c:pt>
                <c:pt idx="203">
                  <c:v>9544007.0800000001</c:v>
                </c:pt>
                <c:pt idx="204">
                  <c:v>9628153.6199999992</c:v>
                </c:pt>
                <c:pt idx="205">
                  <c:v>11822516.43</c:v>
                </c:pt>
                <c:pt idx="206">
                  <c:v>9109112.7400000002</c:v>
                </c:pt>
                <c:pt idx="207">
                  <c:v>6160925.2800000003</c:v>
                </c:pt>
                <c:pt idx="208">
                  <c:v>6378451.8600000003</c:v>
                </c:pt>
                <c:pt idx="209">
                  <c:v>6586951.0800000001</c:v>
                </c:pt>
                <c:pt idx="210">
                  <c:v>6806720.3099999996</c:v>
                </c:pt>
                <c:pt idx="211">
                  <c:v>7051085.5999999996</c:v>
                </c:pt>
                <c:pt idx="212">
                  <c:v>7243534.7999999998</c:v>
                </c:pt>
                <c:pt idx="213">
                  <c:v>7423440.0899999999</c:v>
                </c:pt>
                <c:pt idx="214">
                  <c:v>7551206.0199999996</c:v>
                </c:pt>
                <c:pt idx="215">
                  <c:v>7755453.7199999997</c:v>
                </c:pt>
                <c:pt idx="216">
                  <c:v>7978242.9699999997</c:v>
                </c:pt>
                <c:pt idx="217">
                  <c:v>8185051.8899999997</c:v>
                </c:pt>
                <c:pt idx="218">
                  <c:v>8361174.5099999998</c:v>
                </c:pt>
                <c:pt idx="219">
                  <c:v>8571829.2899999991</c:v>
                </c:pt>
                <c:pt idx="220">
                  <c:v>8736248.0099999998</c:v>
                </c:pt>
                <c:pt idx="221">
                  <c:v>8964231.0700000003</c:v>
                </c:pt>
                <c:pt idx="222">
                  <c:v>9195058.7699999996</c:v>
                </c:pt>
                <c:pt idx="223">
                  <c:v>9338066.3399999999</c:v>
                </c:pt>
                <c:pt idx="224">
                  <c:v>9509464.9499999993</c:v>
                </c:pt>
                <c:pt idx="225">
                  <c:v>7041822.4800000004</c:v>
                </c:pt>
                <c:pt idx="226">
                  <c:v>4882375.0599999996</c:v>
                </c:pt>
                <c:pt idx="227">
                  <c:v>5104109.83</c:v>
                </c:pt>
                <c:pt idx="228">
                  <c:v>5281716.18</c:v>
                </c:pt>
                <c:pt idx="229">
                  <c:v>5434336.9199999999</c:v>
                </c:pt>
                <c:pt idx="230">
                  <c:v>5662031.4400000004</c:v>
                </c:pt>
                <c:pt idx="231">
                  <c:v>5890204.0999999996</c:v>
                </c:pt>
                <c:pt idx="232">
                  <c:v>6079311.3200000003</c:v>
                </c:pt>
                <c:pt idx="233">
                  <c:v>6309416.7000000002</c:v>
                </c:pt>
                <c:pt idx="234">
                  <c:v>6312102.2300000004</c:v>
                </c:pt>
                <c:pt idx="235">
                  <c:v>7184109.9500000002</c:v>
                </c:pt>
                <c:pt idx="236">
                  <c:v>7202176.9500000002</c:v>
                </c:pt>
                <c:pt idx="237">
                  <c:v>7195284.5300000003</c:v>
                </c:pt>
                <c:pt idx="238">
                  <c:v>7206982.6799999997</c:v>
                </c:pt>
                <c:pt idx="239">
                  <c:v>7228155.0800000001</c:v>
                </c:pt>
                <c:pt idx="240">
                  <c:v>7214632.96</c:v>
                </c:pt>
                <c:pt idx="241">
                  <c:v>7238018.1299999999</c:v>
                </c:pt>
                <c:pt idx="242">
                  <c:v>7216565.0700000003</c:v>
                </c:pt>
                <c:pt idx="243">
                  <c:v>7231317.5899999999</c:v>
                </c:pt>
                <c:pt idx="244">
                  <c:v>7212460.7599999998</c:v>
                </c:pt>
                <c:pt idx="245">
                  <c:v>3405648.16</c:v>
                </c:pt>
                <c:pt idx="246">
                  <c:v>3430219.46</c:v>
                </c:pt>
                <c:pt idx="247">
                  <c:v>3434115.44</c:v>
                </c:pt>
                <c:pt idx="248">
                  <c:v>3444559.51</c:v>
                </c:pt>
                <c:pt idx="249">
                  <c:v>3459570.84</c:v>
                </c:pt>
                <c:pt idx="250">
                  <c:v>3464270.58</c:v>
                </c:pt>
                <c:pt idx="251">
                  <c:v>3467590.54</c:v>
                </c:pt>
                <c:pt idx="252">
                  <c:v>3465616.51</c:v>
                </c:pt>
                <c:pt idx="253">
                  <c:v>3482754.02</c:v>
                </c:pt>
                <c:pt idx="254">
                  <c:v>3500683.08</c:v>
                </c:pt>
                <c:pt idx="255">
                  <c:v>3478015.97</c:v>
                </c:pt>
                <c:pt idx="256">
                  <c:v>3485230.45</c:v>
                </c:pt>
                <c:pt idx="257">
                  <c:v>3483137.39</c:v>
                </c:pt>
                <c:pt idx="258">
                  <c:v>3497904.7</c:v>
                </c:pt>
                <c:pt idx="259">
                  <c:v>3500412.86</c:v>
                </c:pt>
                <c:pt idx="260">
                  <c:v>3502746.49</c:v>
                </c:pt>
                <c:pt idx="261">
                  <c:v>3528013.99</c:v>
                </c:pt>
                <c:pt idx="262">
                  <c:v>243403.19</c:v>
                </c:pt>
                <c:pt idx="263">
                  <c:v>3101641.3</c:v>
                </c:pt>
                <c:pt idx="264">
                  <c:v>7102943.0099999998</c:v>
                </c:pt>
                <c:pt idx="265">
                  <c:v>7683885.5300000003</c:v>
                </c:pt>
                <c:pt idx="266">
                  <c:v>8562355</c:v>
                </c:pt>
                <c:pt idx="267">
                  <c:v>5393623.9100000001</c:v>
                </c:pt>
                <c:pt idx="268">
                  <c:v>6791366.7300000004</c:v>
                </c:pt>
                <c:pt idx="269">
                  <c:v>7454405.5099999998</c:v>
                </c:pt>
                <c:pt idx="270">
                  <c:v>8000930.5899999999</c:v>
                </c:pt>
                <c:pt idx="271">
                  <c:v>8591983.2699999996</c:v>
                </c:pt>
                <c:pt idx="272">
                  <c:v>9118868.4700000007</c:v>
                </c:pt>
                <c:pt idx="273">
                  <c:v>8299139.1299999999</c:v>
                </c:pt>
                <c:pt idx="274">
                  <c:v>4930539.88</c:v>
                </c:pt>
                <c:pt idx="275">
                  <c:v>5538288.2300000004</c:v>
                </c:pt>
                <c:pt idx="276">
                  <c:v>6155482.7199999997</c:v>
                </c:pt>
                <c:pt idx="277">
                  <c:v>6804001.1500000004</c:v>
                </c:pt>
                <c:pt idx="278">
                  <c:v>7473835.7699999996</c:v>
                </c:pt>
                <c:pt idx="279">
                  <c:v>8106055.3799999999</c:v>
                </c:pt>
                <c:pt idx="280">
                  <c:v>8736204.1099999994</c:v>
                </c:pt>
                <c:pt idx="281">
                  <c:v>9329285.8900000006</c:v>
                </c:pt>
                <c:pt idx="282">
                  <c:v>4848426.16</c:v>
                </c:pt>
                <c:pt idx="283">
                  <c:v>242140.1</c:v>
                </c:pt>
                <c:pt idx="284">
                  <c:v>3541680.79</c:v>
                </c:pt>
                <c:pt idx="285">
                  <c:v>3597317.46</c:v>
                </c:pt>
                <c:pt idx="286">
                  <c:v>3008108.97</c:v>
                </c:pt>
                <c:pt idx="287">
                  <c:v>210519.67</c:v>
                </c:pt>
                <c:pt idx="288">
                  <c:v>3561529.64</c:v>
                </c:pt>
                <c:pt idx="289">
                  <c:v>9785434.0500000007</c:v>
                </c:pt>
                <c:pt idx="290">
                  <c:v>11041182.25</c:v>
                </c:pt>
                <c:pt idx="291">
                  <c:v>17214538.280000001</c:v>
                </c:pt>
                <c:pt idx="292">
                  <c:v>13445743.49</c:v>
                </c:pt>
                <c:pt idx="293">
                  <c:v>14846791.02</c:v>
                </c:pt>
                <c:pt idx="294">
                  <c:v>16569019.58</c:v>
                </c:pt>
                <c:pt idx="295">
                  <c:v>18381998.739999998</c:v>
                </c:pt>
                <c:pt idx="296">
                  <c:v>20224080.440000001</c:v>
                </c:pt>
                <c:pt idx="297">
                  <c:v>21875006.800000001</c:v>
                </c:pt>
                <c:pt idx="298">
                  <c:v>23591351.100000001</c:v>
                </c:pt>
                <c:pt idx="299">
                  <c:v>13500512.02</c:v>
                </c:pt>
                <c:pt idx="300">
                  <c:v>15091287.199999999</c:v>
                </c:pt>
                <c:pt idx="301">
                  <c:v>16760466.24</c:v>
                </c:pt>
                <c:pt idx="302">
                  <c:v>18298357.899999999</c:v>
                </c:pt>
                <c:pt idx="303">
                  <c:v>19935871.550000001</c:v>
                </c:pt>
                <c:pt idx="304">
                  <c:v>21535898.420000002</c:v>
                </c:pt>
                <c:pt idx="305">
                  <c:v>23110443</c:v>
                </c:pt>
                <c:pt idx="306">
                  <c:v>13584575.109999999</c:v>
                </c:pt>
                <c:pt idx="307">
                  <c:v>15202567.119999999</c:v>
                </c:pt>
                <c:pt idx="308">
                  <c:v>16813797.329999998</c:v>
                </c:pt>
                <c:pt idx="309">
                  <c:v>18374960.940000001</c:v>
                </c:pt>
                <c:pt idx="310">
                  <c:v>19951684.850000001</c:v>
                </c:pt>
                <c:pt idx="311">
                  <c:v>21567508.690000001</c:v>
                </c:pt>
                <c:pt idx="312">
                  <c:v>19642660.16</c:v>
                </c:pt>
                <c:pt idx="313">
                  <c:v>13684930.9</c:v>
                </c:pt>
                <c:pt idx="314">
                  <c:v>15252177.83</c:v>
                </c:pt>
                <c:pt idx="315">
                  <c:v>16861736.890000001</c:v>
                </c:pt>
                <c:pt idx="316">
                  <c:v>18499723.829999998</c:v>
                </c:pt>
                <c:pt idx="317">
                  <c:v>20105678.629999999</c:v>
                </c:pt>
                <c:pt idx="318">
                  <c:v>21783645.920000002</c:v>
                </c:pt>
                <c:pt idx="319">
                  <c:v>13772704.810000001</c:v>
                </c:pt>
                <c:pt idx="320">
                  <c:v>15398131.34</c:v>
                </c:pt>
                <c:pt idx="321">
                  <c:v>16990803.530000001</c:v>
                </c:pt>
                <c:pt idx="322">
                  <c:v>18609227.120000001</c:v>
                </c:pt>
                <c:pt idx="323">
                  <c:v>20196057.460000001</c:v>
                </c:pt>
                <c:pt idx="324">
                  <c:v>21785088.010000002</c:v>
                </c:pt>
                <c:pt idx="325">
                  <c:v>13840693.33</c:v>
                </c:pt>
                <c:pt idx="326">
                  <c:v>15436605.23</c:v>
                </c:pt>
                <c:pt idx="327">
                  <c:v>17051873.829999998</c:v>
                </c:pt>
                <c:pt idx="328">
                  <c:v>18615394.859999999</c:v>
                </c:pt>
                <c:pt idx="329">
                  <c:v>20222467.059999999</c:v>
                </c:pt>
                <c:pt idx="330">
                  <c:v>21855732.690000001</c:v>
                </c:pt>
                <c:pt idx="331">
                  <c:v>13826451.49</c:v>
                </c:pt>
                <c:pt idx="332">
                  <c:v>15476986.77</c:v>
                </c:pt>
                <c:pt idx="333">
                  <c:v>17089220.559999999</c:v>
                </c:pt>
                <c:pt idx="334">
                  <c:v>18685544.859999999</c:v>
                </c:pt>
                <c:pt idx="335">
                  <c:v>20314929.079999998</c:v>
                </c:pt>
                <c:pt idx="336">
                  <c:v>21890296.719999999</c:v>
                </c:pt>
                <c:pt idx="337">
                  <c:v>13002039.710000001</c:v>
                </c:pt>
                <c:pt idx="338">
                  <c:v>14642353.140000001</c:v>
                </c:pt>
                <c:pt idx="339">
                  <c:v>16267234.050000001</c:v>
                </c:pt>
                <c:pt idx="340">
                  <c:v>17851611.960000001</c:v>
                </c:pt>
                <c:pt idx="341">
                  <c:v>19469542.719999999</c:v>
                </c:pt>
                <c:pt idx="342">
                  <c:v>21139357.539999999</c:v>
                </c:pt>
                <c:pt idx="343">
                  <c:v>22707724.989999998</c:v>
                </c:pt>
                <c:pt idx="344">
                  <c:v>13278024.27</c:v>
                </c:pt>
                <c:pt idx="345">
                  <c:v>14864575.869999999</c:v>
                </c:pt>
                <c:pt idx="346">
                  <c:v>16462620.939999999</c:v>
                </c:pt>
                <c:pt idx="347">
                  <c:v>18119896.829999998</c:v>
                </c:pt>
                <c:pt idx="348">
                  <c:v>19760540.140000001</c:v>
                </c:pt>
                <c:pt idx="349">
                  <c:v>21353280.91</c:v>
                </c:pt>
                <c:pt idx="350">
                  <c:v>22964623.800000001</c:v>
                </c:pt>
                <c:pt idx="351">
                  <c:v>13365755.470000001</c:v>
                </c:pt>
                <c:pt idx="352">
                  <c:v>14959526.73</c:v>
                </c:pt>
                <c:pt idx="353">
                  <c:v>16610083.529999999</c:v>
                </c:pt>
                <c:pt idx="354">
                  <c:v>19985256.449999999</c:v>
                </c:pt>
                <c:pt idx="355">
                  <c:v>21586153.199999999</c:v>
                </c:pt>
                <c:pt idx="356">
                  <c:v>20751646.039999999</c:v>
                </c:pt>
                <c:pt idx="357">
                  <c:v>13644737.6</c:v>
                </c:pt>
                <c:pt idx="358">
                  <c:v>15286300.84</c:v>
                </c:pt>
                <c:pt idx="359">
                  <c:v>16813646.949999999</c:v>
                </c:pt>
                <c:pt idx="360">
                  <c:v>18428647.239999998</c:v>
                </c:pt>
                <c:pt idx="361">
                  <c:v>20092274.210000001</c:v>
                </c:pt>
                <c:pt idx="362">
                  <c:v>21672982.309999999</c:v>
                </c:pt>
                <c:pt idx="363">
                  <c:v>13720207.310000001</c:v>
                </c:pt>
                <c:pt idx="364">
                  <c:v>15297929.74</c:v>
                </c:pt>
                <c:pt idx="365">
                  <c:v>16968239.59</c:v>
                </c:pt>
                <c:pt idx="366">
                  <c:v>18538994.309999999</c:v>
                </c:pt>
                <c:pt idx="367">
                  <c:v>20155784.559999999</c:v>
                </c:pt>
                <c:pt idx="368">
                  <c:v>21776411.350000001</c:v>
                </c:pt>
                <c:pt idx="369">
                  <c:v>13832404.439999999</c:v>
                </c:pt>
                <c:pt idx="370">
                  <c:v>15449423.960000001</c:v>
                </c:pt>
                <c:pt idx="371">
                  <c:v>17036246.510000002</c:v>
                </c:pt>
                <c:pt idx="372">
                  <c:v>18627148.489999998</c:v>
                </c:pt>
                <c:pt idx="373">
                  <c:v>20269792.920000002</c:v>
                </c:pt>
                <c:pt idx="374">
                  <c:v>21840645.120000001</c:v>
                </c:pt>
                <c:pt idx="375">
                  <c:v>13897855.4</c:v>
                </c:pt>
                <c:pt idx="376">
                  <c:v>15454642.67</c:v>
                </c:pt>
                <c:pt idx="377">
                  <c:v>17074314.809999999</c:v>
                </c:pt>
                <c:pt idx="378">
                  <c:v>18703398.620000001</c:v>
                </c:pt>
                <c:pt idx="379">
                  <c:v>20255303.309999999</c:v>
                </c:pt>
                <c:pt idx="380">
                  <c:v>21883654.059999999</c:v>
                </c:pt>
                <c:pt idx="381">
                  <c:v>13893928.640000001</c:v>
                </c:pt>
                <c:pt idx="382">
                  <c:v>15538728.18</c:v>
                </c:pt>
                <c:pt idx="383">
                  <c:v>17105086.649999999</c:v>
                </c:pt>
                <c:pt idx="384">
                  <c:v>18723515.899999999</c:v>
                </c:pt>
                <c:pt idx="385">
                  <c:v>20324178.23</c:v>
                </c:pt>
                <c:pt idx="386">
                  <c:v>21944878.949999999</c:v>
                </c:pt>
                <c:pt idx="387">
                  <c:v>13994314.640000001</c:v>
                </c:pt>
                <c:pt idx="388">
                  <c:v>15582076.16</c:v>
                </c:pt>
                <c:pt idx="389">
                  <c:v>17226018.609999999</c:v>
                </c:pt>
                <c:pt idx="390">
                  <c:v>18821821.98</c:v>
                </c:pt>
                <c:pt idx="391">
                  <c:v>12932876.25</c:v>
                </c:pt>
                <c:pt idx="392">
                  <c:v>14589011.310000001</c:v>
                </c:pt>
                <c:pt idx="393">
                  <c:v>16251607.789999999</c:v>
                </c:pt>
                <c:pt idx="394">
                  <c:v>17815230.949999999</c:v>
                </c:pt>
                <c:pt idx="395">
                  <c:v>19400107.030000001</c:v>
                </c:pt>
                <c:pt idx="396">
                  <c:v>21073726.66</c:v>
                </c:pt>
                <c:pt idx="397">
                  <c:v>22635007.449999999</c:v>
                </c:pt>
                <c:pt idx="398">
                  <c:v>13165988.529999999</c:v>
                </c:pt>
                <c:pt idx="399">
                  <c:v>14716967.699999999</c:v>
                </c:pt>
                <c:pt idx="400">
                  <c:v>16329427.050000001</c:v>
                </c:pt>
                <c:pt idx="401">
                  <c:v>17963436.539999999</c:v>
                </c:pt>
                <c:pt idx="402">
                  <c:v>19572427.93</c:v>
                </c:pt>
                <c:pt idx="403">
                  <c:v>21190942.699999999</c:v>
                </c:pt>
                <c:pt idx="404">
                  <c:v>22783058.420000002</c:v>
                </c:pt>
                <c:pt idx="405">
                  <c:v>13190918.91</c:v>
                </c:pt>
                <c:pt idx="406">
                  <c:v>14826614.6</c:v>
                </c:pt>
                <c:pt idx="407">
                  <c:v>16444536.33</c:v>
                </c:pt>
                <c:pt idx="408">
                  <c:v>18136789.210000001</c:v>
                </c:pt>
                <c:pt idx="409">
                  <c:v>19823825.699999999</c:v>
                </c:pt>
                <c:pt idx="410">
                  <c:v>21433793.539999999</c:v>
                </c:pt>
                <c:pt idx="411">
                  <c:v>23057806.350000001</c:v>
                </c:pt>
                <c:pt idx="412">
                  <c:v>13511033.529999999</c:v>
                </c:pt>
                <c:pt idx="413">
                  <c:v>14557219.35</c:v>
                </c:pt>
                <c:pt idx="414">
                  <c:v>14642917.939999999</c:v>
                </c:pt>
                <c:pt idx="415">
                  <c:v>14720457.109999999</c:v>
                </c:pt>
                <c:pt idx="416">
                  <c:v>14859043.82</c:v>
                </c:pt>
                <c:pt idx="417">
                  <c:v>14964899.050000001</c:v>
                </c:pt>
                <c:pt idx="418">
                  <c:v>15030163.699999999</c:v>
                </c:pt>
                <c:pt idx="419">
                  <c:v>15064162.029999999</c:v>
                </c:pt>
                <c:pt idx="420">
                  <c:v>15116201.710000001</c:v>
                </c:pt>
                <c:pt idx="421">
                  <c:v>15184009.9</c:v>
                </c:pt>
                <c:pt idx="422">
                  <c:v>15250340.84</c:v>
                </c:pt>
                <c:pt idx="423">
                  <c:v>15308906.77</c:v>
                </c:pt>
                <c:pt idx="424">
                  <c:v>15369984.75</c:v>
                </c:pt>
                <c:pt idx="425">
                  <c:v>15420097.619999999</c:v>
                </c:pt>
                <c:pt idx="426">
                  <c:v>15498916.050000001</c:v>
                </c:pt>
                <c:pt idx="427">
                  <c:v>15539655.539999999</c:v>
                </c:pt>
                <c:pt idx="428">
                  <c:v>15609490.539999999</c:v>
                </c:pt>
                <c:pt idx="429">
                  <c:v>15660190.970000001</c:v>
                </c:pt>
                <c:pt idx="430">
                  <c:v>15725008.800000001</c:v>
                </c:pt>
                <c:pt idx="431">
                  <c:v>15790263.65</c:v>
                </c:pt>
                <c:pt idx="432">
                  <c:v>15851714.17</c:v>
                </c:pt>
                <c:pt idx="433">
                  <c:v>13512232.57</c:v>
                </c:pt>
                <c:pt idx="434">
                  <c:v>13545105.85</c:v>
                </c:pt>
                <c:pt idx="435">
                  <c:v>13528392.359999999</c:v>
                </c:pt>
                <c:pt idx="436">
                  <c:v>13530261.99</c:v>
                </c:pt>
                <c:pt idx="437">
                  <c:v>13522177.02</c:v>
                </c:pt>
                <c:pt idx="438">
                  <c:v>3512105.42</c:v>
                </c:pt>
                <c:pt idx="439">
                  <c:v>3525999.9</c:v>
                </c:pt>
                <c:pt idx="440">
                  <c:v>3523156.97</c:v>
                </c:pt>
                <c:pt idx="441">
                  <c:v>3547559.42</c:v>
                </c:pt>
                <c:pt idx="442">
                  <c:v>3547667.84</c:v>
                </c:pt>
                <c:pt idx="443">
                  <c:v>3562652.84</c:v>
                </c:pt>
                <c:pt idx="444">
                  <c:v>3558148.17</c:v>
                </c:pt>
                <c:pt idx="445">
                  <c:v>3570720.28</c:v>
                </c:pt>
                <c:pt idx="446">
                  <c:v>3575631.79</c:v>
                </c:pt>
                <c:pt idx="447">
                  <c:v>5642113.3399999999</c:v>
                </c:pt>
                <c:pt idx="448">
                  <c:v>6163140.0499999998</c:v>
                </c:pt>
                <c:pt idx="449">
                  <c:v>11441940.880000001</c:v>
                </c:pt>
                <c:pt idx="450">
                  <c:v>12467197.02</c:v>
                </c:pt>
                <c:pt idx="451">
                  <c:v>15283843.789999999</c:v>
                </c:pt>
                <c:pt idx="452">
                  <c:v>16948597.399999999</c:v>
                </c:pt>
                <c:pt idx="453">
                  <c:v>18831004.789999999</c:v>
                </c:pt>
                <c:pt idx="454">
                  <c:v>20583532.890000001</c:v>
                </c:pt>
                <c:pt idx="455">
                  <c:v>22308131.140000001</c:v>
                </c:pt>
                <c:pt idx="456">
                  <c:v>24170938.93</c:v>
                </c:pt>
                <c:pt idx="457">
                  <c:v>15485889.279999999</c:v>
                </c:pt>
                <c:pt idx="458">
                  <c:v>17145217.969999999</c:v>
                </c:pt>
                <c:pt idx="459">
                  <c:v>18691102.489999998</c:v>
                </c:pt>
                <c:pt idx="460">
                  <c:v>20269192.199999999</c:v>
                </c:pt>
                <c:pt idx="461">
                  <c:v>21821972.59</c:v>
                </c:pt>
                <c:pt idx="462">
                  <c:v>23483820.539999999</c:v>
                </c:pt>
                <c:pt idx="463">
                  <c:v>25133899.149999999</c:v>
                </c:pt>
                <c:pt idx="464">
                  <c:v>14565220.4</c:v>
                </c:pt>
                <c:pt idx="465">
                  <c:v>16119009.380000001</c:v>
                </c:pt>
                <c:pt idx="466">
                  <c:v>17738253.5</c:v>
                </c:pt>
                <c:pt idx="467">
                  <c:v>19382558.510000002</c:v>
                </c:pt>
                <c:pt idx="468">
                  <c:v>20980427.109999999</c:v>
                </c:pt>
                <c:pt idx="469">
                  <c:v>22540898.32</c:v>
                </c:pt>
                <c:pt idx="470">
                  <c:v>24095047.850000001</c:v>
                </c:pt>
                <c:pt idx="471">
                  <c:v>15208490.5</c:v>
                </c:pt>
                <c:pt idx="472">
                  <c:v>16854308.670000002</c:v>
                </c:pt>
                <c:pt idx="473">
                  <c:v>18411770.539999999</c:v>
                </c:pt>
                <c:pt idx="474">
                  <c:v>19981295.370000001</c:v>
                </c:pt>
                <c:pt idx="475">
                  <c:v>21526722.890000001</c:v>
                </c:pt>
                <c:pt idx="476">
                  <c:v>23179603.239999998</c:v>
                </c:pt>
                <c:pt idx="477">
                  <c:v>24829346.809999999</c:v>
                </c:pt>
                <c:pt idx="478">
                  <c:v>14216206.66</c:v>
                </c:pt>
                <c:pt idx="479">
                  <c:v>15807279.960000001</c:v>
                </c:pt>
                <c:pt idx="480">
                  <c:v>17352182.800000001</c:v>
                </c:pt>
                <c:pt idx="481">
                  <c:v>19045390.370000001</c:v>
                </c:pt>
                <c:pt idx="482">
                  <c:v>20713474.57</c:v>
                </c:pt>
                <c:pt idx="483">
                  <c:v>22248196.670000002</c:v>
                </c:pt>
                <c:pt idx="484">
                  <c:v>23801412.289999999</c:v>
                </c:pt>
                <c:pt idx="485">
                  <c:v>14883087.02</c:v>
                </c:pt>
                <c:pt idx="486">
                  <c:v>16504323.74</c:v>
                </c:pt>
                <c:pt idx="487">
                  <c:v>18079777.93</c:v>
                </c:pt>
                <c:pt idx="488">
                  <c:v>19616491.079999998</c:v>
                </c:pt>
                <c:pt idx="489">
                  <c:v>21178700.77</c:v>
                </c:pt>
                <c:pt idx="490">
                  <c:v>22829706.469999999</c:v>
                </c:pt>
                <c:pt idx="491">
                  <c:v>24543404.07</c:v>
                </c:pt>
                <c:pt idx="492">
                  <c:v>13934587.699999999</c:v>
                </c:pt>
                <c:pt idx="493">
                  <c:v>15480426.039999999</c:v>
                </c:pt>
                <c:pt idx="494">
                  <c:v>17043393.690000001</c:v>
                </c:pt>
                <c:pt idx="495">
                  <c:v>18730531.510000002</c:v>
                </c:pt>
                <c:pt idx="496">
                  <c:v>20404070.460000001</c:v>
                </c:pt>
                <c:pt idx="497">
                  <c:v>13947043.220000001</c:v>
                </c:pt>
                <c:pt idx="498">
                  <c:v>15536716.74</c:v>
                </c:pt>
                <c:pt idx="499">
                  <c:v>17068862.289999999</c:v>
                </c:pt>
                <c:pt idx="500">
                  <c:v>18748292.370000001</c:v>
                </c:pt>
                <c:pt idx="501">
                  <c:v>20411238.52</c:v>
                </c:pt>
                <c:pt idx="502">
                  <c:v>22014469.5</c:v>
                </c:pt>
                <c:pt idx="503">
                  <c:v>23487562.48</c:v>
                </c:pt>
                <c:pt idx="504">
                  <c:v>25069349.149999999</c:v>
                </c:pt>
                <c:pt idx="505">
                  <c:v>14713501.15</c:v>
                </c:pt>
                <c:pt idx="506">
                  <c:v>16392704.050000001</c:v>
                </c:pt>
                <c:pt idx="507">
                  <c:v>17963536.32</c:v>
                </c:pt>
                <c:pt idx="508">
                  <c:v>19466891.469999999</c:v>
                </c:pt>
                <c:pt idx="509">
                  <c:v>21044061.600000001</c:v>
                </c:pt>
                <c:pt idx="510">
                  <c:v>22705793.800000001</c:v>
                </c:pt>
                <c:pt idx="511">
                  <c:v>24363303.289999999</c:v>
                </c:pt>
                <c:pt idx="512">
                  <c:v>15298406.380000001</c:v>
                </c:pt>
                <c:pt idx="513">
                  <c:v>16935788.5</c:v>
                </c:pt>
                <c:pt idx="514">
                  <c:v>18687579.32</c:v>
                </c:pt>
                <c:pt idx="515">
                  <c:v>20339281.789999999</c:v>
                </c:pt>
                <c:pt idx="516">
                  <c:v>21912854.870000001</c:v>
                </c:pt>
                <c:pt idx="517">
                  <c:v>23469066.609999999</c:v>
                </c:pt>
                <c:pt idx="518">
                  <c:v>25024728.300000001</c:v>
                </c:pt>
                <c:pt idx="519">
                  <c:v>14500608.34</c:v>
                </c:pt>
                <c:pt idx="520">
                  <c:v>16167859.890000001</c:v>
                </c:pt>
                <c:pt idx="521">
                  <c:v>17724681.579999998</c:v>
                </c:pt>
                <c:pt idx="522">
                  <c:v>19277055.91</c:v>
                </c:pt>
                <c:pt idx="523">
                  <c:v>20825587.68</c:v>
                </c:pt>
                <c:pt idx="524">
                  <c:v>22428829.52</c:v>
                </c:pt>
                <c:pt idx="525">
                  <c:v>24147175.27</c:v>
                </c:pt>
                <c:pt idx="526">
                  <c:v>15107593.550000001</c:v>
                </c:pt>
                <c:pt idx="527">
                  <c:v>16672545.77</c:v>
                </c:pt>
                <c:pt idx="528">
                  <c:v>18363236.100000001</c:v>
                </c:pt>
                <c:pt idx="529">
                  <c:v>19971107.059999999</c:v>
                </c:pt>
                <c:pt idx="530">
                  <c:v>21611432.52</c:v>
                </c:pt>
                <c:pt idx="531">
                  <c:v>23116967.670000002</c:v>
                </c:pt>
                <c:pt idx="532">
                  <c:v>24690918.399999999</c:v>
                </c:pt>
                <c:pt idx="533">
                  <c:v>14215118.6</c:v>
                </c:pt>
                <c:pt idx="534">
                  <c:v>15865426.99</c:v>
                </c:pt>
                <c:pt idx="535">
                  <c:v>17407814.73</c:v>
                </c:pt>
                <c:pt idx="536">
                  <c:v>18956833.32</c:v>
                </c:pt>
                <c:pt idx="537">
                  <c:v>20539039.59</c:v>
                </c:pt>
                <c:pt idx="538">
                  <c:v>22188442.02</c:v>
                </c:pt>
                <c:pt idx="539">
                  <c:v>23848435.91</c:v>
                </c:pt>
                <c:pt idx="540">
                  <c:v>14778620.060000001</c:v>
                </c:pt>
                <c:pt idx="541">
                  <c:v>16366275.66</c:v>
                </c:pt>
                <c:pt idx="542">
                  <c:v>18038330.420000002</c:v>
                </c:pt>
                <c:pt idx="543">
                  <c:v>19705628.870000001</c:v>
                </c:pt>
                <c:pt idx="544">
                  <c:v>21252004.510000002</c:v>
                </c:pt>
                <c:pt idx="545">
                  <c:v>22810483.859999999</c:v>
                </c:pt>
                <c:pt idx="546">
                  <c:v>24349831.760000002</c:v>
                </c:pt>
                <c:pt idx="547">
                  <c:v>15519358.93</c:v>
                </c:pt>
                <c:pt idx="548">
                  <c:v>17053954.989999998</c:v>
                </c:pt>
                <c:pt idx="549">
                  <c:v>18615136.760000002</c:v>
                </c:pt>
                <c:pt idx="550">
                  <c:v>20181636.079999998</c:v>
                </c:pt>
                <c:pt idx="551">
                  <c:v>21863918.850000001</c:v>
                </c:pt>
                <c:pt idx="552">
                  <c:v>23501905.030000001</c:v>
                </c:pt>
                <c:pt idx="553">
                  <c:v>13915235.380000001</c:v>
                </c:pt>
                <c:pt idx="554">
                  <c:v>15525834.210000001</c:v>
                </c:pt>
                <c:pt idx="555">
                  <c:v>17056053.379999999</c:v>
                </c:pt>
                <c:pt idx="556">
                  <c:v>18726346.48</c:v>
                </c:pt>
                <c:pt idx="557">
                  <c:v>20416398.66</c:v>
                </c:pt>
                <c:pt idx="558">
                  <c:v>21989102.75</c:v>
                </c:pt>
                <c:pt idx="559">
                  <c:v>23509628.289999999</c:v>
                </c:pt>
                <c:pt idx="560">
                  <c:v>25090053.199999999</c:v>
                </c:pt>
                <c:pt idx="561">
                  <c:v>14675222.029999999</c:v>
                </c:pt>
                <c:pt idx="562">
                  <c:v>16327301.65</c:v>
                </c:pt>
                <c:pt idx="563">
                  <c:v>17894463</c:v>
                </c:pt>
                <c:pt idx="564">
                  <c:v>19452358.199999999</c:v>
                </c:pt>
                <c:pt idx="565">
                  <c:v>21008895.27</c:v>
                </c:pt>
                <c:pt idx="566">
                  <c:v>22674199.34</c:v>
                </c:pt>
                <c:pt idx="567">
                  <c:v>24358123.969999999</c:v>
                </c:pt>
                <c:pt idx="568">
                  <c:v>15317059.050000001</c:v>
                </c:pt>
                <c:pt idx="569">
                  <c:v>16934062.870000001</c:v>
                </c:pt>
                <c:pt idx="570">
                  <c:v>18666307.510000002</c:v>
                </c:pt>
                <c:pt idx="571">
                  <c:v>20343431.899999999</c:v>
                </c:pt>
                <c:pt idx="572">
                  <c:v>21855242.09</c:v>
                </c:pt>
                <c:pt idx="573">
                  <c:v>23426743.329999998</c:v>
                </c:pt>
                <c:pt idx="574">
                  <c:v>24977291.649999999</c:v>
                </c:pt>
                <c:pt idx="575">
                  <c:v>14476611.27</c:v>
                </c:pt>
                <c:pt idx="576">
                  <c:v>16149162.869999999</c:v>
                </c:pt>
                <c:pt idx="577">
                  <c:v>17768173.280000001</c:v>
                </c:pt>
                <c:pt idx="578">
                  <c:v>19282472.75</c:v>
                </c:pt>
                <c:pt idx="579">
                  <c:v>20808661.32</c:v>
                </c:pt>
                <c:pt idx="580">
                  <c:v>22466476.539999999</c:v>
                </c:pt>
                <c:pt idx="581">
                  <c:v>24111340.300000001</c:v>
                </c:pt>
                <c:pt idx="582">
                  <c:v>15083163.619999999</c:v>
                </c:pt>
                <c:pt idx="583">
                  <c:v>16617366.07</c:v>
                </c:pt>
                <c:pt idx="584">
                  <c:v>18294727.949999999</c:v>
                </c:pt>
                <c:pt idx="585">
                  <c:v>19932523.890000001</c:v>
                </c:pt>
                <c:pt idx="586">
                  <c:v>21480570.16</c:v>
                </c:pt>
                <c:pt idx="587">
                  <c:v>23044646.170000002</c:v>
                </c:pt>
                <c:pt idx="588">
                  <c:v>24533152.899999999</c:v>
                </c:pt>
                <c:pt idx="589">
                  <c:v>14041004.710000001</c:v>
                </c:pt>
                <c:pt idx="590">
                  <c:v>15767002.43</c:v>
                </c:pt>
                <c:pt idx="591">
                  <c:v>17312205.859999999</c:v>
                </c:pt>
                <c:pt idx="592">
                  <c:v>18925063.309999999</c:v>
                </c:pt>
                <c:pt idx="593">
                  <c:v>20439527.109999999</c:v>
                </c:pt>
                <c:pt idx="594">
                  <c:v>22116700.129999999</c:v>
                </c:pt>
                <c:pt idx="595">
                  <c:v>23810917.23</c:v>
                </c:pt>
                <c:pt idx="596">
                  <c:v>14790147.92</c:v>
                </c:pt>
                <c:pt idx="597">
                  <c:v>16358548.789999999</c:v>
                </c:pt>
                <c:pt idx="598">
                  <c:v>17979693.379999999</c:v>
                </c:pt>
                <c:pt idx="599">
                  <c:v>19651043.350000001</c:v>
                </c:pt>
                <c:pt idx="600">
                  <c:v>21193231.239999998</c:v>
                </c:pt>
                <c:pt idx="601">
                  <c:v>22746656.129999999</c:v>
                </c:pt>
                <c:pt idx="602">
                  <c:v>24290385.079999998</c:v>
                </c:pt>
                <c:pt idx="603">
                  <c:v>15447922.91</c:v>
                </c:pt>
                <c:pt idx="604">
                  <c:v>17005917.489999998</c:v>
                </c:pt>
                <c:pt idx="605">
                  <c:v>18557241.129999999</c:v>
                </c:pt>
                <c:pt idx="606">
                  <c:v>20126301.32</c:v>
                </c:pt>
                <c:pt idx="607">
                  <c:v>21774089.809999999</c:v>
                </c:pt>
                <c:pt idx="608">
                  <c:v>23449783.859999999</c:v>
                </c:pt>
                <c:pt idx="609">
                  <c:v>13915700.07</c:v>
                </c:pt>
                <c:pt idx="610">
                  <c:v>15524973.66</c:v>
                </c:pt>
                <c:pt idx="611">
                  <c:v>17032273.629999999</c:v>
                </c:pt>
                <c:pt idx="612">
                  <c:v>18687870.34</c:v>
                </c:pt>
                <c:pt idx="613">
                  <c:v>20385536.789999999</c:v>
                </c:pt>
                <c:pt idx="614">
                  <c:v>21948663.59</c:v>
                </c:pt>
                <c:pt idx="615">
                  <c:v>23466664.879999999</c:v>
                </c:pt>
                <c:pt idx="616">
                  <c:v>25008524.260000002</c:v>
                </c:pt>
                <c:pt idx="617">
                  <c:v>14613553.77</c:v>
                </c:pt>
                <c:pt idx="618">
                  <c:v>16272746.1</c:v>
                </c:pt>
                <c:pt idx="619">
                  <c:v>17856887.84</c:v>
                </c:pt>
                <c:pt idx="620">
                  <c:v>19409342.809999999</c:v>
                </c:pt>
                <c:pt idx="621">
                  <c:v>20946565.670000002</c:v>
                </c:pt>
                <c:pt idx="622">
                  <c:v>22614379.489999998</c:v>
                </c:pt>
                <c:pt idx="623">
                  <c:v>24289213.73</c:v>
                </c:pt>
                <c:pt idx="624">
                  <c:v>15266647.75</c:v>
                </c:pt>
                <c:pt idx="625">
                  <c:v>16875882.719999999</c:v>
                </c:pt>
                <c:pt idx="626">
                  <c:v>18667567.68</c:v>
                </c:pt>
                <c:pt idx="627">
                  <c:v>20276211.370000001</c:v>
                </c:pt>
                <c:pt idx="628">
                  <c:v>21798901.670000002</c:v>
                </c:pt>
                <c:pt idx="629">
                  <c:v>23396016.690000001</c:v>
                </c:pt>
                <c:pt idx="630">
                  <c:v>24957225.760000002</c:v>
                </c:pt>
                <c:pt idx="631">
                  <c:v>14472125.1</c:v>
                </c:pt>
                <c:pt idx="632">
                  <c:v>16133217.810000001</c:v>
                </c:pt>
                <c:pt idx="633">
                  <c:v>17649695.91</c:v>
                </c:pt>
                <c:pt idx="634">
                  <c:v>19196835.09</c:v>
                </c:pt>
                <c:pt idx="635">
                  <c:v>20763921.690000001</c:v>
                </c:pt>
                <c:pt idx="636">
                  <c:v>22406575.609999999</c:v>
                </c:pt>
                <c:pt idx="637">
                  <c:v>24067322.210000001</c:v>
                </c:pt>
                <c:pt idx="638">
                  <c:v>15024161.390000001</c:v>
                </c:pt>
                <c:pt idx="639">
                  <c:v>16620265.800000001</c:v>
                </c:pt>
                <c:pt idx="640">
                  <c:v>18280135.93</c:v>
                </c:pt>
                <c:pt idx="641">
                  <c:v>19939222.460000001</c:v>
                </c:pt>
                <c:pt idx="642">
                  <c:v>21478058.030000001</c:v>
                </c:pt>
                <c:pt idx="643">
                  <c:v>23013846.23</c:v>
                </c:pt>
                <c:pt idx="644">
                  <c:v>24576285.120000001</c:v>
                </c:pt>
                <c:pt idx="645">
                  <c:v>14112949.58</c:v>
                </c:pt>
                <c:pt idx="646">
                  <c:v>15783773.640000001</c:v>
                </c:pt>
                <c:pt idx="647">
                  <c:v>17270412.59</c:v>
                </c:pt>
                <c:pt idx="648">
                  <c:v>18864646.710000001</c:v>
                </c:pt>
                <c:pt idx="649">
                  <c:v>20438720.77</c:v>
                </c:pt>
                <c:pt idx="650">
                  <c:v>22100931.84</c:v>
                </c:pt>
                <c:pt idx="651">
                  <c:v>23756558.32</c:v>
                </c:pt>
                <c:pt idx="652">
                  <c:v>22613214.260000002</c:v>
                </c:pt>
                <c:pt idx="653">
                  <c:v>14681935.67</c:v>
                </c:pt>
                <c:pt idx="654">
                  <c:v>16279755.789999999</c:v>
                </c:pt>
                <c:pt idx="655">
                  <c:v>17927886.609999999</c:v>
                </c:pt>
                <c:pt idx="656">
                  <c:v>19618385.300000001</c:v>
                </c:pt>
                <c:pt idx="657">
                  <c:v>21102026.66</c:v>
                </c:pt>
                <c:pt idx="658">
                  <c:v>22641439.199999999</c:v>
                </c:pt>
                <c:pt idx="659">
                  <c:v>24225668.039999999</c:v>
                </c:pt>
                <c:pt idx="660">
                  <c:v>15390217.57</c:v>
                </c:pt>
                <c:pt idx="661">
                  <c:v>16980909.199999999</c:v>
                </c:pt>
                <c:pt idx="662">
                  <c:v>18487812.59</c:v>
                </c:pt>
                <c:pt idx="663">
                  <c:v>20026303.600000001</c:v>
                </c:pt>
                <c:pt idx="664">
                  <c:v>21694204.129999999</c:v>
                </c:pt>
                <c:pt idx="665">
                  <c:v>23349180.91</c:v>
                </c:pt>
                <c:pt idx="666">
                  <c:v>13936152.220000001</c:v>
                </c:pt>
                <c:pt idx="667">
                  <c:v>15506736.27</c:v>
                </c:pt>
                <c:pt idx="668">
                  <c:v>17031160.359999999</c:v>
                </c:pt>
                <c:pt idx="669">
                  <c:v>18701412.710000001</c:v>
                </c:pt>
                <c:pt idx="670">
                  <c:v>20365820.859999999</c:v>
                </c:pt>
                <c:pt idx="671">
                  <c:v>21949472.59</c:v>
                </c:pt>
                <c:pt idx="672">
                  <c:v>23509654.23</c:v>
                </c:pt>
                <c:pt idx="673">
                  <c:v>25049035.359999999</c:v>
                </c:pt>
                <c:pt idx="674">
                  <c:v>14656480.970000001</c:v>
                </c:pt>
                <c:pt idx="675">
                  <c:v>16341558.52</c:v>
                </c:pt>
                <c:pt idx="676">
                  <c:v>17902888.760000002</c:v>
                </c:pt>
                <c:pt idx="677">
                  <c:v>19444255.399999999</c:v>
                </c:pt>
                <c:pt idx="678">
                  <c:v>21038997.530000001</c:v>
                </c:pt>
                <c:pt idx="679">
                  <c:v>22701131.879999999</c:v>
                </c:pt>
                <c:pt idx="680">
                  <c:v>24360436.280000001</c:v>
                </c:pt>
                <c:pt idx="681">
                  <c:v>13778932.439999999</c:v>
                </c:pt>
                <c:pt idx="682">
                  <c:v>15313934.01</c:v>
                </c:pt>
                <c:pt idx="683">
                  <c:v>16932749.100000001</c:v>
                </c:pt>
                <c:pt idx="684">
                  <c:v>18715322.699999999</c:v>
                </c:pt>
                <c:pt idx="685">
                  <c:v>20373143.440000001</c:v>
                </c:pt>
                <c:pt idx="686">
                  <c:v>21864951.620000001</c:v>
                </c:pt>
                <c:pt idx="687">
                  <c:v>23409712.600000001</c:v>
                </c:pt>
                <c:pt idx="688">
                  <c:v>25010985.75</c:v>
                </c:pt>
                <c:pt idx="689">
                  <c:v>14557621.300000001</c:v>
                </c:pt>
                <c:pt idx="690">
                  <c:v>16207647.85</c:v>
                </c:pt>
                <c:pt idx="691">
                  <c:v>17725677.25</c:v>
                </c:pt>
                <c:pt idx="692">
                  <c:v>19295462.870000001</c:v>
                </c:pt>
                <c:pt idx="693">
                  <c:v>20880741</c:v>
                </c:pt>
                <c:pt idx="694">
                  <c:v>22529140.850000001</c:v>
                </c:pt>
                <c:pt idx="695">
                  <c:v>24207268.359999999</c:v>
                </c:pt>
                <c:pt idx="696">
                  <c:v>15161166.68</c:v>
                </c:pt>
                <c:pt idx="697">
                  <c:v>16716956.890000001</c:v>
                </c:pt>
                <c:pt idx="698">
                  <c:v>18414708.579999998</c:v>
                </c:pt>
                <c:pt idx="699">
                  <c:v>20019279.129999999</c:v>
                </c:pt>
                <c:pt idx="700">
                  <c:v>21607377.370000001</c:v>
                </c:pt>
                <c:pt idx="701">
                  <c:v>23154392.210000001</c:v>
                </c:pt>
                <c:pt idx="702">
                  <c:v>24707026.199999999</c:v>
                </c:pt>
                <c:pt idx="703">
                  <c:v>14264597.41</c:v>
                </c:pt>
                <c:pt idx="704">
                  <c:v>15914013.289999999</c:v>
                </c:pt>
                <c:pt idx="705">
                  <c:v>17447855.079999998</c:v>
                </c:pt>
                <c:pt idx="706">
                  <c:v>19021230.93</c:v>
                </c:pt>
                <c:pt idx="707">
                  <c:v>20597820.640000001</c:v>
                </c:pt>
                <c:pt idx="708">
                  <c:v>22214665.949999999</c:v>
                </c:pt>
                <c:pt idx="709">
                  <c:v>23859167.940000001</c:v>
                </c:pt>
                <c:pt idx="710">
                  <c:v>14821064.630000001</c:v>
                </c:pt>
                <c:pt idx="711">
                  <c:v>16337008.58</c:v>
                </c:pt>
                <c:pt idx="712">
                  <c:v>18009952.940000001</c:v>
                </c:pt>
                <c:pt idx="713">
                  <c:v>19700967.059999999</c:v>
                </c:pt>
                <c:pt idx="714">
                  <c:v>21207665.239999998</c:v>
                </c:pt>
                <c:pt idx="715">
                  <c:v>22752840.93</c:v>
                </c:pt>
                <c:pt idx="716">
                  <c:v>24299238.940000001</c:v>
                </c:pt>
                <c:pt idx="717">
                  <c:v>15505719.470000001</c:v>
                </c:pt>
                <c:pt idx="718">
                  <c:v>17042362.670000002</c:v>
                </c:pt>
                <c:pt idx="719">
                  <c:v>18588751.73</c:v>
                </c:pt>
                <c:pt idx="720">
                  <c:v>20142476.039999999</c:v>
                </c:pt>
                <c:pt idx="721">
                  <c:v>23474835.989999998</c:v>
                </c:pt>
                <c:pt idx="722">
                  <c:v>13906727.25</c:v>
                </c:pt>
                <c:pt idx="723">
                  <c:v>15516735.4</c:v>
                </c:pt>
                <c:pt idx="724">
                  <c:v>17035377.949999999</c:v>
                </c:pt>
                <c:pt idx="725">
                  <c:v>20383555.039999999</c:v>
                </c:pt>
                <c:pt idx="726">
                  <c:v>21953179.710000001</c:v>
                </c:pt>
                <c:pt idx="727">
                  <c:v>23452167.649999999</c:v>
                </c:pt>
                <c:pt idx="728">
                  <c:v>25054528.809999999</c:v>
                </c:pt>
                <c:pt idx="729">
                  <c:v>14678601.970000001</c:v>
                </c:pt>
                <c:pt idx="730">
                  <c:v>16340505.439999999</c:v>
                </c:pt>
                <c:pt idx="731">
                  <c:v>17875283.879999999</c:v>
                </c:pt>
                <c:pt idx="732">
                  <c:v>19378735.59</c:v>
                </c:pt>
                <c:pt idx="733">
                  <c:v>20966301.690000001</c:v>
                </c:pt>
                <c:pt idx="734">
                  <c:v>22615576.379999999</c:v>
                </c:pt>
                <c:pt idx="735">
                  <c:v>24282635.530000001</c:v>
                </c:pt>
                <c:pt idx="736">
                  <c:v>15257568.23</c:v>
                </c:pt>
                <c:pt idx="737">
                  <c:v>16883343.469999999</c:v>
                </c:pt>
                <c:pt idx="738">
                  <c:v>18587063.52</c:v>
                </c:pt>
                <c:pt idx="739">
                  <c:v>20254048.27</c:v>
                </c:pt>
                <c:pt idx="740">
                  <c:v>21818705.460000001</c:v>
                </c:pt>
                <c:pt idx="741">
                  <c:v>23368869.079999998</c:v>
                </c:pt>
                <c:pt idx="742">
                  <c:v>24946964.629999999</c:v>
                </c:pt>
                <c:pt idx="743">
                  <c:v>14480265.57</c:v>
                </c:pt>
                <c:pt idx="744">
                  <c:v>16137217.18</c:v>
                </c:pt>
                <c:pt idx="745">
                  <c:v>17709359.219999999</c:v>
                </c:pt>
                <c:pt idx="746">
                  <c:v>19276439.579999998</c:v>
                </c:pt>
                <c:pt idx="747">
                  <c:v>20842179.710000001</c:v>
                </c:pt>
                <c:pt idx="748">
                  <c:v>24136749.52</c:v>
                </c:pt>
                <c:pt idx="749">
                  <c:v>15104726.380000001</c:v>
                </c:pt>
                <c:pt idx="750">
                  <c:v>16650490.359999999</c:v>
                </c:pt>
                <c:pt idx="751">
                  <c:v>19993013.600000001</c:v>
                </c:pt>
                <c:pt idx="752">
                  <c:v>21528536.140000001</c:v>
                </c:pt>
                <c:pt idx="753">
                  <c:v>23115141.140000001</c:v>
                </c:pt>
                <c:pt idx="754">
                  <c:v>24715788.940000001</c:v>
                </c:pt>
                <c:pt idx="755">
                  <c:v>15847972.02</c:v>
                </c:pt>
                <c:pt idx="756">
                  <c:v>17375239.190000001</c:v>
                </c:pt>
                <c:pt idx="757">
                  <c:v>18967243.93</c:v>
                </c:pt>
                <c:pt idx="758">
                  <c:v>20558074.260000002</c:v>
                </c:pt>
                <c:pt idx="759">
                  <c:v>23829200.010000002</c:v>
                </c:pt>
                <c:pt idx="760">
                  <c:v>14800292.34</c:v>
                </c:pt>
                <c:pt idx="761">
                  <c:v>16386818.789999999</c:v>
                </c:pt>
                <c:pt idx="762">
                  <c:v>19665372.23</c:v>
                </c:pt>
                <c:pt idx="763">
                  <c:v>21203761.350000001</c:v>
                </c:pt>
                <c:pt idx="764">
                  <c:v>22786435.079999998</c:v>
                </c:pt>
                <c:pt idx="765">
                  <c:v>24365126.469999999</c:v>
                </c:pt>
                <c:pt idx="766">
                  <c:v>15532090.66</c:v>
                </c:pt>
                <c:pt idx="767">
                  <c:v>17031605.050000001</c:v>
                </c:pt>
                <c:pt idx="768">
                  <c:v>18600414.68</c:v>
                </c:pt>
                <c:pt idx="769">
                  <c:v>20124706.539999999</c:v>
                </c:pt>
                <c:pt idx="770">
                  <c:v>23472274.629999999</c:v>
                </c:pt>
                <c:pt idx="771">
                  <c:v>13899063.68</c:v>
                </c:pt>
                <c:pt idx="772">
                  <c:v>15506987.390000001</c:v>
                </c:pt>
                <c:pt idx="773">
                  <c:v>17054500.809999999</c:v>
                </c:pt>
                <c:pt idx="774">
                  <c:v>20343741.059999999</c:v>
                </c:pt>
                <c:pt idx="775">
                  <c:v>21927074.760000002</c:v>
                </c:pt>
                <c:pt idx="776">
                  <c:v>23437947.5</c:v>
                </c:pt>
                <c:pt idx="777">
                  <c:v>24979320.600000001</c:v>
                </c:pt>
                <c:pt idx="778">
                  <c:v>14527257.24</c:v>
                </c:pt>
                <c:pt idx="779">
                  <c:v>16258459.25</c:v>
                </c:pt>
                <c:pt idx="780">
                  <c:v>17776088.140000001</c:v>
                </c:pt>
                <c:pt idx="781">
                  <c:v>19382003.699999999</c:v>
                </c:pt>
                <c:pt idx="782">
                  <c:v>20904627.84</c:v>
                </c:pt>
                <c:pt idx="783">
                  <c:v>22509358.789999999</c:v>
                </c:pt>
                <c:pt idx="784">
                  <c:v>24244294.16</c:v>
                </c:pt>
                <c:pt idx="785">
                  <c:v>15218203.6</c:v>
                </c:pt>
                <c:pt idx="786">
                  <c:v>16827955.579999998</c:v>
                </c:pt>
                <c:pt idx="787">
                  <c:v>18532479.93</c:v>
                </c:pt>
                <c:pt idx="788">
                  <c:v>20279636.199999999</c:v>
                </c:pt>
                <c:pt idx="789">
                  <c:v>21803398.960000001</c:v>
                </c:pt>
                <c:pt idx="790">
                  <c:v>23332166.16</c:v>
                </c:pt>
                <c:pt idx="791">
                  <c:v>24939227.34</c:v>
                </c:pt>
                <c:pt idx="792">
                  <c:v>14396502.630000001</c:v>
                </c:pt>
                <c:pt idx="793">
                  <c:v>16149821.85</c:v>
                </c:pt>
                <c:pt idx="794">
                  <c:v>17674737.850000001</c:v>
                </c:pt>
                <c:pt idx="795">
                  <c:v>19207642.75</c:v>
                </c:pt>
                <c:pt idx="796">
                  <c:v>20818972.550000001</c:v>
                </c:pt>
                <c:pt idx="797">
                  <c:v>24142464.829999998</c:v>
                </c:pt>
                <c:pt idx="798">
                  <c:v>15084312.1</c:v>
                </c:pt>
                <c:pt idx="799">
                  <c:v>16654556.59</c:v>
                </c:pt>
                <c:pt idx="800">
                  <c:v>19969478.800000001</c:v>
                </c:pt>
                <c:pt idx="801">
                  <c:v>21495668.57</c:v>
                </c:pt>
                <c:pt idx="802">
                  <c:v>23101120.82</c:v>
                </c:pt>
                <c:pt idx="803">
                  <c:v>24648011.550000001</c:v>
                </c:pt>
                <c:pt idx="804">
                  <c:v>15901111.890000001</c:v>
                </c:pt>
                <c:pt idx="805">
                  <c:v>17364535.489999998</c:v>
                </c:pt>
                <c:pt idx="806">
                  <c:v>18961126.039999999</c:v>
                </c:pt>
                <c:pt idx="807">
                  <c:v>20548736.879999999</c:v>
                </c:pt>
                <c:pt idx="808">
                  <c:v>23859056.350000001</c:v>
                </c:pt>
                <c:pt idx="809">
                  <c:v>14814616.539999999</c:v>
                </c:pt>
                <c:pt idx="810">
                  <c:v>16399942.35</c:v>
                </c:pt>
                <c:pt idx="811">
                  <c:v>17977701.140000001</c:v>
                </c:pt>
                <c:pt idx="812">
                  <c:v>19715238.550000001</c:v>
                </c:pt>
                <c:pt idx="813">
                  <c:v>21227513.710000001</c:v>
                </c:pt>
                <c:pt idx="814">
                  <c:v>22763419.690000001</c:v>
                </c:pt>
                <c:pt idx="815">
                  <c:v>24324435.800000001</c:v>
                </c:pt>
                <c:pt idx="816">
                  <c:v>15535838.48</c:v>
                </c:pt>
                <c:pt idx="817">
                  <c:v>17048669.98</c:v>
                </c:pt>
                <c:pt idx="818">
                  <c:v>18638671.75</c:v>
                </c:pt>
                <c:pt idx="819">
                  <c:v>20159113.109999999</c:v>
                </c:pt>
                <c:pt idx="820">
                  <c:v>21792125.43</c:v>
                </c:pt>
                <c:pt idx="821">
                  <c:v>23489533.960000001</c:v>
                </c:pt>
                <c:pt idx="822">
                  <c:v>13883953.970000001</c:v>
                </c:pt>
                <c:pt idx="823">
                  <c:v>15500598.18</c:v>
                </c:pt>
                <c:pt idx="824">
                  <c:v>17027596.550000001</c:v>
                </c:pt>
                <c:pt idx="825">
                  <c:v>18628838.469999999</c:v>
                </c:pt>
                <c:pt idx="826">
                  <c:v>20391573.219999999</c:v>
                </c:pt>
                <c:pt idx="827">
                  <c:v>21946451</c:v>
                </c:pt>
                <c:pt idx="828">
                  <c:v>23487127.170000002</c:v>
                </c:pt>
                <c:pt idx="829">
                  <c:v>25053086.449999999</c:v>
                </c:pt>
                <c:pt idx="830">
                  <c:v>14585369.689999999</c:v>
                </c:pt>
                <c:pt idx="831">
                  <c:v>16343870.15</c:v>
                </c:pt>
                <c:pt idx="832">
                  <c:v>17881096.41</c:v>
                </c:pt>
                <c:pt idx="833">
                  <c:v>19445402.379999999</c:v>
                </c:pt>
                <c:pt idx="834">
                  <c:v>20973830.489999998</c:v>
                </c:pt>
                <c:pt idx="835">
                  <c:v>22590376.420000002</c:v>
                </c:pt>
                <c:pt idx="836">
                  <c:v>24278419.940000001</c:v>
                </c:pt>
                <c:pt idx="837">
                  <c:v>15286404.779999999</c:v>
                </c:pt>
                <c:pt idx="838">
                  <c:v>19234062.210000001</c:v>
                </c:pt>
                <c:pt idx="839">
                  <c:v>20952124.84</c:v>
                </c:pt>
                <c:pt idx="840">
                  <c:v>22435269.43</c:v>
                </c:pt>
                <c:pt idx="841">
                  <c:v>24026307.949999999</c:v>
                </c:pt>
                <c:pt idx="842">
                  <c:v>15350497.58</c:v>
                </c:pt>
                <c:pt idx="843">
                  <c:v>17055990.93</c:v>
                </c:pt>
                <c:pt idx="844">
                  <c:v>18572912.309999999</c:v>
                </c:pt>
                <c:pt idx="845">
                  <c:v>20155137.309999999</c:v>
                </c:pt>
                <c:pt idx="846">
                  <c:v>21705937.690000001</c:v>
                </c:pt>
                <c:pt idx="847">
                  <c:v>23242580.75</c:v>
                </c:pt>
                <c:pt idx="848">
                  <c:v>24991857.98</c:v>
                </c:pt>
                <c:pt idx="849">
                  <c:v>14031516.109999999</c:v>
                </c:pt>
                <c:pt idx="850">
                  <c:v>15563725.359999999</c:v>
                </c:pt>
                <c:pt idx="851">
                  <c:v>17112527.82</c:v>
                </c:pt>
                <c:pt idx="852">
                  <c:v>18744628.07</c:v>
                </c:pt>
                <c:pt idx="853">
                  <c:v>20436954.879999999</c:v>
                </c:pt>
                <c:pt idx="854">
                  <c:v>21982074.629999999</c:v>
                </c:pt>
                <c:pt idx="855">
                  <c:v>23552138.260000002</c:v>
                </c:pt>
                <c:pt idx="856">
                  <c:v>25080033.530000001</c:v>
                </c:pt>
                <c:pt idx="857">
                  <c:v>14540385.35</c:v>
                </c:pt>
                <c:pt idx="858">
                  <c:v>16294027.98</c:v>
                </c:pt>
                <c:pt idx="859">
                  <c:v>17802394.829999998</c:v>
                </c:pt>
                <c:pt idx="860">
                  <c:v>19387609.699999999</c:v>
                </c:pt>
                <c:pt idx="861">
                  <c:v>20921334.739999998</c:v>
                </c:pt>
                <c:pt idx="862">
                  <c:v>22514813.949999999</c:v>
                </c:pt>
                <c:pt idx="863">
                  <c:v>24247789.800000001</c:v>
                </c:pt>
                <c:pt idx="864">
                  <c:v>15209442.9</c:v>
                </c:pt>
                <c:pt idx="865">
                  <c:v>16760995.33</c:v>
                </c:pt>
                <c:pt idx="866">
                  <c:v>18318225.18</c:v>
                </c:pt>
                <c:pt idx="867">
                  <c:v>20056665.039999999</c:v>
                </c:pt>
                <c:pt idx="868">
                  <c:v>21600186.91</c:v>
                </c:pt>
                <c:pt idx="869">
                  <c:v>23145587.100000001</c:v>
                </c:pt>
                <c:pt idx="870">
                  <c:v>24737535.920000002</c:v>
                </c:pt>
                <c:pt idx="871">
                  <c:v>14155170.619999999</c:v>
                </c:pt>
                <c:pt idx="872">
                  <c:v>15885054.65</c:v>
                </c:pt>
                <c:pt idx="873">
                  <c:v>17443846.109999999</c:v>
                </c:pt>
                <c:pt idx="874">
                  <c:v>18987343.879999999</c:v>
                </c:pt>
                <c:pt idx="875">
                  <c:v>20551244.690000001</c:v>
                </c:pt>
                <c:pt idx="876">
                  <c:v>22181304.469999999</c:v>
                </c:pt>
                <c:pt idx="877">
                  <c:v>23909937.600000001</c:v>
                </c:pt>
                <c:pt idx="878">
                  <c:v>13905610.07</c:v>
                </c:pt>
                <c:pt idx="879">
                  <c:v>15530111.66</c:v>
                </c:pt>
                <c:pt idx="880">
                  <c:v>17064212.239999998</c:v>
                </c:pt>
                <c:pt idx="881">
                  <c:v>18627730.920000002</c:v>
                </c:pt>
                <c:pt idx="882">
                  <c:v>20393908.09</c:v>
                </c:pt>
                <c:pt idx="883">
                  <c:v>21930814.68</c:v>
                </c:pt>
                <c:pt idx="884">
                  <c:v>23484567.48</c:v>
                </c:pt>
                <c:pt idx="885">
                  <c:v>25011989.91</c:v>
                </c:pt>
                <c:pt idx="886">
                  <c:v>14495630.15</c:v>
                </c:pt>
                <c:pt idx="887">
                  <c:v>16255216.25</c:v>
                </c:pt>
                <c:pt idx="888">
                  <c:v>17780724.010000002</c:v>
                </c:pt>
                <c:pt idx="889">
                  <c:v>19365077.75</c:v>
                </c:pt>
                <c:pt idx="890">
                  <c:v>20904827.09</c:v>
                </c:pt>
                <c:pt idx="891">
                  <c:v>22521814.57</c:v>
                </c:pt>
                <c:pt idx="892">
                  <c:v>24235712.18</c:v>
                </c:pt>
                <c:pt idx="893">
                  <c:v>15218639.57</c:v>
                </c:pt>
                <c:pt idx="894">
                  <c:v>18857617.079999998</c:v>
                </c:pt>
                <c:pt idx="895">
                  <c:v>20667050.239999998</c:v>
                </c:pt>
                <c:pt idx="896">
                  <c:v>22217286.989999998</c:v>
                </c:pt>
                <c:pt idx="897">
                  <c:v>23852205.620000001</c:v>
                </c:pt>
                <c:pt idx="898">
                  <c:v>14801582.23</c:v>
                </c:pt>
                <c:pt idx="899">
                  <c:v>16512993.26</c:v>
                </c:pt>
                <c:pt idx="900">
                  <c:v>18045260.27</c:v>
                </c:pt>
                <c:pt idx="901">
                  <c:v>19634164.359999999</c:v>
                </c:pt>
                <c:pt idx="902">
                  <c:v>21184996.710000001</c:v>
                </c:pt>
                <c:pt idx="903">
                  <c:v>22750546.949999999</c:v>
                </c:pt>
                <c:pt idx="904">
                  <c:v>24462293.609999999</c:v>
                </c:pt>
                <c:pt idx="905">
                  <c:v>13833901.82</c:v>
                </c:pt>
                <c:pt idx="906">
                  <c:v>15406933.449999999</c:v>
                </c:pt>
                <c:pt idx="907">
                  <c:v>16972914.73</c:v>
                </c:pt>
                <c:pt idx="908">
                  <c:v>18596578.91</c:v>
                </c:pt>
                <c:pt idx="909">
                  <c:v>20315730.84</c:v>
                </c:pt>
                <c:pt idx="910">
                  <c:v>21886074.760000002</c:v>
                </c:pt>
                <c:pt idx="911">
                  <c:v>23416297.600000001</c:v>
                </c:pt>
                <c:pt idx="912">
                  <c:v>24979300.969999999</c:v>
                </c:pt>
                <c:pt idx="913">
                  <c:v>14453322.9</c:v>
                </c:pt>
                <c:pt idx="914">
                  <c:v>16174450.609999999</c:v>
                </c:pt>
                <c:pt idx="915">
                  <c:v>17693041.34</c:v>
                </c:pt>
                <c:pt idx="916">
                  <c:v>19217015.239999998</c:v>
                </c:pt>
                <c:pt idx="917">
                  <c:v>20781805.390000001</c:v>
                </c:pt>
                <c:pt idx="918">
                  <c:v>22370814.84</c:v>
                </c:pt>
                <c:pt idx="919">
                  <c:v>24112644.640000001</c:v>
                </c:pt>
                <c:pt idx="920">
                  <c:v>15027263.609999999</c:v>
                </c:pt>
                <c:pt idx="921">
                  <c:v>16600329.68</c:v>
                </c:pt>
                <c:pt idx="922">
                  <c:v>18205157.469999999</c:v>
                </c:pt>
                <c:pt idx="923">
                  <c:v>19953611.609999999</c:v>
                </c:pt>
                <c:pt idx="924">
                  <c:v>21476822.940000001</c:v>
                </c:pt>
                <c:pt idx="925">
                  <c:v>23003284.039999999</c:v>
                </c:pt>
                <c:pt idx="926">
                  <c:v>24585100.18</c:v>
                </c:pt>
                <c:pt idx="927">
                  <c:v>14060801.67</c:v>
                </c:pt>
                <c:pt idx="928">
                  <c:v>15786078.470000001</c:v>
                </c:pt>
                <c:pt idx="929">
                  <c:v>17335911.98</c:v>
                </c:pt>
                <c:pt idx="930">
                  <c:v>18873584.710000001</c:v>
                </c:pt>
                <c:pt idx="931">
                  <c:v>20430616.18</c:v>
                </c:pt>
                <c:pt idx="932">
                  <c:v>22049225.050000001</c:v>
                </c:pt>
                <c:pt idx="933">
                  <c:v>23765788.23</c:v>
                </c:pt>
                <c:pt idx="934">
                  <c:v>13930303.76</c:v>
                </c:pt>
                <c:pt idx="935">
                  <c:v>15523304.460000001</c:v>
                </c:pt>
                <c:pt idx="936">
                  <c:v>17048759.280000001</c:v>
                </c:pt>
                <c:pt idx="937">
                  <c:v>18666933.609999999</c:v>
                </c:pt>
                <c:pt idx="938">
                  <c:v>20370502.550000001</c:v>
                </c:pt>
                <c:pt idx="939">
                  <c:v>21939006.390000001</c:v>
                </c:pt>
                <c:pt idx="940">
                  <c:v>23538914.199999999</c:v>
                </c:pt>
                <c:pt idx="941">
                  <c:v>25084438.780000001</c:v>
                </c:pt>
                <c:pt idx="942">
                  <c:v>14586309.26</c:v>
                </c:pt>
                <c:pt idx="943">
                  <c:v>16322731.57</c:v>
                </c:pt>
                <c:pt idx="944">
                  <c:v>17844840.329999998</c:v>
                </c:pt>
                <c:pt idx="945">
                  <c:v>19434628.690000001</c:v>
                </c:pt>
                <c:pt idx="946">
                  <c:v>21010208.98</c:v>
                </c:pt>
                <c:pt idx="947">
                  <c:v>22578693.559999999</c:v>
                </c:pt>
                <c:pt idx="948">
                  <c:v>24308010.27</c:v>
                </c:pt>
                <c:pt idx="949">
                  <c:v>15287445.890000001</c:v>
                </c:pt>
                <c:pt idx="950">
                  <c:v>16892028.739999998</c:v>
                </c:pt>
                <c:pt idx="951">
                  <c:v>18556338.879999999</c:v>
                </c:pt>
                <c:pt idx="952">
                  <c:v>20304455.289999999</c:v>
                </c:pt>
                <c:pt idx="953">
                  <c:v>21826895.039999999</c:v>
                </c:pt>
                <c:pt idx="954">
                  <c:v>23392866</c:v>
                </c:pt>
                <c:pt idx="955">
                  <c:v>24945901.739999998</c:v>
                </c:pt>
                <c:pt idx="956">
                  <c:v>14390272.619999999</c:v>
                </c:pt>
                <c:pt idx="957">
                  <c:v>16114631.35</c:v>
                </c:pt>
                <c:pt idx="958">
                  <c:v>17657123.989999998</c:v>
                </c:pt>
                <c:pt idx="959">
                  <c:v>19214556.449999999</c:v>
                </c:pt>
                <c:pt idx="960">
                  <c:v>20737698.030000001</c:v>
                </c:pt>
                <c:pt idx="961">
                  <c:v>22332873.050000001</c:v>
                </c:pt>
                <c:pt idx="962">
                  <c:v>24082138.32</c:v>
                </c:pt>
                <c:pt idx="963">
                  <c:v>14986420.67</c:v>
                </c:pt>
                <c:pt idx="964">
                  <c:v>16526713.199999999</c:v>
                </c:pt>
                <c:pt idx="965">
                  <c:v>18164080.09</c:v>
                </c:pt>
                <c:pt idx="966">
                  <c:v>19873294.16</c:v>
                </c:pt>
                <c:pt idx="967">
                  <c:v>21447256.489999998</c:v>
                </c:pt>
                <c:pt idx="968">
                  <c:v>23004913.469999999</c:v>
                </c:pt>
                <c:pt idx="969">
                  <c:v>24574652.510000002</c:v>
                </c:pt>
                <c:pt idx="970">
                  <c:v>14025654.91</c:v>
                </c:pt>
                <c:pt idx="971">
                  <c:v>15749231.76</c:v>
                </c:pt>
                <c:pt idx="972">
                  <c:v>17271115.77</c:v>
                </c:pt>
                <c:pt idx="973">
                  <c:v>18836750.530000001</c:v>
                </c:pt>
                <c:pt idx="974">
                  <c:v>20420381.57</c:v>
                </c:pt>
                <c:pt idx="975">
                  <c:v>22010236.050000001</c:v>
                </c:pt>
                <c:pt idx="976">
                  <c:v>23747003.5</c:v>
                </c:pt>
                <c:pt idx="977">
                  <c:v>23947562.449999999</c:v>
                </c:pt>
                <c:pt idx="978">
                  <c:v>14687546.75</c:v>
                </c:pt>
                <c:pt idx="979">
                  <c:v>16252186.24</c:v>
                </c:pt>
                <c:pt idx="980">
                  <c:v>17853691.109999999</c:v>
                </c:pt>
                <c:pt idx="981">
                  <c:v>19591863.699999999</c:v>
                </c:pt>
                <c:pt idx="982">
                  <c:v>21082039.59</c:v>
                </c:pt>
                <c:pt idx="983">
                  <c:v>22644496.390000001</c:v>
                </c:pt>
                <c:pt idx="984">
                  <c:v>24232883.41</c:v>
                </c:pt>
                <c:pt idx="985">
                  <c:v>15453960.630000001</c:v>
                </c:pt>
                <c:pt idx="986">
                  <c:v>16964125.23</c:v>
                </c:pt>
                <c:pt idx="987">
                  <c:v>18529802.370000001</c:v>
                </c:pt>
                <c:pt idx="988">
                  <c:v>20105044.140000001</c:v>
                </c:pt>
                <c:pt idx="989">
                  <c:v>21659405.25</c:v>
                </c:pt>
                <c:pt idx="990">
                  <c:v>23406107.149999999</c:v>
                </c:pt>
                <c:pt idx="991">
                  <c:v>13913178.42</c:v>
                </c:pt>
                <c:pt idx="992">
                  <c:v>15525500.92</c:v>
                </c:pt>
                <c:pt idx="993">
                  <c:v>17050942.129999999</c:v>
                </c:pt>
                <c:pt idx="994">
                  <c:v>18654563.149999999</c:v>
                </c:pt>
                <c:pt idx="995">
                  <c:v>20373915.609999999</c:v>
                </c:pt>
                <c:pt idx="996">
                  <c:v>21961405.550000001</c:v>
                </c:pt>
                <c:pt idx="997">
                  <c:v>23474465.789999999</c:v>
                </c:pt>
                <c:pt idx="998">
                  <c:v>25045839.879999999</c:v>
                </c:pt>
                <c:pt idx="999">
                  <c:v>14548033.529999999</c:v>
                </c:pt>
                <c:pt idx="1000">
                  <c:v>16294719.109999999</c:v>
                </c:pt>
                <c:pt idx="1001">
                  <c:v>17849659.23</c:v>
                </c:pt>
                <c:pt idx="1002">
                  <c:v>19441505.149999999</c:v>
                </c:pt>
                <c:pt idx="1003">
                  <c:v>20983468.91</c:v>
                </c:pt>
                <c:pt idx="1004">
                  <c:v>22537991.960000001</c:v>
                </c:pt>
                <c:pt idx="1005">
                  <c:v>24271708.059999999</c:v>
                </c:pt>
                <c:pt idx="1006">
                  <c:v>15178119.73</c:v>
                </c:pt>
                <c:pt idx="1007">
                  <c:v>16794408.370000001</c:v>
                </c:pt>
                <c:pt idx="1008">
                  <c:v>18467005.640000001</c:v>
                </c:pt>
                <c:pt idx="1009">
                  <c:v>20166753.25</c:v>
                </c:pt>
                <c:pt idx="1010">
                  <c:v>21679389.530000001</c:v>
                </c:pt>
                <c:pt idx="1011">
                  <c:v>23253933.34</c:v>
                </c:pt>
                <c:pt idx="1012">
                  <c:v>24842264.620000001</c:v>
                </c:pt>
                <c:pt idx="1013">
                  <c:v>14288249.75</c:v>
                </c:pt>
                <c:pt idx="1014">
                  <c:v>16020369.470000001</c:v>
                </c:pt>
                <c:pt idx="1015">
                  <c:v>17524966.620000001</c:v>
                </c:pt>
                <c:pt idx="1016">
                  <c:v>19089603.609999999</c:v>
                </c:pt>
                <c:pt idx="1017">
                  <c:v>20660272.829999998</c:v>
                </c:pt>
                <c:pt idx="1018">
                  <c:v>22204552.600000001</c:v>
                </c:pt>
                <c:pt idx="1019">
                  <c:v>23949135.629999999</c:v>
                </c:pt>
                <c:pt idx="1020">
                  <c:v>14894700.199999999</c:v>
                </c:pt>
                <c:pt idx="1021">
                  <c:v>16453929.529999999</c:v>
                </c:pt>
                <c:pt idx="1022">
                  <c:v>18046931.690000001</c:v>
                </c:pt>
                <c:pt idx="1023">
                  <c:v>19792285.18</c:v>
                </c:pt>
                <c:pt idx="1024">
                  <c:v>21330200.329999998</c:v>
                </c:pt>
                <c:pt idx="1025">
                  <c:v>22920602.859999999</c:v>
                </c:pt>
                <c:pt idx="1026">
                  <c:v>24453045.25</c:v>
                </c:pt>
                <c:pt idx="1027">
                  <c:v>13876319.23</c:v>
                </c:pt>
                <c:pt idx="1028">
                  <c:v>15652147.939999999</c:v>
                </c:pt>
                <c:pt idx="1029">
                  <c:v>17161562.399999999</c:v>
                </c:pt>
                <c:pt idx="1030">
                  <c:v>18726469.539999999</c:v>
                </c:pt>
                <c:pt idx="1031">
                  <c:v>20262490.91</c:v>
                </c:pt>
                <c:pt idx="1032">
                  <c:v>21839629.609999999</c:v>
                </c:pt>
                <c:pt idx="1033">
                  <c:v>23581766.640000001</c:v>
                </c:pt>
                <c:pt idx="1034">
                  <c:v>25147703.5</c:v>
                </c:pt>
                <c:pt idx="1035">
                  <c:v>14543269.16</c:v>
                </c:pt>
                <c:pt idx="1036">
                  <c:v>16055208.82</c:v>
                </c:pt>
                <c:pt idx="1037">
                  <c:v>17655262.289999999</c:v>
                </c:pt>
                <c:pt idx="1038">
                  <c:v>19431170.609999999</c:v>
                </c:pt>
                <c:pt idx="1039">
                  <c:v>20973941.440000001</c:v>
                </c:pt>
                <c:pt idx="1040">
                  <c:v>22478584.359999999</c:v>
                </c:pt>
                <c:pt idx="1041">
                  <c:v>24067874.539999999</c:v>
                </c:pt>
                <c:pt idx="1042">
                  <c:v>15200458.51</c:v>
                </c:pt>
                <c:pt idx="1043">
                  <c:v>16705026.859999999</c:v>
                </c:pt>
                <c:pt idx="1044">
                  <c:v>18277374.48</c:v>
                </c:pt>
                <c:pt idx="1045">
                  <c:v>19815402.120000001</c:v>
                </c:pt>
                <c:pt idx="1046">
                  <c:v>21396298.989999998</c:v>
                </c:pt>
                <c:pt idx="1047">
                  <c:v>23155557.34</c:v>
                </c:pt>
                <c:pt idx="1048">
                  <c:v>13941347.619999999</c:v>
                </c:pt>
                <c:pt idx="1049">
                  <c:v>15569876.949999999</c:v>
                </c:pt>
                <c:pt idx="1050">
                  <c:v>17088072.350000001</c:v>
                </c:pt>
                <c:pt idx="1051">
                  <c:v>18655643.370000001</c:v>
                </c:pt>
                <c:pt idx="1052">
                  <c:v>20399149.050000001</c:v>
                </c:pt>
                <c:pt idx="1053">
                  <c:v>21976716.93</c:v>
                </c:pt>
                <c:pt idx="1054">
                  <c:v>23501753.129999999</c:v>
                </c:pt>
                <c:pt idx="1055">
                  <c:v>25088343.469999999</c:v>
                </c:pt>
                <c:pt idx="1056">
                  <c:v>14564118.5</c:v>
                </c:pt>
                <c:pt idx="1057">
                  <c:v>16330390.609999999</c:v>
                </c:pt>
                <c:pt idx="1058">
                  <c:v>17837175.870000001</c:v>
                </c:pt>
                <c:pt idx="1059">
                  <c:v>19406195.129999999</c:v>
                </c:pt>
                <c:pt idx="1060">
                  <c:v>20977968.359999999</c:v>
                </c:pt>
                <c:pt idx="1061">
                  <c:v>22596747.93</c:v>
                </c:pt>
                <c:pt idx="1062">
                  <c:v>24324265.829999998</c:v>
                </c:pt>
                <c:pt idx="1063">
                  <c:v>15218345.18</c:v>
                </c:pt>
                <c:pt idx="1064">
                  <c:v>16787642.120000001</c:v>
                </c:pt>
                <c:pt idx="1065">
                  <c:v>18454515.309999999</c:v>
                </c:pt>
                <c:pt idx="1066">
                  <c:v>20227765.09</c:v>
                </c:pt>
                <c:pt idx="1067">
                  <c:v>21746597.66</c:v>
                </c:pt>
                <c:pt idx="1068">
                  <c:v>23287902.120000001</c:v>
                </c:pt>
                <c:pt idx="1069">
                  <c:v>24882123.98</c:v>
                </c:pt>
                <c:pt idx="1070">
                  <c:v>14310077</c:v>
                </c:pt>
                <c:pt idx="1071">
                  <c:v>16050020.369999999</c:v>
                </c:pt>
                <c:pt idx="1072">
                  <c:v>17549194.170000002</c:v>
                </c:pt>
                <c:pt idx="1073">
                  <c:v>19133853.949999999</c:v>
                </c:pt>
                <c:pt idx="1074">
                  <c:v>20694353.23</c:v>
                </c:pt>
                <c:pt idx="1075">
                  <c:v>22249305.719999999</c:v>
                </c:pt>
                <c:pt idx="1076">
                  <c:v>23973515.989999998</c:v>
                </c:pt>
                <c:pt idx="1077">
                  <c:v>14940766.039999999</c:v>
                </c:pt>
                <c:pt idx="1078">
                  <c:v>16489344.24</c:v>
                </c:pt>
                <c:pt idx="1079">
                  <c:v>18107835.879999999</c:v>
                </c:pt>
                <c:pt idx="1080">
                  <c:v>19833012</c:v>
                </c:pt>
                <c:pt idx="1081">
                  <c:v>21377114.420000002</c:v>
                </c:pt>
                <c:pt idx="1082">
                  <c:v>23001300.210000001</c:v>
                </c:pt>
                <c:pt idx="1083">
                  <c:v>24532545.210000001</c:v>
                </c:pt>
                <c:pt idx="1084">
                  <c:v>13919205.460000001</c:v>
                </c:pt>
                <c:pt idx="1085">
                  <c:v>15678166.140000001</c:v>
                </c:pt>
                <c:pt idx="1086">
                  <c:v>17179607.600000001</c:v>
                </c:pt>
                <c:pt idx="1087">
                  <c:v>18776527.489999998</c:v>
                </c:pt>
                <c:pt idx="1088">
                  <c:v>20307504.780000001</c:v>
                </c:pt>
                <c:pt idx="1089">
                  <c:v>21871861.23</c:v>
                </c:pt>
                <c:pt idx="1090">
                  <c:v>23603549.600000001</c:v>
                </c:pt>
                <c:pt idx="1091">
                  <c:v>25159057.059999999</c:v>
                </c:pt>
                <c:pt idx="1092">
                  <c:v>14563614.810000001</c:v>
                </c:pt>
                <c:pt idx="1093">
                  <c:v>16141302.74</c:v>
                </c:pt>
                <c:pt idx="1094">
                  <c:v>17700126.300000001</c:v>
                </c:pt>
                <c:pt idx="1095">
                  <c:v>19448330.859999999</c:v>
                </c:pt>
                <c:pt idx="1096">
                  <c:v>20959473.030000001</c:v>
                </c:pt>
                <c:pt idx="1097">
                  <c:v>22486462</c:v>
                </c:pt>
                <c:pt idx="1098">
                  <c:v>24077428.640000001</c:v>
                </c:pt>
                <c:pt idx="1099">
                  <c:v>15258658.439999999</c:v>
                </c:pt>
                <c:pt idx="1100">
                  <c:v>16756983.289999999</c:v>
                </c:pt>
                <c:pt idx="1101">
                  <c:v>18311193.629999999</c:v>
                </c:pt>
                <c:pt idx="1102">
                  <c:v>19855274.66</c:v>
                </c:pt>
                <c:pt idx="1103">
                  <c:v>21439932.870000001</c:v>
                </c:pt>
                <c:pt idx="1104">
                  <c:v>23209920.469999999</c:v>
                </c:pt>
                <c:pt idx="1105">
                  <c:v>13909481.609999999</c:v>
                </c:pt>
                <c:pt idx="1106">
                  <c:v>15539503.689999999</c:v>
                </c:pt>
                <c:pt idx="1107">
                  <c:v>17072124.870000001</c:v>
                </c:pt>
                <c:pt idx="1108">
                  <c:v>18640150.129999999</c:v>
                </c:pt>
                <c:pt idx="1109">
                  <c:v>20414421.73</c:v>
                </c:pt>
                <c:pt idx="1110">
                  <c:v>21956536.66</c:v>
                </c:pt>
                <c:pt idx="1111">
                  <c:v>23484126.449999999</c:v>
                </c:pt>
                <c:pt idx="1112">
                  <c:v>25102683.129999999</c:v>
                </c:pt>
                <c:pt idx="1113">
                  <c:v>14596929.1</c:v>
                </c:pt>
                <c:pt idx="1114">
                  <c:v>16368523.380000001</c:v>
                </c:pt>
                <c:pt idx="1115">
                  <c:v>17889246.379999999</c:v>
                </c:pt>
                <c:pt idx="1116">
                  <c:v>19456362.170000002</c:v>
                </c:pt>
                <c:pt idx="1117">
                  <c:v>21031880.239999998</c:v>
                </c:pt>
                <c:pt idx="1118">
                  <c:v>22632902.32</c:v>
                </c:pt>
                <c:pt idx="1119">
                  <c:v>24334198.609999999</c:v>
                </c:pt>
                <c:pt idx="1120">
                  <c:v>15266326.92</c:v>
                </c:pt>
                <c:pt idx="1121">
                  <c:v>18533861.949999999</c:v>
                </c:pt>
                <c:pt idx="1122">
                  <c:v>20295646.449999999</c:v>
                </c:pt>
                <c:pt idx="1123">
                  <c:v>21776213.550000001</c:v>
                </c:pt>
                <c:pt idx="1124">
                  <c:v>23397162.199999999</c:v>
                </c:pt>
                <c:pt idx="1125">
                  <c:v>24920475.41</c:v>
                </c:pt>
                <c:pt idx="1126">
                  <c:v>14359208.25</c:v>
                </c:pt>
                <c:pt idx="1127">
                  <c:v>16083822.619999999</c:v>
                </c:pt>
                <c:pt idx="1128">
                  <c:v>17622252.91</c:v>
                </c:pt>
                <c:pt idx="1129">
                  <c:v>19197091.620000001</c:v>
                </c:pt>
                <c:pt idx="1130">
                  <c:v>20778885.02</c:v>
                </c:pt>
                <c:pt idx="1131">
                  <c:v>22319449.899999999</c:v>
                </c:pt>
                <c:pt idx="1132">
                  <c:v>24079295.359999999</c:v>
                </c:pt>
                <c:pt idx="1133">
                  <c:v>15068450.85</c:v>
                </c:pt>
                <c:pt idx="1134">
                  <c:v>16579257.140000001</c:v>
                </c:pt>
                <c:pt idx="1135">
                  <c:v>18198913.079999998</c:v>
                </c:pt>
                <c:pt idx="1136">
                  <c:v>19926852.559999999</c:v>
                </c:pt>
                <c:pt idx="1137">
                  <c:v>21512299.449999999</c:v>
                </c:pt>
                <c:pt idx="1138">
                  <c:v>23049998.960000001</c:v>
                </c:pt>
                <c:pt idx="1139">
                  <c:v>24611512.449999999</c:v>
                </c:pt>
                <c:pt idx="1140">
                  <c:v>14079884.18</c:v>
                </c:pt>
                <c:pt idx="1141">
                  <c:v>15815372.939999999</c:v>
                </c:pt>
                <c:pt idx="1142">
                  <c:v>17299036.079999998</c:v>
                </c:pt>
                <c:pt idx="1143">
                  <c:v>18847023.690000001</c:v>
                </c:pt>
                <c:pt idx="1144">
                  <c:v>20414737.050000001</c:v>
                </c:pt>
                <c:pt idx="1145">
                  <c:v>22016420.969999999</c:v>
                </c:pt>
                <c:pt idx="1146">
                  <c:v>23719068.93</c:v>
                </c:pt>
                <c:pt idx="1147">
                  <c:v>25241588.870000001</c:v>
                </c:pt>
                <c:pt idx="1148">
                  <c:v>14632407.609999999</c:v>
                </c:pt>
                <c:pt idx="1149">
                  <c:v>16209149.699999999</c:v>
                </c:pt>
                <c:pt idx="1150">
                  <c:v>17772049.73</c:v>
                </c:pt>
                <c:pt idx="1151">
                  <c:v>19486983.02</c:v>
                </c:pt>
                <c:pt idx="1152">
                  <c:v>21034156.390000001</c:v>
                </c:pt>
                <c:pt idx="1153">
                  <c:v>22615548.460000001</c:v>
                </c:pt>
                <c:pt idx="1154">
                  <c:v>24184516.829999998</c:v>
                </c:pt>
                <c:pt idx="1155">
                  <c:v>14475955.109999999</c:v>
                </c:pt>
                <c:pt idx="1156">
                  <c:v>14510721.51</c:v>
                </c:pt>
                <c:pt idx="1157">
                  <c:v>14563100.949999999</c:v>
                </c:pt>
                <c:pt idx="1158">
                  <c:v>14640774.42</c:v>
                </c:pt>
                <c:pt idx="1159">
                  <c:v>14685918.33</c:v>
                </c:pt>
                <c:pt idx="1160">
                  <c:v>14905911.23</c:v>
                </c:pt>
                <c:pt idx="1161">
                  <c:v>12968234.560000001</c:v>
                </c:pt>
                <c:pt idx="1162">
                  <c:v>13053835.310000001</c:v>
                </c:pt>
                <c:pt idx="1163">
                  <c:v>13073126.210000001</c:v>
                </c:pt>
                <c:pt idx="1164">
                  <c:v>13136546.91</c:v>
                </c:pt>
                <c:pt idx="1165">
                  <c:v>13238298.07</c:v>
                </c:pt>
                <c:pt idx="1166">
                  <c:v>13313412.92</c:v>
                </c:pt>
                <c:pt idx="1167">
                  <c:v>13339122.810000001</c:v>
                </c:pt>
                <c:pt idx="1168">
                  <c:v>13400262.390000001</c:v>
                </c:pt>
                <c:pt idx="1169">
                  <c:v>13438927.279999999</c:v>
                </c:pt>
                <c:pt idx="1170">
                  <c:v>13572364.970000001</c:v>
                </c:pt>
                <c:pt idx="1171">
                  <c:v>13599413.57</c:v>
                </c:pt>
                <c:pt idx="1172">
                  <c:v>13660582.24</c:v>
                </c:pt>
                <c:pt idx="1173">
                  <c:v>13685750.75</c:v>
                </c:pt>
                <c:pt idx="1174">
                  <c:v>13737128.02</c:v>
                </c:pt>
                <c:pt idx="1175">
                  <c:v>7001251.4699999997</c:v>
                </c:pt>
                <c:pt idx="1176">
                  <c:v>6995286.4699999997</c:v>
                </c:pt>
                <c:pt idx="1177">
                  <c:v>3672689.26</c:v>
                </c:pt>
                <c:pt idx="1178">
                  <c:v>452162.89</c:v>
                </c:pt>
                <c:pt idx="1179">
                  <c:v>481416.93</c:v>
                </c:pt>
                <c:pt idx="1180">
                  <c:v>479409.63</c:v>
                </c:pt>
                <c:pt idx="1181">
                  <c:v>485278.66</c:v>
                </c:pt>
                <c:pt idx="1182">
                  <c:v>487478.34</c:v>
                </c:pt>
                <c:pt idx="1183">
                  <c:v>5397685.4100000001</c:v>
                </c:pt>
                <c:pt idx="1184">
                  <c:v>14502428.1</c:v>
                </c:pt>
                <c:pt idx="1185">
                  <c:v>16341856.48</c:v>
                </c:pt>
                <c:pt idx="1186">
                  <c:v>13688482.390000001</c:v>
                </c:pt>
                <c:pt idx="1187">
                  <c:v>15505460.130000001</c:v>
                </c:pt>
                <c:pt idx="1188">
                  <c:v>17164795.030000001</c:v>
                </c:pt>
                <c:pt idx="1189">
                  <c:v>18679055.350000001</c:v>
                </c:pt>
                <c:pt idx="1190">
                  <c:v>20289766.57</c:v>
                </c:pt>
                <c:pt idx="1191">
                  <c:v>21909923.670000002</c:v>
                </c:pt>
                <c:pt idx="1192">
                  <c:v>23445485.829999998</c:v>
                </c:pt>
                <c:pt idx="1193">
                  <c:v>13535054.949999999</c:v>
                </c:pt>
                <c:pt idx="1194">
                  <c:v>15143298.199999999</c:v>
                </c:pt>
                <c:pt idx="1195">
                  <c:v>16694725.060000001</c:v>
                </c:pt>
                <c:pt idx="1196">
                  <c:v>18309588.879999999</c:v>
                </c:pt>
                <c:pt idx="1197">
                  <c:v>19893729.23</c:v>
                </c:pt>
                <c:pt idx="1198">
                  <c:v>21512874.34</c:v>
                </c:pt>
                <c:pt idx="1199">
                  <c:v>23126251.120000001</c:v>
                </c:pt>
                <c:pt idx="1200">
                  <c:v>14642072.6</c:v>
                </c:pt>
                <c:pt idx="1201">
                  <c:v>16246444.029999999</c:v>
                </c:pt>
                <c:pt idx="1202">
                  <c:v>17804465.960000001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1601280"/>
        <c:axId val="721602816"/>
      </c:lineChart>
      <c:catAx>
        <c:axId val="721601280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721602816"/>
        <c:crosses val="autoZero"/>
        <c:auto val="1"/>
        <c:lblAlgn val="ctr"/>
        <c:lblOffset val="100"/>
        <c:noMultiLvlLbl val="0"/>
      </c:catAx>
      <c:valAx>
        <c:axId val="7216028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160128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top-mem</c:v>
          </c:tx>
          <c:marker>
            <c:symbol val="none"/>
          </c:marker>
          <c:cat>
            <c:numRef>
              <c:f>'2018-05-05.top(正式版)'!$B:$B</c:f>
              <c:numCache>
                <c:formatCode>h:mm:ss</c:formatCode>
                <c:ptCount val="1048576"/>
                <c:pt idx="0">
                  <c:v>0.76042824074074078</c:v>
                </c:pt>
                <c:pt idx="1">
                  <c:v>0.76112268518518522</c:v>
                </c:pt>
                <c:pt idx="2">
                  <c:v>0.76181712962962955</c:v>
                </c:pt>
                <c:pt idx="3">
                  <c:v>0.76252314814814814</c:v>
                </c:pt>
                <c:pt idx="4">
                  <c:v>0.76320601851851855</c:v>
                </c:pt>
                <c:pt idx="5">
                  <c:v>0.76390046296296299</c:v>
                </c:pt>
                <c:pt idx="6">
                  <c:v>0.76459490740740732</c:v>
                </c:pt>
                <c:pt idx="7">
                  <c:v>0.76528935185185187</c:v>
                </c:pt>
                <c:pt idx="8">
                  <c:v>0.76598379629629632</c:v>
                </c:pt>
                <c:pt idx="9">
                  <c:v>0.7666898148148148</c:v>
                </c:pt>
                <c:pt idx="10">
                  <c:v>0.76737268518518509</c:v>
                </c:pt>
                <c:pt idx="11">
                  <c:v>0.76806712962962964</c:v>
                </c:pt>
                <c:pt idx="12">
                  <c:v>0.76876157407407408</c:v>
                </c:pt>
                <c:pt idx="13">
                  <c:v>0.76945601851851853</c:v>
                </c:pt>
                <c:pt idx="14">
                  <c:v>0.77015046296296286</c:v>
                </c:pt>
                <c:pt idx="15">
                  <c:v>0.77085648148148145</c:v>
                </c:pt>
                <c:pt idx="16">
                  <c:v>0.77153935185185185</c:v>
                </c:pt>
                <c:pt idx="17">
                  <c:v>0.77223379629629629</c:v>
                </c:pt>
                <c:pt idx="18">
                  <c:v>0.77292824074074085</c:v>
                </c:pt>
                <c:pt idx="19">
                  <c:v>0.77362268518518518</c:v>
                </c:pt>
                <c:pt idx="20">
                  <c:v>0.77432870370370377</c:v>
                </c:pt>
                <c:pt idx="21">
                  <c:v>0.77501157407407406</c:v>
                </c:pt>
                <c:pt idx="22">
                  <c:v>0.77570601851851861</c:v>
                </c:pt>
                <c:pt idx="23">
                  <c:v>0.77640046296296295</c:v>
                </c:pt>
                <c:pt idx="24">
                  <c:v>0.77709490740740739</c:v>
                </c:pt>
                <c:pt idx="25">
                  <c:v>0.77778935185185183</c:v>
                </c:pt>
                <c:pt idx="26">
                  <c:v>0.77849537037037031</c:v>
                </c:pt>
                <c:pt idx="27">
                  <c:v>0.77917824074074071</c:v>
                </c:pt>
                <c:pt idx="28">
                  <c:v>0.77987268518518515</c:v>
                </c:pt>
                <c:pt idx="29">
                  <c:v>0.7805671296296296</c:v>
                </c:pt>
                <c:pt idx="30">
                  <c:v>0.78126157407407415</c:v>
                </c:pt>
                <c:pt idx="31">
                  <c:v>0.78196759259259263</c:v>
                </c:pt>
                <c:pt idx="32">
                  <c:v>0.78265046296296292</c:v>
                </c:pt>
                <c:pt idx="33">
                  <c:v>0.78334490740740748</c:v>
                </c:pt>
                <c:pt idx="34">
                  <c:v>0.78403935185185192</c:v>
                </c:pt>
                <c:pt idx="35">
                  <c:v>0.78473379629629625</c:v>
                </c:pt>
                <c:pt idx="36">
                  <c:v>0.78542824074074069</c:v>
                </c:pt>
                <c:pt idx="37">
                  <c:v>0.78613425925925917</c:v>
                </c:pt>
                <c:pt idx="38">
                  <c:v>0.78681712962962969</c:v>
                </c:pt>
                <c:pt idx="39">
                  <c:v>0.78751157407407402</c:v>
                </c:pt>
                <c:pt idx="40">
                  <c:v>0.78820601851851846</c:v>
                </c:pt>
                <c:pt idx="41">
                  <c:v>0.78890046296296301</c:v>
                </c:pt>
                <c:pt idx="42">
                  <c:v>0.78959490740740745</c:v>
                </c:pt>
                <c:pt idx="43">
                  <c:v>0.79030092592592593</c:v>
                </c:pt>
                <c:pt idx="44">
                  <c:v>0.79098379629629623</c:v>
                </c:pt>
                <c:pt idx="45">
                  <c:v>0.79167824074074078</c:v>
                </c:pt>
                <c:pt idx="46">
                  <c:v>0.79237268518518522</c:v>
                </c:pt>
                <c:pt idx="47">
                  <c:v>0.79306712962962955</c:v>
                </c:pt>
                <c:pt idx="48">
                  <c:v>0.79377314814814814</c:v>
                </c:pt>
                <c:pt idx="49">
                  <c:v>0.79445601851851855</c:v>
                </c:pt>
                <c:pt idx="50">
                  <c:v>0.79515046296296299</c:v>
                </c:pt>
                <c:pt idx="51">
                  <c:v>0.79584490740740732</c:v>
                </c:pt>
                <c:pt idx="52">
                  <c:v>0.79653935185185187</c:v>
                </c:pt>
                <c:pt idx="53">
                  <c:v>0.79723379629629632</c:v>
                </c:pt>
                <c:pt idx="54">
                  <c:v>0.7979398148148148</c:v>
                </c:pt>
                <c:pt idx="55">
                  <c:v>0.79862268518518509</c:v>
                </c:pt>
                <c:pt idx="56">
                  <c:v>0.79931712962962964</c:v>
                </c:pt>
                <c:pt idx="57">
                  <c:v>0.80001157407407408</c:v>
                </c:pt>
                <c:pt idx="58">
                  <c:v>0.80070601851851853</c:v>
                </c:pt>
                <c:pt idx="59">
                  <c:v>0.80141203703703701</c:v>
                </c:pt>
                <c:pt idx="60">
                  <c:v>0.80209490740740741</c:v>
                </c:pt>
                <c:pt idx="61">
                  <c:v>0.80278935185185185</c:v>
                </c:pt>
                <c:pt idx="62">
                  <c:v>0.80348379629629629</c:v>
                </c:pt>
                <c:pt idx="63">
                  <c:v>0.80417824074074085</c:v>
                </c:pt>
                <c:pt idx="64">
                  <c:v>0.80487268518518518</c:v>
                </c:pt>
                <c:pt idx="65">
                  <c:v>0.80557870370370377</c:v>
                </c:pt>
                <c:pt idx="66">
                  <c:v>0.80626157407407406</c:v>
                </c:pt>
                <c:pt idx="67">
                  <c:v>0.80695601851851861</c:v>
                </c:pt>
                <c:pt idx="68">
                  <c:v>0.80765046296296295</c:v>
                </c:pt>
                <c:pt idx="69">
                  <c:v>0.80834490740740739</c:v>
                </c:pt>
                <c:pt idx="70">
                  <c:v>0.80903935185185183</c:v>
                </c:pt>
                <c:pt idx="71">
                  <c:v>0.80974537037037031</c:v>
                </c:pt>
                <c:pt idx="72">
                  <c:v>0.81042824074074071</c:v>
                </c:pt>
                <c:pt idx="73">
                  <c:v>0.81112268518518515</c:v>
                </c:pt>
                <c:pt idx="74">
                  <c:v>0.8118171296296296</c:v>
                </c:pt>
                <c:pt idx="75">
                  <c:v>0.81251157407407415</c:v>
                </c:pt>
                <c:pt idx="76">
                  <c:v>0.81321759259259263</c:v>
                </c:pt>
                <c:pt idx="77">
                  <c:v>0.81390046296296292</c:v>
                </c:pt>
                <c:pt idx="78">
                  <c:v>0.81459490740740748</c:v>
                </c:pt>
                <c:pt idx="79">
                  <c:v>0.81528935185185192</c:v>
                </c:pt>
                <c:pt idx="80">
                  <c:v>0.81598379629629625</c:v>
                </c:pt>
                <c:pt idx="81">
                  <c:v>0.81667824074074069</c:v>
                </c:pt>
                <c:pt idx="82">
                  <c:v>0.81738425925925917</c:v>
                </c:pt>
                <c:pt idx="83">
                  <c:v>0.81806712962962969</c:v>
                </c:pt>
                <c:pt idx="84">
                  <c:v>0.81876157407407402</c:v>
                </c:pt>
                <c:pt idx="85">
                  <c:v>0.81945601851851846</c:v>
                </c:pt>
                <c:pt idx="86">
                  <c:v>0.82015046296296301</c:v>
                </c:pt>
                <c:pt idx="87">
                  <c:v>0.82084490740740745</c:v>
                </c:pt>
                <c:pt idx="88">
                  <c:v>0.82155092592592593</c:v>
                </c:pt>
                <c:pt idx="89">
                  <c:v>0.82223379629629623</c:v>
                </c:pt>
                <c:pt idx="90">
                  <c:v>0.82292824074074078</c:v>
                </c:pt>
                <c:pt idx="91">
                  <c:v>0.82362268518518522</c:v>
                </c:pt>
                <c:pt idx="92">
                  <c:v>0.82431712962962955</c:v>
                </c:pt>
                <c:pt idx="93">
                  <c:v>0.82502314814814814</c:v>
                </c:pt>
                <c:pt idx="94">
                  <c:v>0.82570601851851855</c:v>
                </c:pt>
                <c:pt idx="95">
                  <c:v>0.82640046296296299</c:v>
                </c:pt>
                <c:pt idx="96">
                  <c:v>0.82709490740740732</c:v>
                </c:pt>
                <c:pt idx="97">
                  <c:v>0.82778935185185187</c:v>
                </c:pt>
                <c:pt idx="98">
                  <c:v>0.82848379629629632</c:v>
                </c:pt>
                <c:pt idx="99">
                  <c:v>0.8291898148148148</c:v>
                </c:pt>
                <c:pt idx="100">
                  <c:v>0.82987268518518509</c:v>
                </c:pt>
                <c:pt idx="101">
                  <c:v>0.83056712962962964</c:v>
                </c:pt>
                <c:pt idx="102">
                  <c:v>0.83126157407407408</c:v>
                </c:pt>
                <c:pt idx="103">
                  <c:v>0.83195601851851853</c:v>
                </c:pt>
                <c:pt idx="104">
                  <c:v>0.83266203703703701</c:v>
                </c:pt>
                <c:pt idx="105">
                  <c:v>0.83334490740740741</c:v>
                </c:pt>
                <c:pt idx="106">
                  <c:v>0.83403935185185185</c:v>
                </c:pt>
                <c:pt idx="107">
                  <c:v>0.83473379629629629</c:v>
                </c:pt>
                <c:pt idx="108">
                  <c:v>0.83542824074074085</c:v>
                </c:pt>
                <c:pt idx="109">
                  <c:v>0.83612268518518518</c:v>
                </c:pt>
                <c:pt idx="110">
                  <c:v>0.83682870370370377</c:v>
                </c:pt>
                <c:pt idx="111">
                  <c:v>0.83751157407407406</c:v>
                </c:pt>
                <c:pt idx="112">
                  <c:v>0.83820601851851861</c:v>
                </c:pt>
                <c:pt idx="113">
                  <c:v>0.83890046296296295</c:v>
                </c:pt>
                <c:pt idx="114">
                  <c:v>0.83959490740740739</c:v>
                </c:pt>
                <c:pt idx="115">
                  <c:v>0.84028935185185183</c:v>
                </c:pt>
                <c:pt idx="116">
                  <c:v>0.84099537037037031</c:v>
                </c:pt>
                <c:pt idx="117">
                  <c:v>0.84167824074074071</c:v>
                </c:pt>
                <c:pt idx="118">
                  <c:v>0.84237268518518515</c:v>
                </c:pt>
                <c:pt idx="119">
                  <c:v>0.8430671296296296</c:v>
                </c:pt>
                <c:pt idx="120">
                  <c:v>0.84376157407407415</c:v>
                </c:pt>
                <c:pt idx="121">
                  <c:v>0.84445601851851848</c:v>
                </c:pt>
                <c:pt idx="122">
                  <c:v>0.84515046296296292</c:v>
                </c:pt>
                <c:pt idx="123">
                  <c:v>0.84584490740740748</c:v>
                </c:pt>
                <c:pt idx="124">
                  <c:v>0.84653935185185192</c:v>
                </c:pt>
                <c:pt idx="125">
                  <c:v>0.84723379629629625</c:v>
                </c:pt>
                <c:pt idx="126">
                  <c:v>0.84792824074074069</c:v>
                </c:pt>
                <c:pt idx="127">
                  <c:v>0.84863425925925917</c:v>
                </c:pt>
                <c:pt idx="128">
                  <c:v>0.84931712962962969</c:v>
                </c:pt>
                <c:pt idx="129">
                  <c:v>0.85001157407407402</c:v>
                </c:pt>
                <c:pt idx="130">
                  <c:v>0.85070601851851846</c:v>
                </c:pt>
                <c:pt idx="131">
                  <c:v>0.85140046296296301</c:v>
                </c:pt>
                <c:pt idx="132">
                  <c:v>0.85209490740740745</c:v>
                </c:pt>
                <c:pt idx="133">
                  <c:v>0.85280092592592593</c:v>
                </c:pt>
                <c:pt idx="134">
                  <c:v>0.85348379629629623</c:v>
                </c:pt>
                <c:pt idx="135">
                  <c:v>0.85417824074074078</c:v>
                </c:pt>
                <c:pt idx="136">
                  <c:v>0.85487268518518522</c:v>
                </c:pt>
                <c:pt idx="137">
                  <c:v>0.85556712962962955</c:v>
                </c:pt>
                <c:pt idx="138">
                  <c:v>0.85627314814814814</c:v>
                </c:pt>
                <c:pt idx="139">
                  <c:v>0.85695601851851855</c:v>
                </c:pt>
                <c:pt idx="140">
                  <c:v>0.85765046296296299</c:v>
                </c:pt>
                <c:pt idx="141">
                  <c:v>0.85834490740740732</c:v>
                </c:pt>
                <c:pt idx="142">
                  <c:v>0.85903935185185187</c:v>
                </c:pt>
                <c:pt idx="143">
                  <c:v>0.85973379629629632</c:v>
                </c:pt>
                <c:pt idx="144">
                  <c:v>0.8604398148148148</c:v>
                </c:pt>
                <c:pt idx="145">
                  <c:v>0.86112268518518509</c:v>
                </c:pt>
                <c:pt idx="146">
                  <c:v>0.86181712962962964</c:v>
                </c:pt>
                <c:pt idx="147">
                  <c:v>0.86251157407407408</c:v>
                </c:pt>
                <c:pt idx="148">
                  <c:v>0.86320601851851853</c:v>
                </c:pt>
                <c:pt idx="149">
                  <c:v>0.86390046296296286</c:v>
                </c:pt>
                <c:pt idx="150">
                  <c:v>0.86460648148148145</c:v>
                </c:pt>
                <c:pt idx="151">
                  <c:v>0.86528935185185185</c:v>
                </c:pt>
                <c:pt idx="152">
                  <c:v>0.86598379629629629</c:v>
                </c:pt>
                <c:pt idx="153">
                  <c:v>0.86667824074074085</c:v>
                </c:pt>
                <c:pt idx="154">
                  <c:v>0.86737268518518518</c:v>
                </c:pt>
                <c:pt idx="155">
                  <c:v>0.86807870370370377</c:v>
                </c:pt>
                <c:pt idx="156">
                  <c:v>0.86876157407407406</c:v>
                </c:pt>
                <c:pt idx="157">
                  <c:v>0.86945601851851861</c:v>
                </c:pt>
                <c:pt idx="158">
                  <c:v>0.87015046296296295</c:v>
                </c:pt>
                <c:pt idx="159">
                  <c:v>0.87084490740740739</c:v>
                </c:pt>
                <c:pt idx="160">
                  <c:v>0.87153935185185183</c:v>
                </c:pt>
                <c:pt idx="161">
                  <c:v>0.87224537037037031</c:v>
                </c:pt>
                <c:pt idx="162">
                  <c:v>0.87292824074074071</c:v>
                </c:pt>
                <c:pt idx="163">
                  <c:v>0.87362268518518515</c:v>
                </c:pt>
                <c:pt idx="164">
                  <c:v>0.8743171296296296</c:v>
                </c:pt>
                <c:pt idx="165">
                  <c:v>0.87501157407407415</c:v>
                </c:pt>
                <c:pt idx="166">
                  <c:v>0.87570601851851848</c:v>
                </c:pt>
                <c:pt idx="167">
                  <c:v>0.87641203703703707</c:v>
                </c:pt>
                <c:pt idx="168">
                  <c:v>0.87709490740740748</c:v>
                </c:pt>
                <c:pt idx="169">
                  <c:v>0.87778935185185192</c:v>
                </c:pt>
                <c:pt idx="170">
                  <c:v>0.87848379629629625</c:v>
                </c:pt>
                <c:pt idx="171">
                  <c:v>0.87917824074074069</c:v>
                </c:pt>
                <c:pt idx="172">
                  <c:v>0.87988425925925917</c:v>
                </c:pt>
                <c:pt idx="173">
                  <c:v>0.88056712962962969</c:v>
                </c:pt>
                <c:pt idx="174">
                  <c:v>0.88126157407407402</c:v>
                </c:pt>
                <c:pt idx="175">
                  <c:v>0.88195601851851846</c:v>
                </c:pt>
                <c:pt idx="176">
                  <c:v>0.88265046296296301</c:v>
                </c:pt>
                <c:pt idx="177">
                  <c:v>0.88334490740740745</c:v>
                </c:pt>
                <c:pt idx="178">
                  <c:v>0.88405092592592593</c:v>
                </c:pt>
                <c:pt idx="179">
                  <c:v>0.88473379629629623</c:v>
                </c:pt>
                <c:pt idx="180">
                  <c:v>0.88542824074074078</c:v>
                </c:pt>
                <c:pt idx="181">
                  <c:v>0.88612268518518522</c:v>
                </c:pt>
                <c:pt idx="182">
                  <c:v>0.88681712962962955</c:v>
                </c:pt>
                <c:pt idx="183">
                  <c:v>0.88751157407407411</c:v>
                </c:pt>
                <c:pt idx="184">
                  <c:v>0.8882175925925927</c:v>
                </c:pt>
                <c:pt idx="185">
                  <c:v>0.88890046296296299</c:v>
                </c:pt>
                <c:pt idx="186">
                  <c:v>0.88959490740740732</c:v>
                </c:pt>
                <c:pt idx="187">
                  <c:v>0.89028935185185187</c:v>
                </c:pt>
                <c:pt idx="188">
                  <c:v>0.89098379629629632</c:v>
                </c:pt>
                <c:pt idx="189">
                  <c:v>0.8916898148148148</c:v>
                </c:pt>
                <c:pt idx="190">
                  <c:v>0.89237268518518509</c:v>
                </c:pt>
                <c:pt idx="191">
                  <c:v>0.89306712962962964</c:v>
                </c:pt>
                <c:pt idx="192">
                  <c:v>0.89376157407407408</c:v>
                </c:pt>
                <c:pt idx="193">
                  <c:v>0.89445601851851853</c:v>
                </c:pt>
                <c:pt idx="194">
                  <c:v>0.89515046296296286</c:v>
                </c:pt>
                <c:pt idx="195">
                  <c:v>0.89585648148148145</c:v>
                </c:pt>
                <c:pt idx="196">
                  <c:v>0.89653935185185185</c:v>
                </c:pt>
                <c:pt idx="197">
                  <c:v>0.89723379629629629</c:v>
                </c:pt>
                <c:pt idx="198">
                  <c:v>0.89792824074074085</c:v>
                </c:pt>
                <c:pt idx="199">
                  <c:v>0.89862268518518518</c:v>
                </c:pt>
                <c:pt idx="200">
                  <c:v>0.89931712962962962</c:v>
                </c:pt>
                <c:pt idx="201">
                  <c:v>0.9000231481481481</c:v>
                </c:pt>
                <c:pt idx="202">
                  <c:v>0.90070601851851861</c:v>
                </c:pt>
                <c:pt idx="203">
                  <c:v>0.90140046296296295</c:v>
                </c:pt>
                <c:pt idx="204">
                  <c:v>0.90209490740740739</c:v>
                </c:pt>
                <c:pt idx="205">
                  <c:v>0.90278935185185183</c:v>
                </c:pt>
                <c:pt idx="206">
                  <c:v>0.90349537037037031</c:v>
                </c:pt>
                <c:pt idx="207">
                  <c:v>0.90417824074074071</c:v>
                </c:pt>
                <c:pt idx="208">
                  <c:v>0.90487268518518515</c:v>
                </c:pt>
                <c:pt idx="209">
                  <c:v>0.9055671296296296</c:v>
                </c:pt>
                <c:pt idx="210">
                  <c:v>0.90626157407407415</c:v>
                </c:pt>
                <c:pt idx="211">
                  <c:v>0.90695601851851848</c:v>
                </c:pt>
                <c:pt idx="212">
                  <c:v>0.90766203703703707</c:v>
                </c:pt>
                <c:pt idx="213">
                  <c:v>0.90834490740740748</c:v>
                </c:pt>
                <c:pt idx="214">
                  <c:v>0.90903935185185192</c:v>
                </c:pt>
                <c:pt idx="215">
                  <c:v>0.90973379629629625</c:v>
                </c:pt>
                <c:pt idx="216">
                  <c:v>0.91042824074074069</c:v>
                </c:pt>
                <c:pt idx="217">
                  <c:v>0.91112268518518524</c:v>
                </c:pt>
                <c:pt idx="218">
                  <c:v>0.91182870370370372</c:v>
                </c:pt>
                <c:pt idx="219">
                  <c:v>0.91251157407407402</c:v>
                </c:pt>
                <c:pt idx="220">
                  <c:v>0.91320601851851846</c:v>
                </c:pt>
                <c:pt idx="221">
                  <c:v>0.91390046296296301</c:v>
                </c:pt>
                <c:pt idx="222">
                  <c:v>0.91459490740740745</c:v>
                </c:pt>
                <c:pt idx="223">
                  <c:v>0.91530092592592593</c:v>
                </c:pt>
                <c:pt idx="224">
                  <c:v>0.91598379629629623</c:v>
                </c:pt>
                <c:pt idx="225">
                  <c:v>0.91667824074074078</c:v>
                </c:pt>
                <c:pt idx="226">
                  <c:v>0.91737268518518522</c:v>
                </c:pt>
                <c:pt idx="227">
                  <c:v>0.91806712962962955</c:v>
                </c:pt>
                <c:pt idx="228">
                  <c:v>0.91876157407407411</c:v>
                </c:pt>
                <c:pt idx="229">
                  <c:v>0.9194675925925927</c:v>
                </c:pt>
                <c:pt idx="230">
                  <c:v>0.92015046296296299</c:v>
                </c:pt>
                <c:pt idx="231">
                  <c:v>0.92084490740740732</c:v>
                </c:pt>
                <c:pt idx="232">
                  <c:v>0.92153935185185187</c:v>
                </c:pt>
                <c:pt idx="233">
                  <c:v>0.92223379629629632</c:v>
                </c:pt>
                <c:pt idx="234">
                  <c:v>0.9229398148148148</c:v>
                </c:pt>
                <c:pt idx="235">
                  <c:v>0.92362268518518509</c:v>
                </c:pt>
                <c:pt idx="236">
                  <c:v>0.92431712962962964</c:v>
                </c:pt>
                <c:pt idx="237">
                  <c:v>0.92501157407407408</c:v>
                </c:pt>
                <c:pt idx="238">
                  <c:v>0.92570601851851853</c:v>
                </c:pt>
                <c:pt idx="239">
                  <c:v>0.92640046296296286</c:v>
                </c:pt>
                <c:pt idx="240">
                  <c:v>0.92710648148148145</c:v>
                </c:pt>
                <c:pt idx="241">
                  <c:v>0.92778935185185185</c:v>
                </c:pt>
                <c:pt idx="242">
                  <c:v>0.92848379629629629</c:v>
                </c:pt>
                <c:pt idx="243">
                  <c:v>0.92917824074074085</c:v>
                </c:pt>
                <c:pt idx="244">
                  <c:v>0.92987268518518518</c:v>
                </c:pt>
                <c:pt idx="245">
                  <c:v>0.93057870370370377</c:v>
                </c:pt>
                <c:pt idx="246">
                  <c:v>0.93126157407407406</c:v>
                </c:pt>
                <c:pt idx="247">
                  <c:v>0.93195601851851861</c:v>
                </c:pt>
                <c:pt idx="248">
                  <c:v>0.93265046296296295</c:v>
                </c:pt>
                <c:pt idx="249">
                  <c:v>0.93334490740740739</c:v>
                </c:pt>
                <c:pt idx="250">
                  <c:v>0.93403935185185183</c:v>
                </c:pt>
                <c:pt idx="251">
                  <c:v>0.93474537037037031</c:v>
                </c:pt>
                <c:pt idx="252">
                  <c:v>0.93542824074074071</c:v>
                </c:pt>
                <c:pt idx="253">
                  <c:v>0.93612268518518515</c:v>
                </c:pt>
                <c:pt idx="254">
                  <c:v>0.9368171296296296</c:v>
                </c:pt>
                <c:pt idx="255">
                  <c:v>0.93751157407407415</c:v>
                </c:pt>
                <c:pt idx="256">
                  <c:v>0.93820601851851848</c:v>
                </c:pt>
                <c:pt idx="257">
                  <c:v>0.93891203703703707</c:v>
                </c:pt>
                <c:pt idx="258">
                  <c:v>0.93959490740740748</c:v>
                </c:pt>
                <c:pt idx="259">
                  <c:v>0.94028935185185192</c:v>
                </c:pt>
                <c:pt idx="260">
                  <c:v>0.94098379629629625</c:v>
                </c:pt>
                <c:pt idx="261">
                  <c:v>0.94167824074074069</c:v>
                </c:pt>
                <c:pt idx="262">
                  <c:v>0.94238425925925917</c:v>
                </c:pt>
                <c:pt idx="263">
                  <c:v>0.94306712962962969</c:v>
                </c:pt>
                <c:pt idx="264">
                  <c:v>0.94376157407407402</c:v>
                </c:pt>
                <c:pt idx="265">
                  <c:v>0.94445601851851846</c:v>
                </c:pt>
                <c:pt idx="266">
                  <c:v>0.94515046296296301</c:v>
                </c:pt>
                <c:pt idx="267">
                  <c:v>0.94584490740740745</c:v>
                </c:pt>
                <c:pt idx="268">
                  <c:v>0.94655092592592593</c:v>
                </c:pt>
                <c:pt idx="269">
                  <c:v>0.94723379629629623</c:v>
                </c:pt>
                <c:pt idx="270">
                  <c:v>0.94792824074074078</c:v>
                </c:pt>
                <c:pt idx="271">
                  <c:v>0.94862268518518522</c:v>
                </c:pt>
                <c:pt idx="272">
                  <c:v>0.94931712962962955</c:v>
                </c:pt>
                <c:pt idx="273">
                  <c:v>0.95001157407407411</c:v>
                </c:pt>
                <c:pt idx="274">
                  <c:v>0.9507175925925927</c:v>
                </c:pt>
                <c:pt idx="275">
                  <c:v>0.95140046296296299</c:v>
                </c:pt>
                <c:pt idx="276">
                  <c:v>0.95209490740740732</c:v>
                </c:pt>
                <c:pt idx="277">
                  <c:v>0.95278935185185187</c:v>
                </c:pt>
                <c:pt idx="278">
                  <c:v>0.95348379629629632</c:v>
                </c:pt>
                <c:pt idx="279">
                  <c:v>0.95417824074074076</c:v>
                </c:pt>
                <c:pt idx="280">
                  <c:v>0.95487268518518509</c:v>
                </c:pt>
                <c:pt idx="281">
                  <c:v>0.95556712962962964</c:v>
                </c:pt>
                <c:pt idx="282">
                  <c:v>0.95626157407407408</c:v>
                </c:pt>
                <c:pt idx="283">
                  <c:v>0.95695601851851853</c:v>
                </c:pt>
                <c:pt idx="284">
                  <c:v>0.95765046296296286</c:v>
                </c:pt>
                <c:pt idx="285">
                  <c:v>0.95835648148148145</c:v>
                </c:pt>
                <c:pt idx="286">
                  <c:v>0.95903935185185185</c:v>
                </c:pt>
                <c:pt idx="287">
                  <c:v>0.95973379629629629</c:v>
                </c:pt>
                <c:pt idx="288">
                  <c:v>0.96042824074074085</c:v>
                </c:pt>
                <c:pt idx="289">
                  <c:v>0.96112268518518518</c:v>
                </c:pt>
                <c:pt idx="290">
                  <c:v>0.96181712962962962</c:v>
                </c:pt>
                <c:pt idx="291">
                  <c:v>0.9625231481481481</c:v>
                </c:pt>
                <c:pt idx="292">
                  <c:v>0.96320601851851861</c:v>
                </c:pt>
                <c:pt idx="293">
                  <c:v>0.96390046296296295</c:v>
                </c:pt>
                <c:pt idx="294">
                  <c:v>0.96459490740740739</c:v>
                </c:pt>
                <c:pt idx="295">
                  <c:v>0.96528935185185183</c:v>
                </c:pt>
                <c:pt idx="296">
                  <c:v>0.96598379629629638</c:v>
                </c:pt>
                <c:pt idx="297">
                  <c:v>0.96668981481481486</c:v>
                </c:pt>
                <c:pt idx="298">
                  <c:v>0.96737268518518515</c:v>
                </c:pt>
                <c:pt idx="299">
                  <c:v>0.9680671296296296</c:v>
                </c:pt>
                <c:pt idx="300">
                  <c:v>0.96876157407407415</c:v>
                </c:pt>
                <c:pt idx="301">
                  <c:v>0.96945601851851848</c:v>
                </c:pt>
                <c:pt idx="302">
                  <c:v>0.97016203703703707</c:v>
                </c:pt>
                <c:pt idx="303">
                  <c:v>0.97084490740740748</c:v>
                </c:pt>
                <c:pt idx="304">
                  <c:v>0.97153935185185192</c:v>
                </c:pt>
                <c:pt idx="305">
                  <c:v>0.97223379629629625</c:v>
                </c:pt>
                <c:pt idx="306">
                  <c:v>0.97292824074074069</c:v>
                </c:pt>
                <c:pt idx="307">
                  <c:v>0.97362268518518524</c:v>
                </c:pt>
                <c:pt idx="308">
                  <c:v>0.97432870370370372</c:v>
                </c:pt>
                <c:pt idx="309">
                  <c:v>0.97501157407407402</c:v>
                </c:pt>
                <c:pt idx="310">
                  <c:v>0.97570601851851846</c:v>
                </c:pt>
                <c:pt idx="311">
                  <c:v>0.97640046296296301</c:v>
                </c:pt>
                <c:pt idx="312">
                  <c:v>0.97709490740740745</c:v>
                </c:pt>
                <c:pt idx="313">
                  <c:v>0.97778935185185178</c:v>
                </c:pt>
                <c:pt idx="314">
                  <c:v>0.97849537037037038</c:v>
                </c:pt>
                <c:pt idx="315">
                  <c:v>0.97917824074074078</c:v>
                </c:pt>
                <c:pt idx="316">
                  <c:v>0.97987268518518522</c:v>
                </c:pt>
                <c:pt idx="317">
                  <c:v>0.98056712962962955</c:v>
                </c:pt>
                <c:pt idx="318">
                  <c:v>0.98126157407407411</c:v>
                </c:pt>
                <c:pt idx="319">
                  <c:v>0.98195601851851855</c:v>
                </c:pt>
                <c:pt idx="320">
                  <c:v>0.98265046296296299</c:v>
                </c:pt>
                <c:pt idx="321">
                  <c:v>0.98334490740740732</c:v>
                </c:pt>
                <c:pt idx="322">
                  <c:v>0.98403935185185187</c:v>
                </c:pt>
                <c:pt idx="323">
                  <c:v>0.98474537037037047</c:v>
                </c:pt>
                <c:pt idx="324">
                  <c:v>0.98542824074074076</c:v>
                </c:pt>
                <c:pt idx="325">
                  <c:v>0.98612268518518509</c:v>
                </c:pt>
                <c:pt idx="326">
                  <c:v>0.98681712962962964</c:v>
                </c:pt>
                <c:pt idx="327">
                  <c:v>0.98751157407407408</c:v>
                </c:pt>
                <c:pt idx="328">
                  <c:v>0.98820601851851853</c:v>
                </c:pt>
                <c:pt idx="329">
                  <c:v>0.98891203703703701</c:v>
                </c:pt>
                <c:pt idx="330">
                  <c:v>0.98959490740740741</c:v>
                </c:pt>
                <c:pt idx="331">
                  <c:v>0.99028935185185185</c:v>
                </c:pt>
                <c:pt idx="332">
                  <c:v>0.99098379629629629</c:v>
                </c:pt>
                <c:pt idx="333">
                  <c:v>0.99167824074074085</c:v>
                </c:pt>
                <c:pt idx="334">
                  <c:v>0.99238425925925933</c:v>
                </c:pt>
                <c:pt idx="335">
                  <c:v>0.99306712962962962</c:v>
                </c:pt>
                <c:pt idx="336">
                  <c:v>0.99376157407407406</c:v>
                </c:pt>
                <c:pt idx="337">
                  <c:v>0.99445601851851861</c:v>
                </c:pt>
                <c:pt idx="338">
                  <c:v>0.99515046296296295</c:v>
                </c:pt>
                <c:pt idx="339">
                  <c:v>0.99584490740740739</c:v>
                </c:pt>
                <c:pt idx="340">
                  <c:v>0.99655092592592587</c:v>
                </c:pt>
                <c:pt idx="341">
                  <c:v>0.99723379629629638</c:v>
                </c:pt>
                <c:pt idx="342">
                  <c:v>0.99792824074074071</c:v>
                </c:pt>
                <c:pt idx="343">
                  <c:v>0.99862268518518515</c:v>
                </c:pt>
                <c:pt idx="344">
                  <c:v>0.9993171296296296</c:v>
                </c:pt>
                <c:pt idx="345">
                  <c:v>1.1574074074074073E-5</c:v>
                </c:pt>
                <c:pt idx="346">
                  <c:v>7.175925925925927E-4</c:v>
                </c:pt>
                <c:pt idx="347">
                  <c:v>1.4004629629629629E-3</c:v>
                </c:pt>
                <c:pt idx="348">
                  <c:v>2.0949074074074073E-3</c:v>
                </c:pt>
                <c:pt idx="349">
                  <c:v>2.7893518518518519E-3</c:v>
                </c:pt>
                <c:pt idx="350">
                  <c:v>3.483796296296296E-3</c:v>
                </c:pt>
                <c:pt idx="351">
                  <c:v>4.1898148148148146E-3</c:v>
                </c:pt>
                <c:pt idx="352">
                  <c:v>4.8726851851851856E-3</c:v>
                </c:pt>
                <c:pt idx="353">
                  <c:v>5.5671296296296302E-3</c:v>
                </c:pt>
                <c:pt idx="354">
                  <c:v>6.2615740740740748E-3</c:v>
                </c:pt>
                <c:pt idx="355">
                  <c:v>6.9560185185185185E-3</c:v>
                </c:pt>
                <c:pt idx="356">
                  <c:v>7.6504629629629631E-3</c:v>
                </c:pt>
                <c:pt idx="357">
                  <c:v>8.3564814814814804E-3</c:v>
                </c:pt>
                <c:pt idx="358">
                  <c:v>9.0393518518518522E-3</c:v>
                </c:pt>
                <c:pt idx="359">
                  <c:v>9.7337962962962977E-3</c:v>
                </c:pt>
                <c:pt idx="360">
                  <c:v>1.042824074074074E-2</c:v>
                </c:pt>
                <c:pt idx="361">
                  <c:v>1.1122685185185185E-2</c:v>
                </c:pt>
                <c:pt idx="362">
                  <c:v>1.1817129629629629E-2</c:v>
                </c:pt>
                <c:pt idx="363">
                  <c:v>1.252314814814815E-2</c:v>
                </c:pt>
                <c:pt idx="364">
                  <c:v>1.3206018518518518E-2</c:v>
                </c:pt>
                <c:pt idx="365">
                  <c:v>1.3900462962962962E-2</c:v>
                </c:pt>
                <c:pt idx="366">
                  <c:v>1.4594907407407405E-2</c:v>
                </c:pt>
                <c:pt idx="367">
                  <c:v>1.5289351851851851E-2</c:v>
                </c:pt>
                <c:pt idx="368">
                  <c:v>1.5995370370370372E-2</c:v>
                </c:pt>
                <c:pt idx="369">
                  <c:v>1.667824074074074E-2</c:v>
                </c:pt>
                <c:pt idx="370">
                  <c:v>1.7372685185185185E-2</c:v>
                </c:pt>
                <c:pt idx="371">
                  <c:v>1.8067129629629631E-2</c:v>
                </c:pt>
                <c:pt idx="372">
                  <c:v>1.8761574074074073E-2</c:v>
                </c:pt>
                <c:pt idx="373">
                  <c:v>1.9456018518518518E-2</c:v>
                </c:pt>
                <c:pt idx="374">
                  <c:v>2.0162037037037037E-2</c:v>
                </c:pt>
                <c:pt idx="375">
                  <c:v>2.0844907407407406E-2</c:v>
                </c:pt>
                <c:pt idx="376">
                  <c:v>2.1539351851851851E-2</c:v>
                </c:pt>
                <c:pt idx="377">
                  <c:v>2.2233796296296297E-2</c:v>
                </c:pt>
                <c:pt idx="378">
                  <c:v>2.2928240740740739E-2</c:v>
                </c:pt>
                <c:pt idx="379">
                  <c:v>2.3622685185185188E-2</c:v>
                </c:pt>
                <c:pt idx="380">
                  <c:v>2.4328703703703703E-2</c:v>
                </c:pt>
                <c:pt idx="381">
                  <c:v>2.5011574074074075E-2</c:v>
                </c:pt>
                <c:pt idx="382">
                  <c:v>2.5706018518518517E-2</c:v>
                </c:pt>
                <c:pt idx="383">
                  <c:v>2.6400462962962962E-2</c:v>
                </c:pt>
                <c:pt idx="384">
                  <c:v>2.7094907407407404E-2</c:v>
                </c:pt>
                <c:pt idx="385">
                  <c:v>2.7800925925925923E-2</c:v>
                </c:pt>
                <c:pt idx="386">
                  <c:v>2.8483796296296295E-2</c:v>
                </c:pt>
                <c:pt idx="387">
                  <c:v>2.9178240740740741E-2</c:v>
                </c:pt>
                <c:pt idx="388">
                  <c:v>2.9872685185185183E-2</c:v>
                </c:pt>
                <c:pt idx="389">
                  <c:v>3.0567129629629628E-2</c:v>
                </c:pt>
                <c:pt idx="390">
                  <c:v>3.1261574074074074E-2</c:v>
                </c:pt>
                <c:pt idx="391">
                  <c:v>3.1967592592592589E-2</c:v>
                </c:pt>
                <c:pt idx="392">
                  <c:v>3.2650462962962964E-2</c:v>
                </c:pt>
                <c:pt idx="393">
                  <c:v>3.3344907407407406E-2</c:v>
                </c:pt>
                <c:pt idx="394">
                  <c:v>3.4039351851851855E-2</c:v>
                </c:pt>
                <c:pt idx="395">
                  <c:v>3.4733796296296297E-2</c:v>
                </c:pt>
                <c:pt idx="396">
                  <c:v>3.5428240740740739E-2</c:v>
                </c:pt>
                <c:pt idx="397">
                  <c:v>3.6134259259259262E-2</c:v>
                </c:pt>
                <c:pt idx="398">
                  <c:v>3.681712962962963E-2</c:v>
                </c:pt>
                <c:pt idx="399">
                  <c:v>3.7511574074074072E-2</c:v>
                </c:pt>
                <c:pt idx="400">
                  <c:v>3.8206018518518521E-2</c:v>
                </c:pt>
                <c:pt idx="401">
                  <c:v>3.8900462962962963E-2</c:v>
                </c:pt>
                <c:pt idx="402">
                  <c:v>3.9606481481481479E-2</c:v>
                </c:pt>
                <c:pt idx="403">
                  <c:v>4.0289351851851847E-2</c:v>
                </c:pt>
                <c:pt idx="404">
                  <c:v>4.0983796296296296E-2</c:v>
                </c:pt>
                <c:pt idx="405">
                  <c:v>4.1678240740740745E-2</c:v>
                </c:pt>
                <c:pt idx="406">
                  <c:v>4.2372685185185187E-2</c:v>
                </c:pt>
                <c:pt idx="407">
                  <c:v>4.3067129629629629E-2</c:v>
                </c:pt>
                <c:pt idx="408">
                  <c:v>4.3773148148148144E-2</c:v>
                </c:pt>
                <c:pt idx="409">
                  <c:v>4.445601851851852E-2</c:v>
                </c:pt>
                <c:pt idx="410">
                  <c:v>4.5150462962962962E-2</c:v>
                </c:pt>
                <c:pt idx="411">
                  <c:v>4.5844907407407404E-2</c:v>
                </c:pt>
                <c:pt idx="412">
                  <c:v>4.6539351851851853E-2</c:v>
                </c:pt>
                <c:pt idx="413">
                  <c:v>4.7233796296296295E-2</c:v>
                </c:pt>
                <c:pt idx="414">
                  <c:v>4.7939814814814817E-2</c:v>
                </c:pt>
                <c:pt idx="415">
                  <c:v>4.8622685185185179E-2</c:v>
                </c:pt>
                <c:pt idx="416">
                  <c:v>4.9317129629629634E-2</c:v>
                </c:pt>
                <c:pt idx="417">
                  <c:v>5.0011574074074076E-2</c:v>
                </c:pt>
                <c:pt idx="418">
                  <c:v>5.0706018518518518E-2</c:v>
                </c:pt>
                <c:pt idx="419">
                  <c:v>5.1412037037037034E-2</c:v>
                </c:pt>
                <c:pt idx="420">
                  <c:v>5.2094907407407409E-2</c:v>
                </c:pt>
                <c:pt idx="421">
                  <c:v>5.2789351851851851E-2</c:v>
                </c:pt>
                <c:pt idx="422">
                  <c:v>5.3483796296296293E-2</c:v>
                </c:pt>
                <c:pt idx="423">
                  <c:v>5.4178240740740735E-2</c:v>
                </c:pt>
                <c:pt idx="424">
                  <c:v>5.4872685185185184E-2</c:v>
                </c:pt>
                <c:pt idx="425">
                  <c:v>5.5578703703703707E-2</c:v>
                </c:pt>
                <c:pt idx="426">
                  <c:v>5.6261574074074068E-2</c:v>
                </c:pt>
                <c:pt idx="427">
                  <c:v>5.6956018518518524E-2</c:v>
                </c:pt>
                <c:pt idx="428">
                  <c:v>5.7650462962962966E-2</c:v>
                </c:pt>
                <c:pt idx="429">
                  <c:v>5.8344907407407408E-2</c:v>
                </c:pt>
                <c:pt idx="430">
                  <c:v>5.903935185185185E-2</c:v>
                </c:pt>
                <c:pt idx="431">
                  <c:v>5.9745370370370372E-2</c:v>
                </c:pt>
                <c:pt idx="432">
                  <c:v>6.0428240740740741E-2</c:v>
                </c:pt>
                <c:pt idx="433">
                  <c:v>6.1122685185185183E-2</c:v>
                </c:pt>
                <c:pt idx="434">
                  <c:v>6.1817129629629632E-2</c:v>
                </c:pt>
                <c:pt idx="435">
                  <c:v>6.2511574074074081E-2</c:v>
                </c:pt>
                <c:pt idx="436">
                  <c:v>6.3217592592592589E-2</c:v>
                </c:pt>
                <c:pt idx="437">
                  <c:v>6.3900462962962964E-2</c:v>
                </c:pt>
                <c:pt idx="438">
                  <c:v>6.4594907407407406E-2</c:v>
                </c:pt>
                <c:pt idx="439">
                  <c:v>6.5289351851851848E-2</c:v>
                </c:pt>
                <c:pt idx="440">
                  <c:v>6.598379629629629E-2</c:v>
                </c:pt>
                <c:pt idx="441">
                  <c:v>6.6678240740740746E-2</c:v>
                </c:pt>
                <c:pt idx="442">
                  <c:v>6.7384259259259269E-2</c:v>
                </c:pt>
                <c:pt idx="443">
                  <c:v>6.806712962962963E-2</c:v>
                </c:pt>
                <c:pt idx="444">
                  <c:v>6.8761574074074072E-2</c:v>
                </c:pt>
                <c:pt idx="445">
                  <c:v>6.9456018518518514E-2</c:v>
                </c:pt>
                <c:pt idx="446">
                  <c:v>7.0150462962962956E-2</c:v>
                </c:pt>
                <c:pt idx="447">
                  <c:v>7.0844907407407412E-2</c:v>
                </c:pt>
                <c:pt idx="448">
                  <c:v>7.1550925925925921E-2</c:v>
                </c:pt>
                <c:pt idx="449">
                  <c:v>7.2233796296296296E-2</c:v>
                </c:pt>
                <c:pt idx="450">
                  <c:v>7.2928240740740738E-2</c:v>
                </c:pt>
                <c:pt idx="451">
                  <c:v>7.362268518518518E-2</c:v>
                </c:pt>
                <c:pt idx="452">
                  <c:v>7.4317129629629622E-2</c:v>
                </c:pt>
                <c:pt idx="453">
                  <c:v>7.5023148148148144E-2</c:v>
                </c:pt>
                <c:pt idx="454">
                  <c:v>7.570601851851852E-2</c:v>
                </c:pt>
                <c:pt idx="455">
                  <c:v>7.6400462962962962E-2</c:v>
                </c:pt>
                <c:pt idx="456">
                  <c:v>7.7094907407407418E-2</c:v>
                </c:pt>
                <c:pt idx="457">
                  <c:v>7.778935185185186E-2</c:v>
                </c:pt>
                <c:pt idx="458">
                  <c:v>7.8483796296296301E-2</c:v>
                </c:pt>
                <c:pt idx="459">
                  <c:v>7.918981481481481E-2</c:v>
                </c:pt>
                <c:pt idx="460">
                  <c:v>7.9872685185185185E-2</c:v>
                </c:pt>
                <c:pt idx="461">
                  <c:v>8.0567129629629627E-2</c:v>
                </c:pt>
                <c:pt idx="462">
                  <c:v>8.1261574074074069E-2</c:v>
                </c:pt>
                <c:pt idx="463">
                  <c:v>8.1956018518518511E-2</c:v>
                </c:pt>
                <c:pt idx="464">
                  <c:v>8.2650462962962967E-2</c:v>
                </c:pt>
                <c:pt idx="465">
                  <c:v>8.335648148148149E-2</c:v>
                </c:pt>
                <c:pt idx="466">
                  <c:v>8.4039351851851851E-2</c:v>
                </c:pt>
                <c:pt idx="467">
                  <c:v>8.4733796296296293E-2</c:v>
                </c:pt>
                <c:pt idx="468">
                  <c:v>8.5428240740740735E-2</c:v>
                </c:pt>
                <c:pt idx="469">
                  <c:v>8.6122685185185177E-2</c:v>
                </c:pt>
                <c:pt idx="470">
                  <c:v>8.68287037037037E-2</c:v>
                </c:pt>
                <c:pt idx="471">
                  <c:v>8.7511574074074075E-2</c:v>
                </c:pt>
                <c:pt idx="472">
                  <c:v>8.8206018518518517E-2</c:v>
                </c:pt>
                <c:pt idx="473">
                  <c:v>8.8900462962962959E-2</c:v>
                </c:pt>
                <c:pt idx="474">
                  <c:v>8.9594907407407401E-2</c:v>
                </c:pt>
                <c:pt idx="475">
                  <c:v>9.0289351851851843E-2</c:v>
                </c:pt>
                <c:pt idx="476">
                  <c:v>9.0995370370370365E-2</c:v>
                </c:pt>
                <c:pt idx="477">
                  <c:v>9.1678240740740755E-2</c:v>
                </c:pt>
                <c:pt idx="478">
                  <c:v>9.2372685185185197E-2</c:v>
                </c:pt>
                <c:pt idx="479">
                  <c:v>9.3067129629629639E-2</c:v>
                </c:pt>
                <c:pt idx="480">
                  <c:v>9.3761574074074081E-2</c:v>
                </c:pt>
                <c:pt idx="481">
                  <c:v>9.4467592592592589E-2</c:v>
                </c:pt>
                <c:pt idx="482">
                  <c:v>9.5150462962962964E-2</c:v>
                </c:pt>
                <c:pt idx="483">
                  <c:v>9.5844907407407406E-2</c:v>
                </c:pt>
                <c:pt idx="484">
                  <c:v>9.6539351851851848E-2</c:v>
                </c:pt>
                <c:pt idx="485">
                  <c:v>9.723379629629629E-2</c:v>
                </c:pt>
                <c:pt idx="486">
                  <c:v>9.7928240740740746E-2</c:v>
                </c:pt>
                <c:pt idx="487">
                  <c:v>9.8634259259259269E-2</c:v>
                </c:pt>
                <c:pt idx="488">
                  <c:v>9.931712962962963E-2</c:v>
                </c:pt>
                <c:pt idx="489">
                  <c:v>0.10001157407407407</c:v>
                </c:pt>
                <c:pt idx="490">
                  <c:v>0.10070601851851851</c:v>
                </c:pt>
                <c:pt idx="491">
                  <c:v>0.10140046296296296</c:v>
                </c:pt>
                <c:pt idx="492">
                  <c:v>0.10209490740740741</c:v>
                </c:pt>
                <c:pt idx="493">
                  <c:v>0.10280092592592593</c:v>
                </c:pt>
                <c:pt idx="494">
                  <c:v>0.1034837962962963</c:v>
                </c:pt>
                <c:pt idx="495">
                  <c:v>0.10417824074074074</c:v>
                </c:pt>
                <c:pt idx="496">
                  <c:v>0.10487268518518518</c:v>
                </c:pt>
                <c:pt idx="497">
                  <c:v>0.10556712962962962</c:v>
                </c:pt>
                <c:pt idx="498">
                  <c:v>0.10626157407407406</c:v>
                </c:pt>
                <c:pt idx="499">
                  <c:v>0.10696759259259259</c:v>
                </c:pt>
                <c:pt idx="500">
                  <c:v>0.10765046296296295</c:v>
                </c:pt>
                <c:pt idx="501">
                  <c:v>0.10834490740740742</c:v>
                </c:pt>
                <c:pt idx="502">
                  <c:v>0.10903935185185186</c:v>
                </c:pt>
                <c:pt idx="503">
                  <c:v>0.1097337962962963</c:v>
                </c:pt>
                <c:pt idx="504">
                  <c:v>0.11043981481481481</c:v>
                </c:pt>
                <c:pt idx="505">
                  <c:v>0.11112268518518519</c:v>
                </c:pt>
                <c:pt idx="506">
                  <c:v>0.11181712962962963</c:v>
                </c:pt>
                <c:pt idx="507">
                  <c:v>0.11251157407407408</c:v>
                </c:pt>
                <c:pt idx="508">
                  <c:v>0.11320601851851853</c:v>
                </c:pt>
                <c:pt idx="509">
                  <c:v>0.11390046296296297</c:v>
                </c:pt>
                <c:pt idx="510">
                  <c:v>0.11460648148148149</c:v>
                </c:pt>
                <c:pt idx="511">
                  <c:v>0.11528935185185185</c:v>
                </c:pt>
                <c:pt idx="512">
                  <c:v>0.11598379629629629</c:v>
                </c:pt>
                <c:pt idx="513">
                  <c:v>0.11667824074074074</c:v>
                </c:pt>
                <c:pt idx="514">
                  <c:v>0.11737268518518518</c:v>
                </c:pt>
                <c:pt idx="515">
                  <c:v>0.11806712962962962</c:v>
                </c:pt>
                <c:pt idx="516">
                  <c:v>0.11877314814814814</c:v>
                </c:pt>
                <c:pt idx="517">
                  <c:v>0.11945601851851852</c:v>
                </c:pt>
                <c:pt idx="518">
                  <c:v>0.12015046296296296</c:v>
                </c:pt>
                <c:pt idx="519">
                  <c:v>0.1208449074074074</c:v>
                </c:pt>
                <c:pt idx="520">
                  <c:v>0.12153935185185184</c:v>
                </c:pt>
                <c:pt idx="521">
                  <c:v>0.12224537037037037</c:v>
                </c:pt>
                <c:pt idx="522">
                  <c:v>0.12292824074074075</c:v>
                </c:pt>
                <c:pt idx="523">
                  <c:v>0.1236226851851852</c:v>
                </c:pt>
                <c:pt idx="524">
                  <c:v>0.12431712962962964</c:v>
                </c:pt>
                <c:pt idx="525">
                  <c:v>0.12501157407407407</c:v>
                </c:pt>
                <c:pt idx="526">
                  <c:v>0.12570601851851851</c:v>
                </c:pt>
                <c:pt idx="527">
                  <c:v>0.12641203703703704</c:v>
                </c:pt>
                <c:pt idx="528">
                  <c:v>0.12709490740740739</c:v>
                </c:pt>
                <c:pt idx="529">
                  <c:v>0.12778935185185183</c:v>
                </c:pt>
                <c:pt idx="530">
                  <c:v>0.1284837962962963</c:v>
                </c:pt>
                <c:pt idx="531">
                  <c:v>0.12917824074074075</c:v>
                </c:pt>
                <c:pt idx="532">
                  <c:v>0.12987268518518519</c:v>
                </c:pt>
                <c:pt idx="533">
                  <c:v>0.1305787037037037</c:v>
                </c:pt>
                <c:pt idx="534">
                  <c:v>0.13126157407407407</c:v>
                </c:pt>
                <c:pt idx="535">
                  <c:v>0.13195601851851851</c:v>
                </c:pt>
                <c:pt idx="536">
                  <c:v>0.13265046296296296</c:v>
                </c:pt>
                <c:pt idx="537">
                  <c:v>0.13334490740740743</c:v>
                </c:pt>
                <c:pt idx="538">
                  <c:v>0.13405092592592593</c:v>
                </c:pt>
                <c:pt idx="539">
                  <c:v>0.13473379629629631</c:v>
                </c:pt>
                <c:pt idx="540">
                  <c:v>0.13542824074074075</c:v>
                </c:pt>
                <c:pt idx="541">
                  <c:v>0.13612268518518519</c:v>
                </c:pt>
                <c:pt idx="542">
                  <c:v>0.13681712962962964</c:v>
                </c:pt>
                <c:pt idx="543">
                  <c:v>0.13751157407407408</c:v>
                </c:pt>
                <c:pt idx="544">
                  <c:v>0.13821759259259259</c:v>
                </c:pt>
                <c:pt idx="545">
                  <c:v>0.13890046296296296</c:v>
                </c:pt>
                <c:pt idx="546">
                  <c:v>0.1395949074074074</c:v>
                </c:pt>
                <c:pt idx="547">
                  <c:v>0.14028935185185185</c:v>
                </c:pt>
                <c:pt idx="548">
                  <c:v>0.14098379629629629</c:v>
                </c:pt>
                <c:pt idx="549">
                  <c:v>0.14167824074074073</c:v>
                </c:pt>
                <c:pt idx="550">
                  <c:v>0.14238425925925927</c:v>
                </c:pt>
                <c:pt idx="551">
                  <c:v>0.14306712962962961</c:v>
                </c:pt>
                <c:pt idx="552">
                  <c:v>0.14376157407407408</c:v>
                </c:pt>
                <c:pt idx="553">
                  <c:v>0.14445601851851853</c:v>
                </c:pt>
                <c:pt idx="554">
                  <c:v>0.14515046296296297</c:v>
                </c:pt>
                <c:pt idx="555">
                  <c:v>0.14585648148148148</c:v>
                </c:pt>
                <c:pt idx="556">
                  <c:v>0.14653935185185185</c:v>
                </c:pt>
                <c:pt idx="557">
                  <c:v>0.14723379629629629</c:v>
                </c:pt>
                <c:pt idx="558">
                  <c:v>0.14792824074074074</c:v>
                </c:pt>
                <c:pt idx="559">
                  <c:v>0.14862268518518518</c:v>
                </c:pt>
                <c:pt idx="560">
                  <c:v>0.14931712962962962</c:v>
                </c:pt>
                <c:pt idx="561">
                  <c:v>0.15002314814814813</c:v>
                </c:pt>
                <c:pt idx="562">
                  <c:v>0.15070601851851853</c:v>
                </c:pt>
                <c:pt idx="563">
                  <c:v>0.15140046296296297</c:v>
                </c:pt>
                <c:pt idx="564">
                  <c:v>0.15209490740740741</c:v>
                </c:pt>
                <c:pt idx="565">
                  <c:v>0.15278935185185186</c:v>
                </c:pt>
                <c:pt idx="566">
                  <c:v>0.1534837962962963</c:v>
                </c:pt>
                <c:pt idx="567">
                  <c:v>0.15418981481481481</c:v>
                </c:pt>
                <c:pt idx="568">
                  <c:v>0.15487268518518518</c:v>
                </c:pt>
                <c:pt idx="569">
                  <c:v>0.15556712962962962</c:v>
                </c:pt>
                <c:pt idx="570">
                  <c:v>0.15626157407407407</c:v>
                </c:pt>
                <c:pt idx="571">
                  <c:v>0.15695601851851851</c:v>
                </c:pt>
                <c:pt idx="572">
                  <c:v>0.15765046296296295</c:v>
                </c:pt>
                <c:pt idx="573">
                  <c:v>0.15834490740740739</c:v>
                </c:pt>
                <c:pt idx="574">
                  <c:v>0.15903935185185183</c:v>
                </c:pt>
                <c:pt idx="575">
                  <c:v>0.15973379629629628</c:v>
                </c:pt>
                <c:pt idx="576">
                  <c:v>0.16042824074074075</c:v>
                </c:pt>
                <c:pt idx="577">
                  <c:v>0.16112268518518519</c:v>
                </c:pt>
                <c:pt idx="578">
                  <c:v>0.1618287037037037</c:v>
                </c:pt>
                <c:pt idx="579">
                  <c:v>0.16251157407407407</c:v>
                </c:pt>
                <c:pt idx="580">
                  <c:v>0.16320601851851851</c:v>
                </c:pt>
                <c:pt idx="581">
                  <c:v>0.16390046296296296</c:v>
                </c:pt>
                <c:pt idx="582">
                  <c:v>0.16459490740740743</c:v>
                </c:pt>
                <c:pt idx="583">
                  <c:v>0.16528935185185187</c:v>
                </c:pt>
                <c:pt idx="584">
                  <c:v>0.16599537037037038</c:v>
                </c:pt>
                <c:pt idx="585">
                  <c:v>0.16667824074074075</c:v>
                </c:pt>
                <c:pt idx="586">
                  <c:v>0.16737268518518519</c:v>
                </c:pt>
                <c:pt idx="587">
                  <c:v>0.16806712962962964</c:v>
                </c:pt>
                <c:pt idx="588">
                  <c:v>0.16876157407407408</c:v>
                </c:pt>
                <c:pt idx="589">
                  <c:v>0.16945601851851852</c:v>
                </c:pt>
                <c:pt idx="590">
                  <c:v>0.17015046296296296</c:v>
                </c:pt>
                <c:pt idx="591">
                  <c:v>0.1708449074074074</c:v>
                </c:pt>
                <c:pt idx="592">
                  <c:v>0.17153935185185185</c:v>
                </c:pt>
                <c:pt idx="593">
                  <c:v>0.17223379629629632</c:v>
                </c:pt>
                <c:pt idx="594">
                  <c:v>0.17292824074074076</c:v>
                </c:pt>
                <c:pt idx="595">
                  <c:v>0.17363425925925927</c:v>
                </c:pt>
                <c:pt idx="596">
                  <c:v>0.17431712962962964</c:v>
                </c:pt>
                <c:pt idx="597">
                  <c:v>0.17501157407407408</c:v>
                </c:pt>
                <c:pt idx="598">
                  <c:v>0.17570601851851853</c:v>
                </c:pt>
                <c:pt idx="599">
                  <c:v>0.17640046296296297</c:v>
                </c:pt>
                <c:pt idx="600">
                  <c:v>0.17709490740740741</c:v>
                </c:pt>
                <c:pt idx="601">
                  <c:v>0.17780092592592592</c:v>
                </c:pt>
                <c:pt idx="602">
                  <c:v>0.17848379629629629</c:v>
                </c:pt>
                <c:pt idx="603">
                  <c:v>0.17917824074074074</c:v>
                </c:pt>
                <c:pt idx="604">
                  <c:v>0.17987268518518518</c:v>
                </c:pt>
                <c:pt idx="605">
                  <c:v>0.18056712962962962</c:v>
                </c:pt>
                <c:pt idx="606">
                  <c:v>0.18126157407407406</c:v>
                </c:pt>
                <c:pt idx="607">
                  <c:v>0.1819560185185185</c:v>
                </c:pt>
                <c:pt idx="608">
                  <c:v>0.18265046296296295</c:v>
                </c:pt>
                <c:pt idx="609">
                  <c:v>0.18334490740740741</c:v>
                </c:pt>
                <c:pt idx="610">
                  <c:v>0.18403935185185186</c:v>
                </c:pt>
                <c:pt idx="611">
                  <c:v>0.1847337962962963</c:v>
                </c:pt>
                <c:pt idx="612">
                  <c:v>0.18543981481481484</c:v>
                </c:pt>
                <c:pt idx="613">
                  <c:v>0.18612268518518518</c:v>
                </c:pt>
                <c:pt idx="614">
                  <c:v>0.18681712962962962</c:v>
                </c:pt>
                <c:pt idx="615">
                  <c:v>0.18751157407407407</c:v>
                </c:pt>
                <c:pt idx="616">
                  <c:v>0.18820601851851851</c:v>
                </c:pt>
                <c:pt idx="617">
                  <c:v>0.18890046296296295</c:v>
                </c:pt>
                <c:pt idx="618">
                  <c:v>0.18960648148148149</c:v>
                </c:pt>
                <c:pt idx="619">
                  <c:v>0.19028935185185183</c:v>
                </c:pt>
                <c:pt idx="620">
                  <c:v>0.19098379629629628</c:v>
                </c:pt>
                <c:pt idx="621">
                  <c:v>0.19167824074074072</c:v>
                </c:pt>
                <c:pt idx="622">
                  <c:v>0.19237268518518516</c:v>
                </c:pt>
                <c:pt idx="623">
                  <c:v>0.1930787037037037</c:v>
                </c:pt>
                <c:pt idx="624">
                  <c:v>0.19376157407407404</c:v>
                </c:pt>
                <c:pt idx="625">
                  <c:v>0.19445601851851854</c:v>
                </c:pt>
                <c:pt idx="626">
                  <c:v>0.19515046296296298</c:v>
                </c:pt>
                <c:pt idx="627">
                  <c:v>0.19584490740740743</c:v>
                </c:pt>
                <c:pt idx="628">
                  <c:v>0.19653935185185187</c:v>
                </c:pt>
                <c:pt idx="629">
                  <c:v>0.19724537037037038</c:v>
                </c:pt>
                <c:pt idx="630">
                  <c:v>0.19792824074074075</c:v>
                </c:pt>
                <c:pt idx="631">
                  <c:v>0.19862268518518519</c:v>
                </c:pt>
                <c:pt idx="632">
                  <c:v>0.19931712962962964</c:v>
                </c:pt>
                <c:pt idx="633">
                  <c:v>0.20001157407407408</c:v>
                </c:pt>
                <c:pt idx="634">
                  <c:v>0.20071759259259259</c:v>
                </c:pt>
                <c:pt idx="635">
                  <c:v>0.20140046296296296</c:v>
                </c:pt>
                <c:pt idx="636">
                  <c:v>0.2020949074074074</c:v>
                </c:pt>
                <c:pt idx="637">
                  <c:v>0.20278935185185185</c:v>
                </c:pt>
                <c:pt idx="638">
                  <c:v>0.20348379629629632</c:v>
                </c:pt>
                <c:pt idx="639">
                  <c:v>0.20417824074074073</c:v>
                </c:pt>
                <c:pt idx="640">
                  <c:v>0.20488425925925924</c:v>
                </c:pt>
                <c:pt idx="641">
                  <c:v>0.20556712962962964</c:v>
                </c:pt>
                <c:pt idx="642">
                  <c:v>0.20626157407407408</c:v>
                </c:pt>
                <c:pt idx="643">
                  <c:v>0.20695601851851853</c:v>
                </c:pt>
                <c:pt idx="644">
                  <c:v>0.20765046296296297</c:v>
                </c:pt>
                <c:pt idx="645">
                  <c:v>0.20834490740740741</c:v>
                </c:pt>
                <c:pt idx="646">
                  <c:v>0.20905092592592592</c:v>
                </c:pt>
                <c:pt idx="647">
                  <c:v>0.20973379629629629</c:v>
                </c:pt>
                <c:pt idx="648">
                  <c:v>0.21042824074074074</c:v>
                </c:pt>
                <c:pt idx="649">
                  <c:v>0.21112268518518518</c:v>
                </c:pt>
                <c:pt idx="650">
                  <c:v>0.21181712962962962</c:v>
                </c:pt>
                <c:pt idx="651">
                  <c:v>0.21252314814814813</c:v>
                </c:pt>
                <c:pt idx="652">
                  <c:v>0.2132060185185185</c:v>
                </c:pt>
                <c:pt idx="653">
                  <c:v>0.21390046296296297</c:v>
                </c:pt>
                <c:pt idx="654">
                  <c:v>0.21459490740740741</c:v>
                </c:pt>
                <c:pt idx="655">
                  <c:v>0.21528935185185186</c:v>
                </c:pt>
                <c:pt idx="656">
                  <c:v>0.2159837962962963</c:v>
                </c:pt>
                <c:pt idx="657">
                  <c:v>0.21668981481481484</c:v>
                </c:pt>
                <c:pt idx="658">
                  <c:v>0.21737268518518518</c:v>
                </c:pt>
                <c:pt idx="659">
                  <c:v>0.21806712962962962</c:v>
                </c:pt>
                <c:pt idx="660">
                  <c:v>0.21876157407407407</c:v>
                </c:pt>
                <c:pt idx="661">
                  <c:v>0.21945601851851851</c:v>
                </c:pt>
                <c:pt idx="662">
                  <c:v>0.22015046296296295</c:v>
                </c:pt>
                <c:pt idx="663">
                  <c:v>0.22085648148148149</c:v>
                </c:pt>
                <c:pt idx="664">
                  <c:v>0.22153935185185183</c:v>
                </c:pt>
                <c:pt idx="665">
                  <c:v>0.22223379629629628</c:v>
                </c:pt>
                <c:pt idx="666">
                  <c:v>0.22292824074074072</c:v>
                </c:pt>
                <c:pt idx="667">
                  <c:v>0.22362268518518516</c:v>
                </c:pt>
                <c:pt idx="668">
                  <c:v>0.2243171296296296</c:v>
                </c:pt>
                <c:pt idx="669">
                  <c:v>0.2250115740740741</c:v>
                </c:pt>
                <c:pt idx="670">
                  <c:v>0.22570601851851854</c:v>
                </c:pt>
                <c:pt idx="671">
                  <c:v>0.22640046296296298</c:v>
                </c:pt>
                <c:pt idx="672">
                  <c:v>0.22709490740740743</c:v>
                </c:pt>
                <c:pt idx="673">
                  <c:v>0.22780092592592593</c:v>
                </c:pt>
                <c:pt idx="674">
                  <c:v>0.22848379629629631</c:v>
                </c:pt>
                <c:pt idx="675">
                  <c:v>0.22917824074074075</c:v>
                </c:pt>
                <c:pt idx="676">
                  <c:v>0.22987268518518519</c:v>
                </c:pt>
                <c:pt idx="677">
                  <c:v>0.23056712962962964</c:v>
                </c:pt>
                <c:pt idx="678">
                  <c:v>0.23126157407407408</c:v>
                </c:pt>
                <c:pt idx="679">
                  <c:v>0.23196759259259259</c:v>
                </c:pt>
                <c:pt idx="680">
                  <c:v>0.23265046296296296</c:v>
                </c:pt>
                <c:pt idx="681">
                  <c:v>0.2333449074074074</c:v>
                </c:pt>
                <c:pt idx="682">
                  <c:v>0.23403935185185185</c:v>
                </c:pt>
                <c:pt idx="683">
                  <c:v>0.23473379629629632</c:v>
                </c:pt>
                <c:pt idx="684">
                  <c:v>0.23543981481481482</c:v>
                </c:pt>
                <c:pt idx="685">
                  <c:v>0.2361226851851852</c:v>
                </c:pt>
                <c:pt idx="686">
                  <c:v>0.23681712962962964</c:v>
                </c:pt>
                <c:pt idx="687">
                  <c:v>0.23751157407407408</c:v>
                </c:pt>
                <c:pt idx="688">
                  <c:v>0.23820601851851853</c:v>
                </c:pt>
                <c:pt idx="689">
                  <c:v>0.23890046296296297</c:v>
                </c:pt>
                <c:pt idx="690">
                  <c:v>0.23960648148148148</c:v>
                </c:pt>
                <c:pt idx="691">
                  <c:v>0.24028935185185185</c:v>
                </c:pt>
                <c:pt idx="692">
                  <c:v>0.24098379629629629</c:v>
                </c:pt>
                <c:pt idx="693">
                  <c:v>0.24167824074074074</c:v>
                </c:pt>
                <c:pt idx="694">
                  <c:v>0.24237268518518518</c:v>
                </c:pt>
                <c:pt idx="695">
                  <c:v>0.24306712962962962</c:v>
                </c:pt>
                <c:pt idx="696">
                  <c:v>0.24377314814814813</c:v>
                </c:pt>
                <c:pt idx="697">
                  <c:v>0.2444560185185185</c:v>
                </c:pt>
                <c:pt idx="698">
                  <c:v>0.24515046296296297</c:v>
                </c:pt>
                <c:pt idx="699">
                  <c:v>0.24584490740740739</c:v>
                </c:pt>
                <c:pt idx="700">
                  <c:v>0.24653935185185186</c:v>
                </c:pt>
                <c:pt idx="701">
                  <c:v>0.2472337962962963</c:v>
                </c:pt>
                <c:pt idx="702">
                  <c:v>0.24793981481481484</c:v>
                </c:pt>
                <c:pt idx="703">
                  <c:v>0.24862268518518518</c:v>
                </c:pt>
                <c:pt idx="704">
                  <c:v>0.24931712962962962</c:v>
                </c:pt>
                <c:pt idx="705">
                  <c:v>0.25001157407407409</c:v>
                </c:pt>
                <c:pt idx="706">
                  <c:v>0.25070601851851854</c:v>
                </c:pt>
                <c:pt idx="707">
                  <c:v>0.25141203703703702</c:v>
                </c:pt>
                <c:pt idx="708">
                  <c:v>0.25209490740740742</c:v>
                </c:pt>
                <c:pt idx="709">
                  <c:v>0.25278935185185186</c:v>
                </c:pt>
                <c:pt idx="710">
                  <c:v>0.2534837962962963</c:v>
                </c:pt>
                <c:pt idx="711">
                  <c:v>0.25417824074074075</c:v>
                </c:pt>
                <c:pt idx="712">
                  <c:v>0.25487268518518519</c:v>
                </c:pt>
                <c:pt idx="713">
                  <c:v>0.25557870370370367</c:v>
                </c:pt>
                <c:pt idx="714">
                  <c:v>0.25626157407407407</c:v>
                </c:pt>
                <c:pt idx="715">
                  <c:v>0.25695601851851851</c:v>
                </c:pt>
                <c:pt idx="716">
                  <c:v>0.25765046296296296</c:v>
                </c:pt>
                <c:pt idx="717">
                  <c:v>0.2583449074074074</c:v>
                </c:pt>
                <c:pt idx="718">
                  <c:v>0.25903935185185184</c:v>
                </c:pt>
                <c:pt idx="719">
                  <c:v>0.25974537037037038</c:v>
                </c:pt>
                <c:pt idx="720">
                  <c:v>0.26042824074074072</c:v>
                </c:pt>
                <c:pt idx="721">
                  <c:v>0.26112268518518517</c:v>
                </c:pt>
                <c:pt idx="722">
                  <c:v>0.26181712962962961</c:v>
                </c:pt>
                <c:pt idx="723">
                  <c:v>0.26251157407407405</c:v>
                </c:pt>
                <c:pt idx="724">
                  <c:v>0.26321759259259259</c:v>
                </c:pt>
                <c:pt idx="725">
                  <c:v>0.26390046296296293</c:v>
                </c:pt>
                <c:pt idx="726">
                  <c:v>0.26459490740740738</c:v>
                </c:pt>
                <c:pt idx="727">
                  <c:v>0.26528935185185182</c:v>
                </c:pt>
                <c:pt idx="728">
                  <c:v>0.26598379629629626</c:v>
                </c:pt>
                <c:pt idx="729">
                  <c:v>0.26668981481481485</c:v>
                </c:pt>
                <c:pt idx="730">
                  <c:v>0.2673726851851852</c:v>
                </c:pt>
                <c:pt idx="731">
                  <c:v>0.26806712962962964</c:v>
                </c:pt>
                <c:pt idx="732">
                  <c:v>0.26876157407407408</c:v>
                </c:pt>
                <c:pt idx="733">
                  <c:v>0.26945601851851853</c:v>
                </c:pt>
                <c:pt idx="734">
                  <c:v>0.27015046296296297</c:v>
                </c:pt>
                <c:pt idx="735">
                  <c:v>0.2708564814814815</c:v>
                </c:pt>
                <c:pt idx="736">
                  <c:v>0.27153935185185185</c:v>
                </c:pt>
                <c:pt idx="737">
                  <c:v>0.27223379629629629</c:v>
                </c:pt>
                <c:pt idx="738">
                  <c:v>0.27292824074074074</c:v>
                </c:pt>
                <c:pt idx="739">
                  <c:v>0.27362268518518518</c:v>
                </c:pt>
                <c:pt idx="740">
                  <c:v>0.27431712962962962</c:v>
                </c:pt>
                <c:pt idx="741">
                  <c:v>0.27501157407407406</c:v>
                </c:pt>
                <c:pt idx="742">
                  <c:v>0.2757060185185185</c:v>
                </c:pt>
                <c:pt idx="743">
                  <c:v>0.27641203703703704</c:v>
                </c:pt>
                <c:pt idx="744">
                  <c:v>0.27709490740740739</c:v>
                </c:pt>
                <c:pt idx="745">
                  <c:v>0.27778935185185188</c:v>
                </c:pt>
                <c:pt idx="746">
                  <c:v>0.27848379629629633</c:v>
                </c:pt>
                <c:pt idx="747">
                  <c:v>0.27917824074074077</c:v>
                </c:pt>
                <c:pt idx="748">
                  <c:v>0.27988425925925925</c:v>
                </c:pt>
                <c:pt idx="749">
                  <c:v>0.28056712962962965</c:v>
                </c:pt>
                <c:pt idx="750">
                  <c:v>0.28126157407407409</c:v>
                </c:pt>
                <c:pt idx="751">
                  <c:v>0.28195601851851854</c:v>
                </c:pt>
                <c:pt idx="752">
                  <c:v>0.28265046296296298</c:v>
                </c:pt>
                <c:pt idx="753">
                  <c:v>0.28334490740740742</c:v>
                </c:pt>
                <c:pt idx="754">
                  <c:v>0.2840509259259259</c:v>
                </c:pt>
                <c:pt idx="755">
                  <c:v>0.2847337962962963</c:v>
                </c:pt>
                <c:pt idx="756">
                  <c:v>0.28542824074074075</c:v>
                </c:pt>
                <c:pt idx="757">
                  <c:v>0.28612268518518519</c:v>
                </c:pt>
                <c:pt idx="758">
                  <c:v>0.28681712962962963</c:v>
                </c:pt>
                <c:pt idx="759">
                  <c:v>0.28751157407407407</c:v>
                </c:pt>
                <c:pt idx="760">
                  <c:v>0.28821759259259255</c:v>
                </c:pt>
                <c:pt idx="761">
                  <c:v>0.28890046296296296</c:v>
                </c:pt>
                <c:pt idx="762">
                  <c:v>0.2895949074074074</c:v>
                </c:pt>
                <c:pt idx="763">
                  <c:v>0.29028935185185184</c:v>
                </c:pt>
                <c:pt idx="764">
                  <c:v>0.29098379629629628</c:v>
                </c:pt>
                <c:pt idx="765">
                  <c:v>0.29168981481481482</c:v>
                </c:pt>
                <c:pt idx="766">
                  <c:v>0.29237268518518517</c:v>
                </c:pt>
                <c:pt idx="767">
                  <c:v>0.29306712962962961</c:v>
                </c:pt>
                <c:pt idx="768">
                  <c:v>0.29376157407407405</c:v>
                </c:pt>
                <c:pt idx="769">
                  <c:v>0.29445601851851849</c:v>
                </c:pt>
                <c:pt idx="770">
                  <c:v>0.29515046296296293</c:v>
                </c:pt>
                <c:pt idx="771">
                  <c:v>0.29585648148148147</c:v>
                </c:pt>
                <c:pt idx="772">
                  <c:v>0.29653935185185182</c:v>
                </c:pt>
                <c:pt idx="773">
                  <c:v>0.29723379629629632</c:v>
                </c:pt>
                <c:pt idx="774">
                  <c:v>0.29792824074074076</c:v>
                </c:pt>
                <c:pt idx="775">
                  <c:v>0.2986226851851852</c:v>
                </c:pt>
                <c:pt idx="776">
                  <c:v>0.29931712962962964</c:v>
                </c:pt>
                <c:pt idx="777">
                  <c:v>0.30002314814814818</c:v>
                </c:pt>
                <c:pt idx="778">
                  <c:v>0.30070601851851853</c:v>
                </c:pt>
                <c:pt idx="779">
                  <c:v>0.30140046296296297</c:v>
                </c:pt>
                <c:pt idx="780">
                  <c:v>0.30209490740740741</c:v>
                </c:pt>
                <c:pt idx="781">
                  <c:v>0.30278935185185185</c:v>
                </c:pt>
                <c:pt idx="782">
                  <c:v>0.30349537037037039</c:v>
                </c:pt>
                <c:pt idx="783">
                  <c:v>0.30417824074074074</c:v>
                </c:pt>
                <c:pt idx="784">
                  <c:v>0.30487268518518518</c:v>
                </c:pt>
                <c:pt idx="785">
                  <c:v>0.30556712962962962</c:v>
                </c:pt>
                <c:pt idx="786">
                  <c:v>0.30626157407407406</c:v>
                </c:pt>
                <c:pt idx="787">
                  <c:v>0.3069560185185185</c:v>
                </c:pt>
                <c:pt idx="788">
                  <c:v>0.30766203703703704</c:v>
                </c:pt>
                <c:pt idx="789">
                  <c:v>0.30834490740740744</c:v>
                </c:pt>
                <c:pt idx="790">
                  <c:v>0.30903935185185188</c:v>
                </c:pt>
                <c:pt idx="791">
                  <c:v>0.30973379629629633</c:v>
                </c:pt>
                <c:pt idx="792">
                  <c:v>0.31042824074074077</c:v>
                </c:pt>
                <c:pt idx="793">
                  <c:v>0.31113425925925925</c:v>
                </c:pt>
                <c:pt idx="794">
                  <c:v>0.31181712962962965</c:v>
                </c:pt>
                <c:pt idx="795">
                  <c:v>0.31251157407407409</c:v>
                </c:pt>
                <c:pt idx="796">
                  <c:v>0.31320601851851854</c:v>
                </c:pt>
                <c:pt idx="797">
                  <c:v>0.31390046296296298</c:v>
                </c:pt>
                <c:pt idx="798">
                  <c:v>0.31459490740740742</c:v>
                </c:pt>
                <c:pt idx="799">
                  <c:v>0.3153009259259259</c:v>
                </c:pt>
                <c:pt idx="800">
                  <c:v>0.3159837962962963</c:v>
                </c:pt>
                <c:pt idx="801">
                  <c:v>0.31667824074074075</c:v>
                </c:pt>
                <c:pt idx="802">
                  <c:v>0.31737268518518519</c:v>
                </c:pt>
                <c:pt idx="803">
                  <c:v>0.31806712962962963</c:v>
                </c:pt>
                <c:pt idx="804">
                  <c:v>0.31876157407407407</c:v>
                </c:pt>
                <c:pt idx="805">
                  <c:v>0.31946759259259255</c:v>
                </c:pt>
                <c:pt idx="806">
                  <c:v>0.32015046296296296</c:v>
                </c:pt>
                <c:pt idx="807">
                  <c:v>0.3208449074074074</c:v>
                </c:pt>
                <c:pt idx="808">
                  <c:v>0.32153935185185184</c:v>
                </c:pt>
                <c:pt idx="809">
                  <c:v>0.32223379629629628</c:v>
                </c:pt>
                <c:pt idx="810">
                  <c:v>0.32293981481481482</c:v>
                </c:pt>
                <c:pt idx="811">
                  <c:v>0.32362268518518517</c:v>
                </c:pt>
                <c:pt idx="812">
                  <c:v>0.32431712962962961</c:v>
                </c:pt>
                <c:pt idx="813">
                  <c:v>0.32501157407407405</c:v>
                </c:pt>
                <c:pt idx="814">
                  <c:v>0.32570601851851849</c:v>
                </c:pt>
                <c:pt idx="815">
                  <c:v>0.32640046296296293</c:v>
                </c:pt>
                <c:pt idx="816">
                  <c:v>0.32710648148148147</c:v>
                </c:pt>
                <c:pt idx="817">
                  <c:v>0.32778935185185182</c:v>
                </c:pt>
                <c:pt idx="818">
                  <c:v>0.32848379629629632</c:v>
                </c:pt>
                <c:pt idx="819">
                  <c:v>0.3291782407407407</c:v>
                </c:pt>
                <c:pt idx="820">
                  <c:v>0.3298726851851852</c:v>
                </c:pt>
                <c:pt idx="821">
                  <c:v>0.33056712962962964</c:v>
                </c:pt>
                <c:pt idx="822">
                  <c:v>0.33127314814814818</c:v>
                </c:pt>
                <c:pt idx="823">
                  <c:v>0.33195601851851853</c:v>
                </c:pt>
                <c:pt idx="824">
                  <c:v>0.33265046296296297</c:v>
                </c:pt>
                <c:pt idx="825">
                  <c:v>0.33334490740740735</c:v>
                </c:pt>
                <c:pt idx="826">
                  <c:v>0.33403935185185185</c:v>
                </c:pt>
                <c:pt idx="827">
                  <c:v>0.33474537037037039</c:v>
                </c:pt>
                <c:pt idx="828">
                  <c:v>0.33542824074074074</c:v>
                </c:pt>
                <c:pt idx="829">
                  <c:v>0.33612268518518523</c:v>
                </c:pt>
                <c:pt idx="830">
                  <c:v>0.33681712962962962</c:v>
                </c:pt>
                <c:pt idx="831">
                  <c:v>0.33751157407407412</c:v>
                </c:pt>
                <c:pt idx="832">
                  <c:v>0.3382060185185185</c:v>
                </c:pt>
                <c:pt idx="833">
                  <c:v>0.33891203703703704</c:v>
                </c:pt>
                <c:pt idx="834">
                  <c:v>0.33959490740740739</c:v>
                </c:pt>
                <c:pt idx="835">
                  <c:v>0.34028935185185188</c:v>
                </c:pt>
                <c:pt idx="836">
                  <c:v>0.34098379629629627</c:v>
                </c:pt>
                <c:pt idx="837">
                  <c:v>0.34167824074074077</c:v>
                </c:pt>
                <c:pt idx="838">
                  <c:v>0.34237268518518515</c:v>
                </c:pt>
                <c:pt idx="839">
                  <c:v>0.34307870370370369</c:v>
                </c:pt>
                <c:pt idx="840">
                  <c:v>0.34376157407407404</c:v>
                </c:pt>
                <c:pt idx="841">
                  <c:v>0.34445601851851854</c:v>
                </c:pt>
                <c:pt idx="842">
                  <c:v>0.34515046296296298</c:v>
                </c:pt>
                <c:pt idx="843">
                  <c:v>0.34584490740740742</c:v>
                </c:pt>
                <c:pt idx="844">
                  <c:v>0.3465509259259259</c:v>
                </c:pt>
                <c:pt idx="845">
                  <c:v>0.3472337962962963</c:v>
                </c:pt>
                <c:pt idx="846">
                  <c:v>0.34792824074074075</c:v>
                </c:pt>
                <c:pt idx="847">
                  <c:v>0.34862268518518519</c:v>
                </c:pt>
                <c:pt idx="848">
                  <c:v>0.34931712962962963</c:v>
                </c:pt>
                <c:pt idx="849">
                  <c:v>0.35001157407407407</c:v>
                </c:pt>
                <c:pt idx="850">
                  <c:v>0.35071759259259255</c:v>
                </c:pt>
                <c:pt idx="851">
                  <c:v>0.35140046296296296</c:v>
                </c:pt>
                <c:pt idx="852">
                  <c:v>0.3520949074074074</c:v>
                </c:pt>
                <c:pt idx="853">
                  <c:v>0.35278935185185184</c:v>
                </c:pt>
                <c:pt idx="854">
                  <c:v>0.35348379629629628</c:v>
                </c:pt>
                <c:pt idx="855">
                  <c:v>0.35417824074074072</c:v>
                </c:pt>
                <c:pt idx="856">
                  <c:v>0.35488425925925932</c:v>
                </c:pt>
                <c:pt idx="857">
                  <c:v>0.35556712962962966</c:v>
                </c:pt>
                <c:pt idx="858">
                  <c:v>0.35626157407407405</c:v>
                </c:pt>
                <c:pt idx="859">
                  <c:v>0.35695601851851855</c:v>
                </c:pt>
                <c:pt idx="860">
                  <c:v>0.35765046296296293</c:v>
                </c:pt>
                <c:pt idx="861">
                  <c:v>0.35835648148148147</c:v>
                </c:pt>
                <c:pt idx="862">
                  <c:v>0.35903935185185182</c:v>
                </c:pt>
                <c:pt idx="863">
                  <c:v>0.35973379629629632</c:v>
                </c:pt>
                <c:pt idx="864">
                  <c:v>0.3604282407407407</c:v>
                </c:pt>
                <c:pt idx="865">
                  <c:v>0.3611226851851852</c:v>
                </c:pt>
                <c:pt idx="866">
                  <c:v>0.36181712962962959</c:v>
                </c:pt>
                <c:pt idx="867">
                  <c:v>0.36252314814814812</c:v>
                </c:pt>
                <c:pt idx="868">
                  <c:v>0.36320601851851847</c:v>
                </c:pt>
                <c:pt idx="869">
                  <c:v>0.36390046296296297</c:v>
                </c:pt>
                <c:pt idx="870">
                  <c:v>0.36459490740740735</c:v>
                </c:pt>
                <c:pt idx="871">
                  <c:v>0.36528935185185185</c:v>
                </c:pt>
                <c:pt idx="872">
                  <c:v>0.36598379629629635</c:v>
                </c:pt>
                <c:pt idx="873">
                  <c:v>0.36668981481481483</c:v>
                </c:pt>
                <c:pt idx="874">
                  <c:v>0.36737268518518523</c:v>
                </c:pt>
                <c:pt idx="875">
                  <c:v>0.36806712962962962</c:v>
                </c:pt>
                <c:pt idx="876">
                  <c:v>0.36876157407407412</c:v>
                </c:pt>
                <c:pt idx="877">
                  <c:v>0.3694560185185185</c:v>
                </c:pt>
                <c:pt idx="878">
                  <c:v>0.37016203703703704</c:v>
                </c:pt>
                <c:pt idx="879">
                  <c:v>0.37084490740740739</c:v>
                </c:pt>
                <c:pt idx="880">
                  <c:v>0.37153935185185188</c:v>
                </c:pt>
                <c:pt idx="881">
                  <c:v>0.37223379629629627</c:v>
                </c:pt>
                <c:pt idx="882">
                  <c:v>0.37292824074074077</c:v>
                </c:pt>
                <c:pt idx="883">
                  <c:v>0.37362268518518515</c:v>
                </c:pt>
                <c:pt idx="884">
                  <c:v>0.37432870370370369</c:v>
                </c:pt>
                <c:pt idx="885">
                  <c:v>0.37501157407407404</c:v>
                </c:pt>
                <c:pt idx="886">
                  <c:v>0.37570601851851854</c:v>
                </c:pt>
                <c:pt idx="887">
                  <c:v>0.37640046296296298</c:v>
                </c:pt>
                <c:pt idx="888">
                  <c:v>0.37709490740740742</c:v>
                </c:pt>
                <c:pt idx="889">
                  <c:v>0.37778935185185186</c:v>
                </c:pt>
                <c:pt idx="890">
                  <c:v>0.3784953703703704</c:v>
                </c:pt>
                <c:pt idx="891">
                  <c:v>0.37917824074074075</c:v>
                </c:pt>
                <c:pt idx="892">
                  <c:v>0.37987268518518519</c:v>
                </c:pt>
                <c:pt idx="893">
                  <c:v>0.38056712962962963</c:v>
                </c:pt>
                <c:pt idx="894">
                  <c:v>0.38126157407407407</c:v>
                </c:pt>
                <c:pt idx="895">
                  <c:v>0.38196759259259255</c:v>
                </c:pt>
                <c:pt idx="896">
                  <c:v>0.38265046296296296</c:v>
                </c:pt>
                <c:pt idx="897">
                  <c:v>0.3833449074074074</c:v>
                </c:pt>
                <c:pt idx="898">
                  <c:v>0.38403935185185184</c:v>
                </c:pt>
                <c:pt idx="899">
                  <c:v>0.38473379629629628</c:v>
                </c:pt>
                <c:pt idx="900">
                  <c:v>0.38542824074074072</c:v>
                </c:pt>
                <c:pt idx="901">
                  <c:v>0.38613425925925932</c:v>
                </c:pt>
                <c:pt idx="902">
                  <c:v>0.38681712962962966</c:v>
                </c:pt>
                <c:pt idx="903">
                  <c:v>0.38751157407407405</c:v>
                </c:pt>
                <c:pt idx="904">
                  <c:v>0.38820601851851855</c:v>
                </c:pt>
                <c:pt idx="905">
                  <c:v>0.38890046296296293</c:v>
                </c:pt>
                <c:pt idx="906">
                  <c:v>0.38959490740740743</c:v>
                </c:pt>
                <c:pt idx="907">
                  <c:v>0.39030092592592597</c:v>
                </c:pt>
                <c:pt idx="908">
                  <c:v>0.39098379629629632</c:v>
                </c:pt>
                <c:pt idx="909">
                  <c:v>0.3916782407407407</c:v>
                </c:pt>
                <c:pt idx="910">
                  <c:v>0.3923726851851852</c:v>
                </c:pt>
                <c:pt idx="911">
                  <c:v>0.39306712962962959</c:v>
                </c:pt>
                <c:pt idx="912">
                  <c:v>0.39377314814814812</c:v>
                </c:pt>
                <c:pt idx="913">
                  <c:v>0.39445601851851847</c:v>
                </c:pt>
                <c:pt idx="914">
                  <c:v>0.39515046296296297</c:v>
                </c:pt>
                <c:pt idx="915">
                  <c:v>0.39584490740740735</c:v>
                </c:pt>
                <c:pt idx="916">
                  <c:v>0.39653935185185185</c:v>
                </c:pt>
                <c:pt idx="917">
                  <c:v>0.39723379629629635</c:v>
                </c:pt>
                <c:pt idx="918">
                  <c:v>0.39793981481481483</c:v>
                </c:pt>
                <c:pt idx="919">
                  <c:v>0.39862268518518523</c:v>
                </c:pt>
                <c:pt idx="920">
                  <c:v>0.39931712962962962</c:v>
                </c:pt>
                <c:pt idx="921">
                  <c:v>0.40001157407407412</c:v>
                </c:pt>
                <c:pt idx="922">
                  <c:v>0.4007060185185185</c:v>
                </c:pt>
                <c:pt idx="923">
                  <c:v>0.401400462962963</c:v>
                </c:pt>
                <c:pt idx="924">
                  <c:v>0.40210648148148148</c:v>
                </c:pt>
                <c:pt idx="925">
                  <c:v>0.40278935185185188</c:v>
                </c:pt>
                <c:pt idx="926">
                  <c:v>0.40348379629629627</c:v>
                </c:pt>
                <c:pt idx="927">
                  <c:v>0.40417824074074077</c:v>
                </c:pt>
                <c:pt idx="928">
                  <c:v>0.40487268518518515</c:v>
                </c:pt>
                <c:pt idx="929">
                  <c:v>0.40557870370370369</c:v>
                </c:pt>
                <c:pt idx="930">
                  <c:v>0.40626157407407404</c:v>
                </c:pt>
                <c:pt idx="931">
                  <c:v>0.40695601851851854</c:v>
                </c:pt>
                <c:pt idx="932">
                  <c:v>0.40765046296296298</c:v>
                </c:pt>
                <c:pt idx="933">
                  <c:v>0.40834490740740742</c:v>
                </c:pt>
                <c:pt idx="934">
                  <c:v>0.40903935185185186</c:v>
                </c:pt>
                <c:pt idx="935">
                  <c:v>0.4097453703703704</c:v>
                </c:pt>
                <c:pt idx="936">
                  <c:v>0.41042824074074075</c:v>
                </c:pt>
                <c:pt idx="937">
                  <c:v>0.41112268518518519</c:v>
                </c:pt>
                <c:pt idx="938">
                  <c:v>0.41181712962962963</c:v>
                </c:pt>
                <c:pt idx="939">
                  <c:v>0.41251157407407407</c:v>
                </c:pt>
                <c:pt idx="940">
                  <c:v>0.41320601851851851</c:v>
                </c:pt>
                <c:pt idx="941">
                  <c:v>0.41391203703703705</c:v>
                </c:pt>
                <c:pt idx="942">
                  <c:v>0.4145949074074074</c:v>
                </c:pt>
                <c:pt idx="943">
                  <c:v>0.41528935185185184</c:v>
                </c:pt>
                <c:pt idx="944">
                  <c:v>0.41598379629629628</c:v>
                </c:pt>
                <c:pt idx="945">
                  <c:v>0.41667824074074072</c:v>
                </c:pt>
                <c:pt idx="946">
                  <c:v>0.4173842592592592</c:v>
                </c:pt>
                <c:pt idx="947">
                  <c:v>0.41806712962962966</c:v>
                </c:pt>
                <c:pt idx="948">
                  <c:v>0.41876157407407405</c:v>
                </c:pt>
                <c:pt idx="949">
                  <c:v>0.41945601851851855</c:v>
                </c:pt>
                <c:pt idx="950">
                  <c:v>0.42015046296296293</c:v>
                </c:pt>
                <c:pt idx="951">
                  <c:v>0.42084490740740743</c:v>
                </c:pt>
                <c:pt idx="952">
                  <c:v>0.42155092592592597</c:v>
                </c:pt>
                <c:pt idx="953">
                  <c:v>0.42223379629629632</c:v>
                </c:pt>
                <c:pt idx="954">
                  <c:v>0.4229282407407407</c:v>
                </c:pt>
                <c:pt idx="955">
                  <c:v>0.4236226851851852</c:v>
                </c:pt>
                <c:pt idx="956">
                  <c:v>0.42431712962962959</c:v>
                </c:pt>
                <c:pt idx="957">
                  <c:v>0.42501157407407408</c:v>
                </c:pt>
                <c:pt idx="958">
                  <c:v>0.42571759259259262</c:v>
                </c:pt>
                <c:pt idx="959">
                  <c:v>0.42640046296296297</c:v>
                </c:pt>
                <c:pt idx="960">
                  <c:v>0.42709490740740735</c:v>
                </c:pt>
                <c:pt idx="961">
                  <c:v>0.42778935185185185</c:v>
                </c:pt>
                <c:pt idx="962">
                  <c:v>0.42848379629629635</c:v>
                </c:pt>
                <c:pt idx="963">
                  <c:v>0.42918981481481483</c:v>
                </c:pt>
                <c:pt idx="964">
                  <c:v>0.42987268518518523</c:v>
                </c:pt>
                <c:pt idx="965">
                  <c:v>0.43056712962962962</c:v>
                </c:pt>
                <c:pt idx="966">
                  <c:v>0.43126157407407412</c:v>
                </c:pt>
                <c:pt idx="967">
                  <c:v>0.4319560185185185</c:v>
                </c:pt>
                <c:pt idx="968">
                  <c:v>0.432650462962963</c:v>
                </c:pt>
                <c:pt idx="969">
                  <c:v>0.43335648148148148</c:v>
                </c:pt>
                <c:pt idx="970">
                  <c:v>0.43403935185185188</c:v>
                </c:pt>
                <c:pt idx="971">
                  <c:v>0.43473379629629627</c:v>
                </c:pt>
                <c:pt idx="972">
                  <c:v>0.43542824074074077</c:v>
                </c:pt>
                <c:pt idx="973">
                  <c:v>0.43612268518518515</c:v>
                </c:pt>
                <c:pt idx="974">
                  <c:v>0.43681712962962965</c:v>
                </c:pt>
                <c:pt idx="975">
                  <c:v>0.43752314814814813</c:v>
                </c:pt>
                <c:pt idx="976">
                  <c:v>0.43820601851851854</c:v>
                </c:pt>
                <c:pt idx="977">
                  <c:v>0.43890046296296298</c:v>
                </c:pt>
                <c:pt idx="978">
                  <c:v>0.43959490740740742</c:v>
                </c:pt>
                <c:pt idx="979">
                  <c:v>0.44028935185185186</c:v>
                </c:pt>
                <c:pt idx="980">
                  <c:v>0.4409953703703704</c:v>
                </c:pt>
                <c:pt idx="981">
                  <c:v>0.44167824074074075</c:v>
                </c:pt>
                <c:pt idx="982">
                  <c:v>0.44237268518518519</c:v>
                </c:pt>
                <c:pt idx="983">
                  <c:v>0.44306712962962963</c:v>
                </c:pt>
                <c:pt idx="984">
                  <c:v>0.44376157407407407</c:v>
                </c:pt>
                <c:pt idx="985">
                  <c:v>0.44445601851851851</c:v>
                </c:pt>
                <c:pt idx="986">
                  <c:v>0.44516203703703705</c:v>
                </c:pt>
                <c:pt idx="987">
                  <c:v>0.4458449074074074</c:v>
                </c:pt>
                <c:pt idx="988">
                  <c:v>0.44653935185185184</c:v>
                </c:pt>
                <c:pt idx="989">
                  <c:v>0.44723379629629628</c:v>
                </c:pt>
                <c:pt idx="990">
                  <c:v>0.44792824074074072</c:v>
                </c:pt>
                <c:pt idx="991">
                  <c:v>0.44862268518518517</c:v>
                </c:pt>
                <c:pt idx="992">
                  <c:v>0.4493287037037037</c:v>
                </c:pt>
                <c:pt idx="993">
                  <c:v>0.45001157407407405</c:v>
                </c:pt>
                <c:pt idx="994">
                  <c:v>0.45070601851851855</c:v>
                </c:pt>
                <c:pt idx="995">
                  <c:v>0.45140046296296293</c:v>
                </c:pt>
                <c:pt idx="996">
                  <c:v>0.45209490740740743</c:v>
                </c:pt>
                <c:pt idx="997">
                  <c:v>0.45280092592592597</c:v>
                </c:pt>
                <c:pt idx="998">
                  <c:v>0.45348379629629632</c:v>
                </c:pt>
                <c:pt idx="999">
                  <c:v>0.4541782407407407</c:v>
                </c:pt>
                <c:pt idx="1000">
                  <c:v>0.4548726851851852</c:v>
                </c:pt>
                <c:pt idx="1001">
                  <c:v>0.45556712962962959</c:v>
                </c:pt>
                <c:pt idx="1002">
                  <c:v>0.45626157407407408</c:v>
                </c:pt>
                <c:pt idx="1003">
                  <c:v>0.45696759259259262</c:v>
                </c:pt>
                <c:pt idx="1004">
                  <c:v>0.45765046296296297</c:v>
                </c:pt>
                <c:pt idx="1005">
                  <c:v>0.45834490740740735</c:v>
                </c:pt>
                <c:pt idx="1006">
                  <c:v>0.45903935185185185</c:v>
                </c:pt>
                <c:pt idx="1007">
                  <c:v>0.45973379629629635</c:v>
                </c:pt>
                <c:pt idx="1008">
                  <c:v>0.46042824074074074</c:v>
                </c:pt>
                <c:pt idx="1009">
                  <c:v>0.46113425925925927</c:v>
                </c:pt>
                <c:pt idx="1010">
                  <c:v>0.46181712962962962</c:v>
                </c:pt>
                <c:pt idx="1011">
                  <c:v>0.46251157407407412</c:v>
                </c:pt>
                <c:pt idx="1012">
                  <c:v>0.4632060185185185</c:v>
                </c:pt>
                <c:pt idx="1013">
                  <c:v>0.463900462962963</c:v>
                </c:pt>
                <c:pt idx="1014">
                  <c:v>0.46459490740740739</c:v>
                </c:pt>
                <c:pt idx="1015">
                  <c:v>0.46528935185185188</c:v>
                </c:pt>
                <c:pt idx="1016">
                  <c:v>0.46598379629629627</c:v>
                </c:pt>
                <c:pt idx="1017">
                  <c:v>0.46667824074074077</c:v>
                </c:pt>
                <c:pt idx="1018">
                  <c:v>0.46737268518518515</c:v>
                </c:pt>
                <c:pt idx="1019">
                  <c:v>0.46806712962962965</c:v>
                </c:pt>
                <c:pt idx="1020">
                  <c:v>0.46877314814814813</c:v>
                </c:pt>
                <c:pt idx="1021">
                  <c:v>0.46945601851851854</c:v>
                </c:pt>
                <c:pt idx="1022">
                  <c:v>0.47015046296296298</c:v>
                </c:pt>
                <c:pt idx="1023">
                  <c:v>0.47084490740740742</c:v>
                </c:pt>
                <c:pt idx="1024">
                  <c:v>0.47153935185185186</c:v>
                </c:pt>
                <c:pt idx="1025">
                  <c:v>0.4722337962962963</c:v>
                </c:pt>
                <c:pt idx="1026">
                  <c:v>0.47293981481481479</c:v>
                </c:pt>
                <c:pt idx="1027">
                  <c:v>0.47362268518518519</c:v>
                </c:pt>
                <c:pt idx="1028">
                  <c:v>0.47431712962962963</c:v>
                </c:pt>
                <c:pt idx="1029">
                  <c:v>0.47501157407407407</c:v>
                </c:pt>
                <c:pt idx="1030">
                  <c:v>0.47570601851851851</c:v>
                </c:pt>
                <c:pt idx="1031">
                  <c:v>0.47640046296296296</c:v>
                </c:pt>
                <c:pt idx="1032">
                  <c:v>0.4770949074074074</c:v>
                </c:pt>
                <c:pt idx="1033">
                  <c:v>0.47778935185185184</c:v>
                </c:pt>
                <c:pt idx="1034">
                  <c:v>0.47848379629629628</c:v>
                </c:pt>
                <c:pt idx="1035">
                  <c:v>0.47917824074074072</c:v>
                </c:pt>
                <c:pt idx="1036">
                  <c:v>0.47987268518518517</c:v>
                </c:pt>
                <c:pt idx="1037">
                  <c:v>0.4805787037037037</c:v>
                </c:pt>
                <c:pt idx="1038">
                  <c:v>0.48126157407407405</c:v>
                </c:pt>
                <c:pt idx="1039">
                  <c:v>0.48195601851851855</c:v>
                </c:pt>
                <c:pt idx="1040">
                  <c:v>0.48265046296296293</c:v>
                </c:pt>
                <c:pt idx="1041">
                  <c:v>0.48334490740740743</c:v>
                </c:pt>
                <c:pt idx="1042">
                  <c:v>0.48403935185185182</c:v>
                </c:pt>
                <c:pt idx="1043">
                  <c:v>0.48474537037037035</c:v>
                </c:pt>
                <c:pt idx="1044">
                  <c:v>0.4854282407407407</c:v>
                </c:pt>
                <c:pt idx="1045">
                  <c:v>0.4861226851851852</c:v>
                </c:pt>
                <c:pt idx="1046">
                  <c:v>0.48681712962962959</c:v>
                </c:pt>
                <c:pt idx="1047">
                  <c:v>0.48751157407407408</c:v>
                </c:pt>
                <c:pt idx="1048">
                  <c:v>0.48820601851851847</c:v>
                </c:pt>
                <c:pt idx="1049">
                  <c:v>0.48891203703703701</c:v>
                </c:pt>
                <c:pt idx="1050">
                  <c:v>0.48959490740740735</c:v>
                </c:pt>
                <c:pt idx="1051">
                  <c:v>0.49028935185185185</c:v>
                </c:pt>
                <c:pt idx="1052">
                  <c:v>0.49098379629629635</c:v>
                </c:pt>
                <c:pt idx="1053">
                  <c:v>0.49167824074074074</c:v>
                </c:pt>
                <c:pt idx="1054">
                  <c:v>0.49238425925925927</c:v>
                </c:pt>
                <c:pt idx="1055">
                  <c:v>0.49306712962962962</c:v>
                </c:pt>
                <c:pt idx="1056">
                  <c:v>0.49376157407407412</c:v>
                </c:pt>
                <c:pt idx="1057">
                  <c:v>0.4944560185185185</c:v>
                </c:pt>
                <c:pt idx="1058">
                  <c:v>0.495150462962963</c:v>
                </c:pt>
                <c:pt idx="1059">
                  <c:v>0.49584490740740739</c:v>
                </c:pt>
                <c:pt idx="1060">
                  <c:v>0.49655092592592592</c:v>
                </c:pt>
                <c:pt idx="1061">
                  <c:v>0.49723379629629627</c:v>
                </c:pt>
                <c:pt idx="1062">
                  <c:v>0.49792824074074077</c:v>
                </c:pt>
                <c:pt idx="1063">
                  <c:v>0.49862268518518515</c:v>
                </c:pt>
                <c:pt idx="1064">
                  <c:v>0.49931712962962965</c:v>
                </c:pt>
                <c:pt idx="1065">
                  <c:v>0.50001157407407404</c:v>
                </c:pt>
                <c:pt idx="1066">
                  <c:v>0.50071759259259252</c:v>
                </c:pt>
                <c:pt idx="1067">
                  <c:v>0.50140046296296303</c:v>
                </c:pt>
                <c:pt idx="1068">
                  <c:v>0.50209490740740736</c:v>
                </c:pt>
                <c:pt idx="1069">
                  <c:v>0.50278935185185192</c:v>
                </c:pt>
                <c:pt idx="1070">
                  <c:v>0.50348379629629625</c:v>
                </c:pt>
                <c:pt idx="1071">
                  <c:v>0.50418981481481484</c:v>
                </c:pt>
                <c:pt idx="1072">
                  <c:v>0.50487268518518513</c:v>
                </c:pt>
                <c:pt idx="1073">
                  <c:v>0.50556712962962969</c:v>
                </c:pt>
                <c:pt idx="1074">
                  <c:v>0.50626157407407402</c:v>
                </c:pt>
                <c:pt idx="1075">
                  <c:v>0.50695601851851857</c:v>
                </c:pt>
                <c:pt idx="1076">
                  <c:v>0.5076504629629629</c:v>
                </c:pt>
                <c:pt idx="1077">
                  <c:v>0.50835648148148149</c:v>
                </c:pt>
                <c:pt idx="1078">
                  <c:v>0.50903935185185178</c:v>
                </c:pt>
                <c:pt idx="1079">
                  <c:v>0.50973379629629634</c:v>
                </c:pt>
                <c:pt idx="1080">
                  <c:v>0.51042824074074067</c:v>
                </c:pt>
                <c:pt idx="1081">
                  <c:v>0.51112268518518522</c:v>
                </c:pt>
                <c:pt idx="1082">
                  <c:v>0.5118287037037037</c:v>
                </c:pt>
                <c:pt idx="1083">
                  <c:v>0.51251157407407411</c:v>
                </c:pt>
                <c:pt idx="1084">
                  <c:v>0.51320601851851855</c:v>
                </c:pt>
                <c:pt idx="1085">
                  <c:v>0.51390046296296299</c:v>
                </c:pt>
                <c:pt idx="1086">
                  <c:v>0.51459490740740743</c:v>
                </c:pt>
                <c:pt idx="1087">
                  <c:v>0.51530092592592591</c:v>
                </c:pt>
                <c:pt idx="1088">
                  <c:v>0.51598379629629632</c:v>
                </c:pt>
                <c:pt idx="1089">
                  <c:v>0.51667824074074076</c:v>
                </c:pt>
                <c:pt idx="1090">
                  <c:v>0.5173726851851852</c:v>
                </c:pt>
                <c:pt idx="1091">
                  <c:v>0.51806712962962964</c:v>
                </c:pt>
                <c:pt idx="1092">
                  <c:v>0.51876157407407408</c:v>
                </c:pt>
                <c:pt idx="1093">
                  <c:v>0.51946759259259256</c:v>
                </c:pt>
                <c:pt idx="1094">
                  <c:v>0.52015046296296297</c:v>
                </c:pt>
                <c:pt idx="1095">
                  <c:v>0.52084490740740741</c:v>
                </c:pt>
                <c:pt idx="1096">
                  <c:v>0.52153935185185185</c:v>
                </c:pt>
                <c:pt idx="1097">
                  <c:v>0.52223379629629629</c:v>
                </c:pt>
                <c:pt idx="1098">
                  <c:v>0.52292824074074074</c:v>
                </c:pt>
                <c:pt idx="1099">
                  <c:v>0.52363425925925922</c:v>
                </c:pt>
                <c:pt idx="1100">
                  <c:v>0.52431712962962962</c:v>
                </c:pt>
                <c:pt idx="1101">
                  <c:v>0.52501157407407406</c:v>
                </c:pt>
                <c:pt idx="1102">
                  <c:v>0.5257060185185185</c:v>
                </c:pt>
                <c:pt idx="1103">
                  <c:v>0.52640046296296295</c:v>
                </c:pt>
                <c:pt idx="1104">
                  <c:v>0.52710648148148154</c:v>
                </c:pt>
                <c:pt idx="1105">
                  <c:v>0.52778935185185183</c:v>
                </c:pt>
                <c:pt idx="1106">
                  <c:v>0.52848379629629627</c:v>
                </c:pt>
                <c:pt idx="1107">
                  <c:v>0.52917824074074071</c:v>
                </c:pt>
                <c:pt idx="1108">
                  <c:v>0.52987268518518515</c:v>
                </c:pt>
                <c:pt idx="1109">
                  <c:v>0.5305671296296296</c:v>
                </c:pt>
                <c:pt idx="1110">
                  <c:v>0.53127314814814819</c:v>
                </c:pt>
                <c:pt idx="1111">
                  <c:v>0.53195601851851848</c:v>
                </c:pt>
                <c:pt idx="1112">
                  <c:v>0.53265046296296303</c:v>
                </c:pt>
                <c:pt idx="1113">
                  <c:v>0.53334490740740736</c:v>
                </c:pt>
                <c:pt idx="1114">
                  <c:v>0.53403935185185192</c:v>
                </c:pt>
                <c:pt idx="1115">
                  <c:v>0.53473379629629625</c:v>
                </c:pt>
                <c:pt idx="1116">
                  <c:v>0.53543981481481484</c:v>
                </c:pt>
                <c:pt idx="1117">
                  <c:v>0.53612268518518513</c:v>
                </c:pt>
                <c:pt idx="1118">
                  <c:v>0.53681712962962969</c:v>
                </c:pt>
                <c:pt idx="1119">
                  <c:v>0.53751157407407402</c:v>
                </c:pt>
                <c:pt idx="1120">
                  <c:v>0.53820601851851857</c:v>
                </c:pt>
                <c:pt idx="1121">
                  <c:v>0.53891203703703705</c:v>
                </c:pt>
                <c:pt idx="1122">
                  <c:v>0.53959490740740745</c:v>
                </c:pt>
                <c:pt idx="1123">
                  <c:v>0.54028935185185178</c:v>
                </c:pt>
                <c:pt idx="1124">
                  <c:v>0.54098379629629634</c:v>
                </c:pt>
                <c:pt idx="1125">
                  <c:v>0.54167824074074067</c:v>
                </c:pt>
                <c:pt idx="1126">
                  <c:v>0.54237268518518522</c:v>
                </c:pt>
                <c:pt idx="1127">
                  <c:v>0.5430787037037037</c:v>
                </c:pt>
                <c:pt idx="1128">
                  <c:v>0.54376157407407411</c:v>
                </c:pt>
                <c:pt idx="1129">
                  <c:v>0.54445601851851855</c:v>
                </c:pt>
                <c:pt idx="1130">
                  <c:v>0.54515046296296299</c:v>
                </c:pt>
                <c:pt idx="1131">
                  <c:v>0.54584490740740743</c:v>
                </c:pt>
                <c:pt idx="1132">
                  <c:v>0.54653935185185187</c:v>
                </c:pt>
                <c:pt idx="1133">
                  <c:v>0.54724537037037035</c:v>
                </c:pt>
                <c:pt idx="1134">
                  <c:v>0.54792824074074076</c:v>
                </c:pt>
                <c:pt idx="1135">
                  <c:v>0.5486226851851852</c:v>
                </c:pt>
                <c:pt idx="1136">
                  <c:v>0.54931712962962964</c:v>
                </c:pt>
                <c:pt idx="1137">
                  <c:v>0.55001157407407408</c:v>
                </c:pt>
                <c:pt idx="1138">
                  <c:v>0.55071759259259256</c:v>
                </c:pt>
                <c:pt idx="1139">
                  <c:v>0.55140046296296297</c:v>
                </c:pt>
                <c:pt idx="1140">
                  <c:v>0.55209490740740741</c:v>
                </c:pt>
                <c:pt idx="1141">
                  <c:v>0.55278935185185185</c:v>
                </c:pt>
                <c:pt idx="1142">
                  <c:v>0.55348379629629629</c:v>
                </c:pt>
                <c:pt idx="1143">
                  <c:v>0.55417824074074074</c:v>
                </c:pt>
                <c:pt idx="1144">
                  <c:v>0.55488425925925922</c:v>
                </c:pt>
                <c:pt idx="1145">
                  <c:v>0.55556712962962962</c:v>
                </c:pt>
                <c:pt idx="1146">
                  <c:v>0.55626157407407406</c:v>
                </c:pt>
                <c:pt idx="1147">
                  <c:v>0.5569560185185185</c:v>
                </c:pt>
                <c:pt idx="1148">
                  <c:v>0.55765046296296295</c:v>
                </c:pt>
                <c:pt idx="1149">
                  <c:v>0.55835648148148154</c:v>
                </c:pt>
                <c:pt idx="1150">
                  <c:v>0.55903935185185183</c:v>
                </c:pt>
                <c:pt idx="1151">
                  <c:v>0.55973379629629627</c:v>
                </c:pt>
                <c:pt idx="1152">
                  <c:v>0.56042824074074071</c:v>
                </c:pt>
                <c:pt idx="1153">
                  <c:v>0.56112268518518515</c:v>
                </c:pt>
                <c:pt idx="1154">
                  <c:v>0.5618171296296296</c:v>
                </c:pt>
                <c:pt idx="1155">
                  <c:v>0.56252314814814819</c:v>
                </c:pt>
                <c:pt idx="1156">
                  <c:v>0.56320601851851848</c:v>
                </c:pt>
                <c:pt idx="1157">
                  <c:v>0.56390046296296303</c:v>
                </c:pt>
                <c:pt idx="1158">
                  <c:v>0.56459490740740736</c:v>
                </c:pt>
                <c:pt idx="1159">
                  <c:v>0.56528935185185192</c:v>
                </c:pt>
                <c:pt idx="1160">
                  <c:v>0.5659953703703704</c:v>
                </c:pt>
                <c:pt idx="1161">
                  <c:v>0.5666782407407408</c:v>
                </c:pt>
                <c:pt idx="1162">
                  <c:v>0.56737268518518513</c:v>
                </c:pt>
                <c:pt idx="1163">
                  <c:v>0.56806712962962969</c:v>
                </c:pt>
                <c:pt idx="1164">
                  <c:v>0.56876157407407402</c:v>
                </c:pt>
                <c:pt idx="1165">
                  <c:v>0.56945601851851857</c:v>
                </c:pt>
                <c:pt idx="1166">
                  <c:v>0.57016203703703705</c:v>
                </c:pt>
                <c:pt idx="1167">
                  <c:v>0.57084490740740745</c:v>
                </c:pt>
                <c:pt idx="1168">
                  <c:v>0.57153935185185178</c:v>
                </c:pt>
                <c:pt idx="1169">
                  <c:v>0.57223379629629634</c:v>
                </c:pt>
                <c:pt idx="1170">
                  <c:v>0.57292824074074067</c:v>
                </c:pt>
                <c:pt idx="1171">
                  <c:v>0.57362268518518522</c:v>
                </c:pt>
                <c:pt idx="1172">
                  <c:v>0.5743287037037037</c:v>
                </c:pt>
                <c:pt idx="1173">
                  <c:v>0.57501157407407411</c:v>
                </c:pt>
                <c:pt idx="1174">
                  <c:v>0.57570601851851855</c:v>
                </c:pt>
                <c:pt idx="1175">
                  <c:v>0.57640046296296299</c:v>
                </c:pt>
                <c:pt idx="1176">
                  <c:v>0.57709490740740743</c:v>
                </c:pt>
                <c:pt idx="1177">
                  <c:v>0.57778935185185187</c:v>
                </c:pt>
                <c:pt idx="1178">
                  <c:v>0.57849537037037035</c:v>
                </c:pt>
                <c:pt idx="1179">
                  <c:v>0.57917824074074076</c:v>
                </c:pt>
                <c:pt idx="1180">
                  <c:v>0.5798726851851852</c:v>
                </c:pt>
                <c:pt idx="1181">
                  <c:v>0.58056712962962964</c:v>
                </c:pt>
                <c:pt idx="1182">
                  <c:v>0.58126157407407408</c:v>
                </c:pt>
                <c:pt idx="1183">
                  <c:v>0.58196759259259256</c:v>
                </c:pt>
                <c:pt idx="1184">
                  <c:v>0.58265046296296297</c:v>
                </c:pt>
                <c:pt idx="1185">
                  <c:v>0.58334490740740741</c:v>
                </c:pt>
                <c:pt idx="1186">
                  <c:v>0.58403935185185185</c:v>
                </c:pt>
                <c:pt idx="1187">
                  <c:v>0.58473379629629629</c:v>
                </c:pt>
                <c:pt idx="1188">
                  <c:v>0.58542824074074074</c:v>
                </c:pt>
                <c:pt idx="1189">
                  <c:v>0.58613425925925922</c:v>
                </c:pt>
                <c:pt idx="1190">
                  <c:v>0.58681712962962962</c:v>
                </c:pt>
                <c:pt idx="1191">
                  <c:v>0.58751157407407406</c:v>
                </c:pt>
                <c:pt idx="1192">
                  <c:v>0.5882060185185185</c:v>
                </c:pt>
                <c:pt idx="1193">
                  <c:v>0.58891203703703698</c:v>
                </c:pt>
                <c:pt idx="1194">
                  <c:v>0.58959490740740739</c:v>
                </c:pt>
                <c:pt idx="1195">
                  <c:v>0.59028935185185183</c:v>
                </c:pt>
                <c:pt idx="1196">
                  <c:v>0.59098379629629627</c:v>
                </c:pt>
                <c:pt idx="1197">
                  <c:v>0.59167824074074071</c:v>
                </c:pt>
                <c:pt idx="1198">
                  <c:v>0.59237268518518515</c:v>
                </c:pt>
                <c:pt idx="1199">
                  <c:v>0.59307870370370364</c:v>
                </c:pt>
                <c:pt idx="1200">
                  <c:v>0.59376157407407404</c:v>
                </c:pt>
                <c:pt idx="1201">
                  <c:v>0.59445601851851848</c:v>
                </c:pt>
                <c:pt idx="1202">
                  <c:v>0.59515046296296303</c:v>
                </c:pt>
                <c:pt idx="1203">
                  <c:v>0.59584490740740736</c:v>
                </c:pt>
                <c:pt idx="1204">
                  <c:v>0.59653935185185192</c:v>
                </c:pt>
                <c:pt idx="1205">
                  <c:v>0.5972453703703704</c:v>
                </c:pt>
                <c:pt idx="1206">
                  <c:v>0.5979282407407408</c:v>
                </c:pt>
                <c:pt idx="1207">
                  <c:v>0.59862268518518513</c:v>
                </c:pt>
                <c:pt idx="1208">
                  <c:v>0.59931712962962969</c:v>
                </c:pt>
                <c:pt idx="1209">
                  <c:v>0.60001157407407402</c:v>
                </c:pt>
                <c:pt idx="1210">
                  <c:v>0.60070601851851857</c:v>
                </c:pt>
                <c:pt idx="1211">
                  <c:v>0.60141203703703705</c:v>
                </c:pt>
                <c:pt idx="1212">
                  <c:v>0.60209490740740745</c:v>
                </c:pt>
                <c:pt idx="1213">
                  <c:v>0.60278935185185178</c:v>
                </c:pt>
                <c:pt idx="1214">
                  <c:v>0.60348379629629634</c:v>
                </c:pt>
                <c:pt idx="1215">
                  <c:v>0.60417824074074067</c:v>
                </c:pt>
                <c:pt idx="1216">
                  <c:v>0.60488425925925926</c:v>
                </c:pt>
                <c:pt idx="1217">
                  <c:v>0.60556712962962966</c:v>
                </c:pt>
                <c:pt idx="1218">
                  <c:v>0.60626157407407411</c:v>
                </c:pt>
                <c:pt idx="1219">
                  <c:v>0.60695601851851855</c:v>
                </c:pt>
                <c:pt idx="1220">
                  <c:v>0.60765046296296299</c:v>
                </c:pt>
                <c:pt idx="1221">
                  <c:v>0.60834490740740743</c:v>
                </c:pt>
                <c:pt idx="1222">
                  <c:v>0.60905092592592591</c:v>
                </c:pt>
                <c:pt idx="1223">
                  <c:v>0.60973379629629632</c:v>
                </c:pt>
                <c:pt idx="1224">
                  <c:v>0.61042824074074076</c:v>
                </c:pt>
                <c:pt idx="1225">
                  <c:v>0.6111226851851852</c:v>
                </c:pt>
                <c:pt idx="1226">
                  <c:v>0.61181712962962964</c:v>
                </c:pt>
                <c:pt idx="1227">
                  <c:v>0.61251157407407408</c:v>
                </c:pt>
                <c:pt idx="1228">
                  <c:v>0.61320601851851853</c:v>
                </c:pt>
                <c:pt idx="1229">
                  <c:v>0.61390046296296297</c:v>
                </c:pt>
                <c:pt idx="1230">
                  <c:v>0.61459490740740741</c:v>
                </c:pt>
                <c:pt idx="1231">
                  <c:v>0.61528935185185185</c:v>
                </c:pt>
                <c:pt idx="1232">
                  <c:v>0.61598379629629629</c:v>
                </c:pt>
                <c:pt idx="1233">
                  <c:v>0.61668981481481489</c:v>
                </c:pt>
                <c:pt idx="1234">
                  <c:v>0.61737268518518518</c:v>
                </c:pt>
                <c:pt idx="1235">
                  <c:v>0.61806712962962962</c:v>
                </c:pt>
                <c:pt idx="1236">
                  <c:v>0.61876157407407406</c:v>
                </c:pt>
                <c:pt idx="1237">
                  <c:v>0.6194560185185185</c:v>
                </c:pt>
                <c:pt idx="1238">
                  <c:v>0.62015046296296295</c:v>
                </c:pt>
                <c:pt idx="1239">
                  <c:v>0.62085648148148154</c:v>
                </c:pt>
                <c:pt idx="1240">
                  <c:v>0.62153935185185183</c:v>
                </c:pt>
                <c:pt idx="1241">
                  <c:v>0.62223379629629627</c:v>
                </c:pt>
                <c:pt idx="1242">
                  <c:v>0.62292824074074071</c:v>
                </c:pt>
                <c:pt idx="1243">
                  <c:v>0.62362268518518515</c:v>
                </c:pt>
                <c:pt idx="1244">
                  <c:v>0.6243171296296296</c:v>
                </c:pt>
                <c:pt idx="1245">
                  <c:v>0.62502314814814819</c:v>
                </c:pt>
                <c:pt idx="1246">
                  <c:v>0.62570601851851848</c:v>
                </c:pt>
                <c:pt idx="1247">
                  <c:v>0.62640046296296303</c:v>
                </c:pt>
                <c:pt idx="1248">
                  <c:v>0.62709490740740736</c:v>
                </c:pt>
                <c:pt idx="1249">
                  <c:v>0.62778935185185192</c:v>
                </c:pt>
                <c:pt idx="1250">
                  <c:v>0.6284953703703704</c:v>
                </c:pt>
                <c:pt idx="1251">
                  <c:v>0.6291782407407408</c:v>
                </c:pt>
                <c:pt idx="1252">
                  <c:v>0.62987268518518513</c:v>
                </c:pt>
                <c:pt idx="1253">
                  <c:v>0.63056712962962969</c:v>
                </c:pt>
                <c:pt idx="1254">
                  <c:v>0.63126157407407402</c:v>
                </c:pt>
                <c:pt idx="1255">
                  <c:v>0.63195601851851857</c:v>
                </c:pt>
                <c:pt idx="1256">
                  <c:v>0.63266203703703705</c:v>
                </c:pt>
                <c:pt idx="1257">
                  <c:v>0.63334490740740745</c:v>
                </c:pt>
                <c:pt idx="1258">
                  <c:v>0.63403935185185178</c:v>
                </c:pt>
                <c:pt idx="1259">
                  <c:v>0.63473379629629634</c:v>
                </c:pt>
                <c:pt idx="1260">
                  <c:v>0.63542824074074067</c:v>
                </c:pt>
                <c:pt idx="1261">
                  <c:v>0.63612268518518522</c:v>
                </c:pt>
                <c:pt idx="1262">
                  <c:v>0.6368287037037037</c:v>
                </c:pt>
                <c:pt idx="1263">
                  <c:v>0.63751157407407411</c:v>
                </c:pt>
                <c:pt idx="1264">
                  <c:v>0.63820601851851855</c:v>
                </c:pt>
                <c:pt idx="1265">
                  <c:v>0.63890046296296299</c:v>
                </c:pt>
                <c:pt idx="1266">
                  <c:v>0.63959490740740743</c:v>
                </c:pt>
                <c:pt idx="1267">
                  <c:v>0.64030092592592591</c:v>
                </c:pt>
                <c:pt idx="1268">
                  <c:v>0.64098379629629632</c:v>
                </c:pt>
                <c:pt idx="1269">
                  <c:v>0.64167824074074076</c:v>
                </c:pt>
                <c:pt idx="1270">
                  <c:v>0.6423726851851852</c:v>
                </c:pt>
                <c:pt idx="1271">
                  <c:v>0.64306712962962964</c:v>
                </c:pt>
                <c:pt idx="1272">
                  <c:v>0.64376157407407408</c:v>
                </c:pt>
                <c:pt idx="1273">
                  <c:v>0.64446759259259256</c:v>
                </c:pt>
                <c:pt idx="1274">
                  <c:v>0.64515046296296297</c:v>
                </c:pt>
                <c:pt idx="1275">
                  <c:v>0.64584490740740741</c:v>
                </c:pt>
                <c:pt idx="1276">
                  <c:v>0.64653935185185185</c:v>
                </c:pt>
                <c:pt idx="1277">
                  <c:v>0.64723379629629629</c:v>
                </c:pt>
                <c:pt idx="1278">
                  <c:v>0.64792824074074074</c:v>
                </c:pt>
                <c:pt idx="1279">
                  <c:v>0.64863425925925922</c:v>
                </c:pt>
                <c:pt idx="1280">
                  <c:v>0.64931712962962962</c:v>
                </c:pt>
                <c:pt idx="1281">
                  <c:v>0.65001157407407406</c:v>
                </c:pt>
                <c:pt idx="1282">
                  <c:v>0.6507060185185185</c:v>
                </c:pt>
                <c:pt idx="1283">
                  <c:v>0.65140046296296295</c:v>
                </c:pt>
                <c:pt idx="1284">
                  <c:v>0.65210648148148154</c:v>
                </c:pt>
                <c:pt idx="1285">
                  <c:v>0.65278935185185183</c:v>
                </c:pt>
                <c:pt idx="1286">
                  <c:v>0.65348379629629627</c:v>
                </c:pt>
                <c:pt idx="1287">
                  <c:v>0.65417824074074071</c:v>
                </c:pt>
                <c:pt idx="1288">
                  <c:v>0.65487268518518515</c:v>
                </c:pt>
                <c:pt idx="1289">
                  <c:v>0.6555671296296296</c:v>
                </c:pt>
                <c:pt idx="1290">
                  <c:v>0.65627314814814819</c:v>
                </c:pt>
                <c:pt idx="1291">
                  <c:v>0.65695601851851848</c:v>
                </c:pt>
                <c:pt idx="1292">
                  <c:v>0.65765046296296303</c:v>
                </c:pt>
                <c:pt idx="1293">
                  <c:v>0.65834490740740736</c:v>
                </c:pt>
                <c:pt idx="1294">
                  <c:v>0.65903935185185192</c:v>
                </c:pt>
                <c:pt idx="1295">
                  <c:v>0.65973379629629625</c:v>
                </c:pt>
                <c:pt idx="1296">
                  <c:v>0.66043981481481484</c:v>
                </c:pt>
                <c:pt idx="1297">
                  <c:v>0.66112268518518513</c:v>
                </c:pt>
                <c:pt idx="1298">
                  <c:v>0.66181712962962969</c:v>
                </c:pt>
                <c:pt idx="1299">
                  <c:v>0.66251157407407402</c:v>
                </c:pt>
                <c:pt idx="1300">
                  <c:v>0.66320601851851857</c:v>
                </c:pt>
                <c:pt idx="1301">
                  <c:v>0.66391203703703705</c:v>
                </c:pt>
                <c:pt idx="1302">
                  <c:v>0.66459490740740745</c:v>
                </c:pt>
                <c:pt idx="1303">
                  <c:v>0.66528935185185178</c:v>
                </c:pt>
                <c:pt idx="1304">
                  <c:v>0.66598379629629634</c:v>
                </c:pt>
                <c:pt idx="1305">
                  <c:v>0.66667824074074078</c:v>
                </c:pt>
                <c:pt idx="1306">
                  <c:v>0.66737268518518522</c:v>
                </c:pt>
                <c:pt idx="1307">
                  <c:v>0.6680787037037037</c:v>
                </c:pt>
                <c:pt idx="1308">
                  <c:v>0.66876157407407411</c:v>
                </c:pt>
                <c:pt idx="1309">
                  <c:v>0.66945601851851855</c:v>
                </c:pt>
                <c:pt idx="1310">
                  <c:v>0.67015046296296299</c:v>
                </c:pt>
                <c:pt idx="1311">
                  <c:v>0.67084490740740732</c:v>
                </c:pt>
                <c:pt idx="1312">
                  <c:v>0.67153935185185187</c:v>
                </c:pt>
                <c:pt idx="1313">
                  <c:v>0.67224537037037047</c:v>
                </c:pt>
                <c:pt idx="1314">
                  <c:v>0.67292824074074076</c:v>
                </c:pt>
                <c:pt idx="1315">
                  <c:v>0.67362268518518509</c:v>
                </c:pt>
                <c:pt idx="1316">
                  <c:v>0.67431712962962964</c:v>
                </c:pt>
                <c:pt idx="1317">
                  <c:v>0.67501157407407408</c:v>
                </c:pt>
                <c:pt idx="1318">
                  <c:v>0.67571759259259256</c:v>
                </c:pt>
                <c:pt idx="1319">
                  <c:v>0.67640046296296286</c:v>
                </c:pt>
                <c:pt idx="1320">
                  <c:v>0.67709490740740741</c:v>
                </c:pt>
                <c:pt idx="1321">
                  <c:v>0.67778935185185185</c:v>
                </c:pt>
                <c:pt idx="1322">
                  <c:v>0.67848379629629629</c:v>
                </c:pt>
                <c:pt idx="1323">
                  <c:v>0.67917824074074085</c:v>
                </c:pt>
                <c:pt idx="1324">
                  <c:v>0.67988425925925933</c:v>
                </c:pt>
                <c:pt idx="1325">
                  <c:v>0.68056712962962962</c:v>
                </c:pt>
                <c:pt idx="1326">
                  <c:v>0.68126157407407406</c:v>
                </c:pt>
                <c:pt idx="1327">
                  <c:v>0.68195601851851861</c:v>
                </c:pt>
                <c:pt idx="1328">
                  <c:v>0.68265046296296295</c:v>
                </c:pt>
                <c:pt idx="1329">
                  <c:v>0.68334490740740739</c:v>
                </c:pt>
                <c:pt idx="1330">
                  <c:v>0.68405092592592587</c:v>
                </c:pt>
                <c:pt idx="1331">
                  <c:v>0.68473379629629638</c:v>
                </c:pt>
                <c:pt idx="1332">
                  <c:v>0.68542824074074071</c:v>
                </c:pt>
                <c:pt idx="1333">
                  <c:v>0.68612268518518515</c:v>
                </c:pt>
                <c:pt idx="1334">
                  <c:v>0.6868171296296296</c:v>
                </c:pt>
                <c:pt idx="1335">
                  <c:v>0.68751157407407415</c:v>
                </c:pt>
                <c:pt idx="1336">
                  <c:v>0.68820601851851848</c:v>
                </c:pt>
                <c:pt idx="1337">
                  <c:v>0.68890046296296292</c:v>
                </c:pt>
                <c:pt idx="1338">
                  <c:v>0.68959490740740748</c:v>
                </c:pt>
                <c:pt idx="1339">
                  <c:v>0.69028935185185192</c:v>
                </c:pt>
                <c:pt idx="1340">
                  <c:v>0.69098379629629625</c:v>
                </c:pt>
                <c:pt idx="1341">
                  <c:v>0.69168981481481484</c:v>
                </c:pt>
                <c:pt idx="1342">
                  <c:v>0.69237268518518524</c:v>
                </c:pt>
                <c:pt idx="1343">
                  <c:v>0.69306712962962969</c:v>
                </c:pt>
                <c:pt idx="1344">
                  <c:v>0.69376157407407402</c:v>
                </c:pt>
                <c:pt idx="1345">
                  <c:v>0.69445601851851846</c:v>
                </c:pt>
                <c:pt idx="1346">
                  <c:v>0.69515046296296301</c:v>
                </c:pt>
                <c:pt idx="1347">
                  <c:v>0.69585648148148149</c:v>
                </c:pt>
                <c:pt idx="1348">
                  <c:v>0.69653935185185178</c:v>
                </c:pt>
                <c:pt idx="1349">
                  <c:v>0.69723379629629623</c:v>
                </c:pt>
                <c:pt idx="1350">
                  <c:v>0.69792824074074078</c:v>
                </c:pt>
                <c:pt idx="1351">
                  <c:v>0.69862268518518522</c:v>
                </c:pt>
                <c:pt idx="1352">
                  <c:v>0.69931712962962955</c:v>
                </c:pt>
                <c:pt idx="1353">
                  <c:v>0.70002314814814814</c:v>
                </c:pt>
                <c:pt idx="1354">
                  <c:v>0.70070601851851855</c:v>
                </c:pt>
                <c:pt idx="1355">
                  <c:v>0.70140046296296299</c:v>
                </c:pt>
                <c:pt idx="1356">
                  <c:v>0.70209490740740732</c:v>
                </c:pt>
                <c:pt idx="1357">
                  <c:v>0.70278935185185187</c:v>
                </c:pt>
                <c:pt idx="1358">
                  <c:v>0.70349537037037047</c:v>
                </c:pt>
                <c:pt idx="1359">
                  <c:v>0.70417824074074076</c:v>
                </c:pt>
                <c:pt idx="1360">
                  <c:v>0.70487268518518509</c:v>
                </c:pt>
                <c:pt idx="1361">
                  <c:v>0.70556712962962964</c:v>
                </c:pt>
                <c:pt idx="1362">
                  <c:v>0.70626157407407408</c:v>
                </c:pt>
                <c:pt idx="1363">
                  <c:v>0.70695601851851853</c:v>
                </c:pt>
                <c:pt idx="1364">
                  <c:v>0.70766203703703701</c:v>
                </c:pt>
                <c:pt idx="1365">
                  <c:v>0.70834490740740741</c:v>
                </c:pt>
                <c:pt idx="1366">
                  <c:v>0.70903935185185185</c:v>
                </c:pt>
                <c:pt idx="1367">
                  <c:v>0.70973379629629629</c:v>
                </c:pt>
                <c:pt idx="1368">
                  <c:v>0.71042824074074085</c:v>
                </c:pt>
                <c:pt idx="1369">
                  <c:v>0.71112268518518518</c:v>
                </c:pt>
                <c:pt idx="1370">
                  <c:v>0.71182870370370377</c:v>
                </c:pt>
                <c:pt idx="1371">
                  <c:v>0.71251157407407406</c:v>
                </c:pt>
                <c:pt idx="1372">
                  <c:v>0.71320601851851861</c:v>
                </c:pt>
                <c:pt idx="1373">
                  <c:v>0.71390046296296295</c:v>
                </c:pt>
                <c:pt idx="1374">
                  <c:v>0.71459490740740739</c:v>
                </c:pt>
                <c:pt idx="1375">
                  <c:v>0.71530092592592587</c:v>
                </c:pt>
                <c:pt idx="1376">
                  <c:v>0.71598379629629638</c:v>
                </c:pt>
                <c:pt idx="1377">
                  <c:v>0.71667824074074071</c:v>
                </c:pt>
                <c:pt idx="1378">
                  <c:v>0.71737268518518515</c:v>
                </c:pt>
                <c:pt idx="1379">
                  <c:v>0.7180671296296296</c:v>
                </c:pt>
                <c:pt idx="1380">
                  <c:v>0.71876157407407415</c:v>
                </c:pt>
                <c:pt idx="1381">
                  <c:v>0.71946759259259263</c:v>
                </c:pt>
                <c:pt idx="1382">
                  <c:v>0.72015046296296292</c:v>
                </c:pt>
                <c:pt idx="1383">
                  <c:v>0.72084490740740748</c:v>
                </c:pt>
                <c:pt idx="1384">
                  <c:v>0.72153935185185192</c:v>
                </c:pt>
                <c:pt idx="1385">
                  <c:v>0.72223379629629625</c:v>
                </c:pt>
                <c:pt idx="1386">
                  <c:v>0.72292824074074069</c:v>
                </c:pt>
                <c:pt idx="1387">
                  <c:v>0.72363425925925917</c:v>
                </c:pt>
                <c:pt idx="1388">
                  <c:v>0.72431712962962969</c:v>
                </c:pt>
                <c:pt idx="1389">
                  <c:v>0.72501157407407402</c:v>
                </c:pt>
                <c:pt idx="1390">
                  <c:v>0.72570601851851846</c:v>
                </c:pt>
                <c:pt idx="1391">
                  <c:v>0.72640046296296301</c:v>
                </c:pt>
                <c:pt idx="1392">
                  <c:v>0.72710648148148149</c:v>
                </c:pt>
                <c:pt idx="1393">
                  <c:v>0.72778935185185178</c:v>
                </c:pt>
                <c:pt idx="1394">
                  <c:v>0.72848379629629623</c:v>
                </c:pt>
                <c:pt idx="1395">
                  <c:v>0.72917824074074078</c:v>
                </c:pt>
                <c:pt idx="1396">
                  <c:v>0.72987268518518522</c:v>
                </c:pt>
                <c:pt idx="1397">
                  <c:v>0.73056712962962955</c:v>
                </c:pt>
                <c:pt idx="1398">
                  <c:v>0.73127314814814814</c:v>
                </c:pt>
                <c:pt idx="1399">
                  <c:v>0.73195601851851855</c:v>
                </c:pt>
                <c:pt idx="1400">
                  <c:v>0.73265046296296299</c:v>
                </c:pt>
                <c:pt idx="1401">
                  <c:v>0.73334490740740732</c:v>
                </c:pt>
                <c:pt idx="1402">
                  <c:v>0.73403935185185187</c:v>
                </c:pt>
                <c:pt idx="1403">
                  <c:v>0.73473379629629632</c:v>
                </c:pt>
                <c:pt idx="1404">
                  <c:v>0.7354398148148148</c:v>
                </c:pt>
                <c:pt idx="1405">
                  <c:v>0.73612268518518509</c:v>
                </c:pt>
                <c:pt idx="1406">
                  <c:v>0.73681712962962964</c:v>
                </c:pt>
                <c:pt idx="1407">
                  <c:v>0.73751157407407408</c:v>
                </c:pt>
                <c:pt idx="1408">
                  <c:v>0.73820601851851853</c:v>
                </c:pt>
                <c:pt idx="1409">
                  <c:v>0.73891203703703701</c:v>
                </c:pt>
                <c:pt idx="1410">
                  <c:v>0.73959490740740741</c:v>
                </c:pt>
                <c:pt idx="1411">
                  <c:v>0.74028935185185185</c:v>
                </c:pt>
                <c:pt idx="1412">
                  <c:v>0.74098379629629629</c:v>
                </c:pt>
                <c:pt idx="1413">
                  <c:v>0.74167824074074085</c:v>
                </c:pt>
                <c:pt idx="1414">
                  <c:v>0.74237268518518518</c:v>
                </c:pt>
                <c:pt idx="1415">
                  <c:v>0.74307870370370377</c:v>
                </c:pt>
                <c:pt idx="1416">
                  <c:v>0.74376157407407406</c:v>
                </c:pt>
                <c:pt idx="1417">
                  <c:v>0.74445601851851861</c:v>
                </c:pt>
                <c:pt idx="1418">
                  <c:v>0.74515046296296295</c:v>
                </c:pt>
                <c:pt idx="1419">
                  <c:v>0.74584490740740739</c:v>
                </c:pt>
                <c:pt idx="1420">
                  <c:v>0.74653935185185183</c:v>
                </c:pt>
                <c:pt idx="1421">
                  <c:v>0.74723379629629638</c:v>
                </c:pt>
                <c:pt idx="1422">
                  <c:v>0.74792824074074071</c:v>
                </c:pt>
                <c:pt idx="1423">
                  <c:v>0.74862268518518515</c:v>
                </c:pt>
                <c:pt idx="1424">
                  <c:v>0.74932870370370364</c:v>
                </c:pt>
                <c:pt idx="1425">
                  <c:v>0.75001157407407415</c:v>
                </c:pt>
                <c:pt idx="1426">
                  <c:v>0.75070601851851848</c:v>
                </c:pt>
                <c:pt idx="1427">
                  <c:v>0.75140046296296292</c:v>
                </c:pt>
                <c:pt idx="1428">
                  <c:v>0.75209490740740748</c:v>
                </c:pt>
                <c:pt idx="1429">
                  <c:v>0.75278935185185192</c:v>
                </c:pt>
                <c:pt idx="1430">
                  <c:v>0.7534953703703704</c:v>
                </c:pt>
                <c:pt idx="1431">
                  <c:v>0.75417824074074069</c:v>
                </c:pt>
                <c:pt idx="1432">
                  <c:v>0.75487268518518524</c:v>
                </c:pt>
                <c:pt idx="1433">
                  <c:v>0.75556712962962969</c:v>
                </c:pt>
                <c:pt idx="1434">
                  <c:v>0.75626157407407402</c:v>
                </c:pt>
                <c:pt idx="1435">
                  <c:v>0.75696759259259261</c:v>
                </c:pt>
                <c:pt idx="1436">
                  <c:v>0.75765046296296301</c:v>
                </c:pt>
                <c:pt idx="1437">
                  <c:v>0.75834490740740745</c:v>
                </c:pt>
                <c:pt idx="1438">
                  <c:v>0.75903935185185178</c:v>
                </c:pt>
                <c:pt idx="1439">
                  <c:v>0.75973379629629623</c:v>
                </c:pt>
                <c:pt idx="1440">
                  <c:v>0.76042824074074078</c:v>
                </c:pt>
                <c:pt idx="1441">
                  <c:v>0.76113425925925926</c:v>
                </c:pt>
                <c:pt idx="1442">
                  <c:v>0.76181712962962955</c:v>
                </c:pt>
                <c:pt idx="1443">
                  <c:v>0.76251157407407411</c:v>
                </c:pt>
                <c:pt idx="1444">
                  <c:v>0.76320601851851855</c:v>
                </c:pt>
                <c:pt idx="1445">
                  <c:v>0.76390046296296299</c:v>
                </c:pt>
                <c:pt idx="1446">
                  <c:v>0.76459490740740732</c:v>
                </c:pt>
                <c:pt idx="1447">
                  <c:v>0.76530092592592591</c:v>
                </c:pt>
                <c:pt idx="1448">
                  <c:v>0.76598379629629632</c:v>
                </c:pt>
                <c:pt idx="1449">
                  <c:v>0.76667824074074076</c:v>
                </c:pt>
                <c:pt idx="1450">
                  <c:v>0.76737268518518509</c:v>
                </c:pt>
                <c:pt idx="1451">
                  <c:v>0.76806712962962964</c:v>
                </c:pt>
                <c:pt idx="1452">
                  <c:v>0.76877314814814823</c:v>
                </c:pt>
                <c:pt idx="1453">
                  <c:v>0.76945601851851853</c:v>
                </c:pt>
                <c:pt idx="1454">
                  <c:v>0.77015046296296286</c:v>
                </c:pt>
                <c:pt idx="1455">
                  <c:v>0.77084490740740741</c:v>
                </c:pt>
                <c:pt idx="1456">
                  <c:v>0.77153935185185185</c:v>
                </c:pt>
                <c:pt idx="1457">
                  <c:v>0.77223379629629629</c:v>
                </c:pt>
                <c:pt idx="1458">
                  <c:v>0.77293981481481477</c:v>
                </c:pt>
                <c:pt idx="1459">
                  <c:v>0.77362268518518518</c:v>
                </c:pt>
                <c:pt idx="1460">
                  <c:v>0.77431712962962962</c:v>
                </c:pt>
                <c:pt idx="1461">
                  <c:v>0.77501157407407406</c:v>
                </c:pt>
                <c:pt idx="1462">
                  <c:v>0.77570601851851861</c:v>
                </c:pt>
                <c:pt idx="1463">
                  <c:v>0.77640046296296295</c:v>
                </c:pt>
                <c:pt idx="1464">
                  <c:v>0.77710648148148154</c:v>
                </c:pt>
                <c:pt idx="1465">
                  <c:v>0.77778935185185183</c:v>
                </c:pt>
                <c:pt idx="1466">
                  <c:v>0.77848379629629638</c:v>
                </c:pt>
                <c:pt idx="1467">
                  <c:v>0.77917824074074071</c:v>
                </c:pt>
                <c:pt idx="1468">
                  <c:v>0.77987268518518515</c:v>
                </c:pt>
                <c:pt idx="1469">
                  <c:v>0.78057870370370364</c:v>
                </c:pt>
                <c:pt idx="1470">
                  <c:v>0.78126157407407415</c:v>
                </c:pt>
                <c:pt idx="1471">
                  <c:v>0.78195601851851848</c:v>
                </c:pt>
                <c:pt idx="1472">
                  <c:v>0.78265046296296292</c:v>
                </c:pt>
                <c:pt idx="1473">
                  <c:v>0.78334490740740748</c:v>
                </c:pt>
                <c:pt idx="1474">
                  <c:v>0.78403935185185192</c:v>
                </c:pt>
                <c:pt idx="1475">
                  <c:v>0.7847453703703704</c:v>
                </c:pt>
                <c:pt idx="1476">
                  <c:v>0.78542824074074069</c:v>
                </c:pt>
                <c:pt idx="1477">
                  <c:v>0.78612268518518524</c:v>
                </c:pt>
                <c:pt idx="1478">
                  <c:v>0.78681712962962969</c:v>
                </c:pt>
                <c:pt idx="1479">
                  <c:v>0.78751157407407402</c:v>
                </c:pt>
                <c:pt idx="1480">
                  <c:v>0.78820601851851846</c:v>
                </c:pt>
                <c:pt idx="1481">
                  <c:v>0.78890046296296301</c:v>
                </c:pt>
                <c:pt idx="1482">
                  <c:v>0.78959490740740745</c:v>
                </c:pt>
                <c:pt idx="1483">
                  <c:v>0.79028935185185178</c:v>
                </c:pt>
                <c:pt idx="1484">
                  <c:v>0.79098379629629623</c:v>
                </c:pt>
                <c:pt idx="1485">
                  <c:v>0.79167824074074078</c:v>
                </c:pt>
                <c:pt idx="1486">
                  <c:v>0.79238425925925926</c:v>
                </c:pt>
                <c:pt idx="1487">
                  <c:v>0.79306712962962955</c:v>
                </c:pt>
                <c:pt idx="1488">
                  <c:v>0.79376157407407411</c:v>
                </c:pt>
                <c:pt idx="1489">
                  <c:v>0.79445601851851855</c:v>
                </c:pt>
                <c:pt idx="1490">
                  <c:v>0.79515046296296299</c:v>
                </c:pt>
                <c:pt idx="1491">
                  <c:v>0.79584490740740732</c:v>
                </c:pt>
                <c:pt idx="1492">
                  <c:v>0.79655092592592591</c:v>
                </c:pt>
                <c:pt idx="1493">
                  <c:v>0.79723379629629632</c:v>
                </c:pt>
                <c:pt idx="1494">
                  <c:v>0.79792824074074076</c:v>
                </c:pt>
                <c:pt idx="1495">
                  <c:v>0.79862268518518509</c:v>
                </c:pt>
                <c:pt idx="1496">
                  <c:v>0.79931712962962964</c:v>
                </c:pt>
                <c:pt idx="1497">
                  <c:v>0.80001157407407408</c:v>
                </c:pt>
                <c:pt idx="1498">
                  <c:v>0.80070601851851853</c:v>
                </c:pt>
                <c:pt idx="1499">
                  <c:v>0.80140046296296286</c:v>
                </c:pt>
                <c:pt idx="1500">
                  <c:v>0.80209490740740741</c:v>
                </c:pt>
                <c:pt idx="1501">
                  <c:v>0.80278935185185185</c:v>
                </c:pt>
                <c:pt idx="1502">
                  <c:v>0.80348379629629629</c:v>
                </c:pt>
                <c:pt idx="1503">
                  <c:v>0.80418981481481477</c:v>
                </c:pt>
                <c:pt idx="1504">
                  <c:v>0.80487268518518518</c:v>
                </c:pt>
                <c:pt idx="1505">
                  <c:v>0.80556712962962962</c:v>
                </c:pt>
                <c:pt idx="1506">
                  <c:v>0.80626157407407406</c:v>
                </c:pt>
                <c:pt idx="1507">
                  <c:v>0.80695601851851861</c:v>
                </c:pt>
                <c:pt idx="1508">
                  <c:v>0.80765046296296295</c:v>
                </c:pt>
                <c:pt idx="1509">
                  <c:v>0.80835648148148154</c:v>
                </c:pt>
                <c:pt idx="1510">
                  <c:v>0.80903935185185183</c:v>
                </c:pt>
                <c:pt idx="1511">
                  <c:v>0.80973379629629638</c:v>
                </c:pt>
                <c:pt idx="1512">
                  <c:v>0.81042824074074071</c:v>
                </c:pt>
                <c:pt idx="1513">
                  <c:v>0.81112268518518515</c:v>
                </c:pt>
                <c:pt idx="1514">
                  <c:v>0.81182870370370364</c:v>
                </c:pt>
                <c:pt idx="1515">
                  <c:v>0.81251157407407415</c:v>
                </c:pt>
                <c:pt idx="1516">
                  <c:v>0.81320601851851848</c:v>
                </c:pt>
                <c:pt idx="1517">
                  <c:v>0.81390046296296292</c:v>
                </c:pt>
                <c:pt idx="1518">
                  <c:v>0.81459490740740748</c:v>
                </c:pt>
                <c:pt idx="1519">
                  <c:v>0.81528935185185192</c:v>
                </c:pt>
                <c:pt idx="1520">
                  <c:v>0.8159953703703704</c:v>
                </c:pt>
                <c:pt idx="1521">
                  <c:v>0.81667824074074069</c:v>
                </c:pt>
                <c:pt idx="1522">
                  <c:v>0.81737268518518524</c:v>
                </c:pt>
                <c:pt idx="1523">
                  <c:v>0.81806712962962969</c:v>
                </c:pt>
                <c:pt idx="1524">
                  <c:v>0.81876157407407402</c:v>
                </c:pt>
                <c:pt idx="1525">
                  <c:v>0.81945601851851846</c:v>
                </c:pt>
                <c:pt idx="1526">
                  <c:v>0.82016203703703694</c:v>
                </c:pt>
                <c:pt idx="1527">
                  <c:v>0.82084490740740745</c:v>
                </c:pt>
                <c:pt idx="1528">
                  <c:v>0.82153935185185178</c:v>
                </c:pt>
                <c:pt idx="1529">
                  <c:v>0.82223379629629623</c:v>
                </c:pt>
                <c:pt idx="1530">
                  <c:v>0.82292824074074078</c:v>
                </c:pt>
                <c:pt idx="1531">
                  <c:v>0.82363425925925926</c:v>
                </c:pt>
                <c:pt idx="1532">
                  <c:v>0.82431712962962955</c:v>
                </c:pt>
                <c:pt idx="1533">
                  <c:v>0.82501157407407411</c:v>
                </c:pt>
                <c:pt idx="1534">
                  <c:v>0.82570601851851855</c:v>
                </c:pt>
                <c:pt idx="1535">
                  <c:v>0.82640046296296299</c:v>
                </c:pt>
                <c:pt idx="1536">
                  <c:v>0.82709490740740732</c:v>
                </c:pt>
                <c:pt idx="1537">
                  <c:v>0.82780092592592591</c:v>
                </c:pt>
                <c:pt idx="1538">
                  <c:v>0.82848379629629632</c:v>
                </c:pt>
                <c:pt idx="1539">
                  <c:v>0.82917824074074076</c:v>
                </c:pt>
                <c:pt idx="1540">
                  <c:v>0.82987268518518509</c:v>
                </c:pt>
                <c:pt idx="1541">
                  <c:v>0.83056712962962964</c:v>
                </c:pt>
                <c:pt idx="1542">
                  <c:v>0.83126157407407408</c:v>
                </c:pt>
                <c:pt idx="1543">
                  <c:v>0.83196759259259256</c:v>
                </c:pt>
                <c:pt idx="1544">
                  <c:v>0.83265046296296286</c:v>
                </c:pt>
                <c:pt idx="1545">
                  <c:v>0.83334490740740741</c:v>
                </c:pt>
                <c:pt idx="1546">
                  <c:v>0.83403935185185185</c:v>
                </c:pt>
                <c:pt idx="1547">
                  <c:v>0.83473379629629629</c:v>
                </c:pt>
                <c:pt idx="1548">
                  <c:v>0.83543981481481477</c:v>
                </c:pt>
                <c:pt idx="1549">
                  <c:v>0.83612268518518518</c:v>
                </c:pt>
                <c:pt idx="1550">
                  <c:v>0.83681712962962962</c:v>
                </c:pt>
                <c:pt idx="1551">
                  <c:v>0.83751157407407406</c:v>
                </c:pt>
                <c:pt idx="1552">
                  <c:v>0.83820601851851861</c:v>
                </c:pt>
                <c:pt idx="1553">
                  <c:v>0.83890046296296295</c:v>
                </c:pt>
                <c:pt idx="1554">
                  <c:v>0.83960648148148154</c:v>
                </c:pt>
                <c:pt idx="1555">
                  <c:v>0.84028935185185183</c:v>
                </c:pt>
                <c:pt idx="1556">
                  <c:v>0.84098379629629638</c:v>
                </c:pt>
                <c:pt idx="1557">
                  <c:v>0.84167824074074071</c:v>
                </c:pt>
                <c:pt idx="1558">
                  <c:v>0.84237268518518515</c:v>
                </c:pt>
                <c:pt idx="1559">
                  <c:v>0.8430671296296296</c:v>
                </c:pt>
                <c:pt idx="1560">
                  <c:v>0.84377314814814808</c:v>
                </c:pt>
                <c:pt idx="1561">
                  <c:v>0.84445601851851848</c:v>
                </c:pt>
                <c:pt idx="1562">
                  <c:v>0.84515046296296292</c:v>
                </c:pt>
                <c:pt idx="1563">
                  <c:v>0.84584490740740748</c:v>
                </c:pt>
                <c:pt idx="1564">
                  <c:v>0.84653935185185192</c:v>
                </c:pt>
                <c:pt idx="1565">
                  <c:v>0.84723379629629625</c:v>
                </c:pt>
                <c:pt idx="1566">
                  <c:v>0.84792824074074069</c:v>
                </c:pt>
                <c:pt idx="1567">
                  <c:v>0.84862268518518524</c:v>
                </c:pt>
                <c:pt idx="1568">
                  <c:v>0.84931712962962969</c:v>
                </c:pt>
                <c:pt idx="1569">
                  <c:v>0.85001157407407402</c:v>
                </c:pt>
                <c:pt idx="1570">
                  <c:v>0.85070601851851846</c:v>
                </c:pt>
                <c:pt idx="1571">
                  <c:v>0.85141203703703694</c:v>
                </c:pt>
                <c:pt idx="1572">
                  <c:v>0.85209490740740745</c:v>
                </c:pt>
                <c:pt idx="1573">
                  <c:v>0.85278935185185178</c:v>
                </c:pt>
                <c:pt idx="1574">
                  <c:v>0.85348379629629623</c:v>
                </c:pt>
                <c:pt idx="1575">
                  <c:v>0.85417824074074078</c:v>
                </c:pt>
                <c:pt idx="1576">
                  <c:v>0.85487268518518522</c:v>
                </c:pt>
                <c:pt idx="1577">
                  <c:v>0.8555787037037037</c:v>
                </c:pt>
                <c:pt idx="1578">
                  <c:v>0.85626157407407411</c:v>
                </c:pt>
                <c:pt idx="1579">
                  <c:v>0.85695601851851855</c:v>
                </c:pt>
                <c:pt idx="1580">
                  <c:v>0.85765046296296299</c:v>
                </c:pt>
                <c:pt idx="1581">
                  <c:v>0.85834490740740732</c:v>
                </c:pt>
                <c:pt idx="1582">
                  <c:v>0.85903935185185187</c:v>
                </c:pt>
                <c:pt idx="1583">
                  <c:v>0.85974537037037047</c:v>
                </c:pt>
                <c:pt idx="1584">
                  <c:v>0.86042824074074076</c:v>
                </c:pt>
                <c:pt idx="1585">
                  <c:v>0.86112268518518509</c:v>
                </c:pt>
                <c:pt idx="1586">
                  <c:v>0.86181712962962964</c:v>
                </c:pt>
                <c:pt idx="1587">
                  <c:v>0.86251157407407408</c:v>
                </c:pt>
                <c:pt idx="1588">
                  <c:v>0.86321759259259256</c:v>
                </c:pt>
                <c:pt idx="1589">
                  <c:v>0.86390046296296286</c:v>
                </c:pt>
                <c:pt idx="1590">
                  <c:v>0.86459490740740741</c:v>
                </c:pt>
                <c:pt idx="1591">
                  <c:v>0.86528935185185185</c:v>
                </c:pt>
                <c:pt idx="1592">
                  <c:v>0.86598379629629629</c:v>
                </c:pt>
                <c:pt idx="1593">
                  <c:v>0.86667824074074085</c:v>
                </c:pt>
                <c:pt idx="1594">
                  <c:v>0.86738425925925933</c:v>
                </c:pt>
                <c:pt idx="1595">
                  <c:v>0.86806712962962962</c:v>
                </c:pt>
                <c:pt idx="1596">
                  <c:v>0.86876157407407406</c:v>
                </c:pt>
                <c:pt idx="1597">
                  <c:v>0.86945601851851861</c:v>
                </c:pt>
                <c:pt idx="1598">
                  <c:v>0.87015046296296295</c:v>
                </c:pt>
                <c:pt idx="1599">
                  <c:v>0.87084490740740739</c:v>
                </c:pt>
                <c:pt idx="1600">
                  <c:v>0.87155092592592587</c:v>
                </c:pt>
                <c:pt idx="1601">
                  <c:v>0.87223379629629638</c:v>
                </c:pt>
                <c:pt idx="1602">
                  <c:v>0.87292824074074071</c:v>
                </c:pt>
                <c:pt idx="1603">
                  <c:v>0.87362268518518515</c:v>
                </c:pt>
                <c:pt idx="1604">
                  <c:v>0.8743171296296296</c:v>
                </c:pt>
                <c:pt idx="1605">
                  <c:v>0.87502314814814808</c:v>
                </c:pt>
                <c:pt idx="1606">
                  <c:v>0.87570601851851848</c:v>
                </c:pt>
                <c:pt idx="1607">
                  <c:v>0.87640046296296292</c:v>
                </c:pt>
                <c:pt idx="1608">
                  <c:v>0.87709490740740748</c:v>
                </c:pt>
                <c:pt idx="1609">
                  <c:v>0.87778935185185192</c:v>
                </c:pt>
                <c:pt idx="1610">
                  <c:v>0.87848379629629625</c:v>
                </c:pt>
                <c:pt idx="1611">
                  <c:v>0.87918981481481484</c:v>
                </c:pt>
                <c:pt idx="1612">
                  <c:v>0.87987268518518524</c:v>
                </c:pt>
                <c:pt idx="1613">
                  <c:v>0.88056712962962969</c:v>
                </c:pt>
                <c:pt idx="1614">
                  <c:v>0.88126157407407402</c:v>
                </c:pt>
                <c:pt idx="1615">
                  <c:v>0.88195601851851846</c:v>
                </c:pt>
                <c:pt idx="1616">
                  <c:v>0.88265046296296301</c:v>
                </c:pt>
                <c:pt idx="1617">
                  <c:v>0.88335648148148149</c:v>
                </c:pt>
                <c:pt idx="1618">
                  <c:v>0.88403935185185178</c:v>
                </c:pt>
                <c:pt idx="1619">
                  <c:v>0.88473379629629623</c:v>
                </c:pt>
                <c:pt idx="1620">
                  <c:v>0.88542824074074078</c:v>
                </c:pt>
                <c:pt idx="1621">
                  <c:v>0.88612268518518522</c:v>
                </c:pt>
                <c:pt idx="1622">
                  <c:v>0.8868287037037037</c:v>
                </c:pt>
                <c:pt idx="1623">
                  <c:v>0.88751157407407411</c:v>
                </c:pt>
                <c:pt idx="1624">
                  <c:v>0.88820601851851855</c:v>
                </c:pt>
                <c:pt idx="1625">
                  <c:v>0.88890046296296299</c:v>
                </c:pt>
                <c:pt idx="1626">
                  <c:v>0.88959490740740732</c:v>
                </c:pt>
                <c:pt idx="1627">
                  <c:v>0.89028935185185187</c:v>
                </c:pt>
                <c:pt idx="1628">
                  <c:v>0.89099537037037047</c:v>
                </c:pt>
                <c:pt idx="1629">
                  <c:v>0.89167824074074076</c:v>
                </c:pt>
                <c:pt idx="1630">
                  <c:v>0.89237268518518509</c:v>
                </c:pt>
                <c:pt idx="1631">
                  <c:v>0.89306712962962964</c:v>
                </c:pt>
                <c:pt idx="1632">
                  <c:v>0.89376157407407408</c:v>
                </c:pt>
                <c:pt idx="1633">
                  <c:v>0.89445601851851853</c:v>
                </c:pt>
                <c:pt idx="1634">
                  <c:v>0.89516203703703701</c:v>
                </c:pt>
                <c:pt idx="1635">
                  <c:v>0.89584490740740741</c:v>
                </c:pt>
                <c:pt idx="1636">
                  <c:v>0.89653935185185185</c:v>
                </c:pt>
                <c:pt idx="1637">
                  <c:v>0.89723379629629629</c:v>
                </c:pt>
                <c:pt idx="1638">
                  <c:v>0.89792824074074085</c:v>
                </c:pt>
                <c:pt idx="1639">
                  <c:v>0.89863425925925933</c:v>
                </c:pt>
                <c:pt idx="1640">
                  <c:v>0.89931712962962962</c:v>
                </c:pt>
                <c:pt idx="1641">
                  <c:v>0.90001157407407406</c:v>
                </c:pt>
                <c:pt idx="1642">
                  <c:v>0.90070601851851861</c:v>
                </c:pt>
                <c:pt idx="1643">
                  <c:v>0.90140046296296295</c:v>
                </c:pt>
                <c:pt idx="1644">
                  <c:v>0.90209490740740739</c:v>
                </c:pt>
                <c:pt idx="1645">
                  <c:v>0.90280092592592587</c:v>
                </c:pt>
                <c:pt idx="1646">
                  <c:v>0.90348379629629638</c:v>
                </c:pt>
                <c:pt idx="1647">
                  <c:v>0.90417824074074071</c:v>
                </c:pt>
                <c:pt idx="1648">
                  <c:v>0.90487268518518515</c:v>
                </c:pt>
                <c:pt idx="1649">
                  <c:v>0.9055671296296296</c:v>
                </c:pt>
                <c:pt idx="1650">
                  <c:v>0.90627314814814808</c:v>
                </c:pt>
                <c:pt idx="1651">
                  <c:v>0.90695601851851848</c:v>
                </c:pt>
                <c:pt idx="1652">
                  <c:v>0.90765046296296292</c:v>
                </c:pt>
                <c:pt idx="1653">
                  <c:v>0.90834490740740748</c:v>
                </c:pt>
                <c:pt idx="1654">
                  <c:v>0.90903935185185192</c:v>
                </c:pt>
                <c:pt idx="1655">
                  <c:v>0.90973379629629625</c:v>
                </c:pt>
                <c:pt idx="1656">
                  <c:v>0.91043981481481484</c:v>
                </c:pt>
                <c:pt idx="1657">
                  <c:v>0.91112268518518524</c:v>
                </c:pt>
                <c:pt idx="1658">
                  <c:v>0.91181712962962969</c:v>
                </c:pt>
                <c:pt idx="1659">
                  <c:v>0.91251157407407402</c:v>
                </c:pt>
                <c:pt idx="1660">
                  <c:v>0.91320601851851846</c:v>
                </c:pt>
                <c:pt idx="1661">
                  <c:v>0.91390046296296301</c:v>
                </c:pt>
                <c:pt idx="1662">
                  <c:v>0.91460648148148149</c:v>
                </c:pt>
                <c:pt idx="1663">
                  <c:v>0.91528935185185178</c:v>
                </c:pt>
                <c:pt idx="1664">
                  <c:v>0.91598379629629623</c:v>
                </c:pt>
                <c:pt idx="1665">
                  <c:v>0.91667824074074078</c:v>
                </c:pt>
                <c:pt idx="1666">
                  <c:v>0.91737268518518522</c:v>
                </c:pt>
                <c:pt idx="1667">
                  <c:v>0.9180787037037037</c:v>
                </c:pt>
                <c:pt idx="1668">
                  <c:v>0.91876157407407411</c:v>
                </c:pt>
                <c:pt idx="1669">
                  <c:v>0.91945601851851855</c:v>
                </c:pt>
                <c:pt idx="1670">
                  <c:v>0.92015046296296299</c:v>
                </c:pt>
                <c:pt idx="1671">
                  <c:v>0.92084490740740732</c:v>
                </c:pt>
                <c:pt idx="1672">
                  <c:v>0.92153935185185187</c:v>
                </c:pt>
                <c:pt idx="1673">
                  <c:v>0.92224537037037047</c:v>
                </c:pt>
                <c:pt idx="1674">
                  <c:v>0.92292824074074076</c:v>
                </c:pt>
                <c:pt idx="1675">
                  <c:v>0.92362268518518509</c:v>
                </c:pt>
                <c:pt idx="1676">
                  <c:v>0.92431712962962964</c:v>
                </c:pt>
                <c:pt idx="1677">
                  <c:v>0.92501157407407408</c:v>
                </c:pt>
                <c:pt idx="1678">
                  <c:v>0.92570601851851853</c:v>
                </c:pt>
                <c:pt idx="1679">
                  <c:v>0.92641203703703701</c:v>
                </c:pt>
                <c:pt idx="1680">
                  <c:v>0.92709490740740741</c:v>
                </c:pt>
                <c:pt idx="1681">
                  <c:v>0.92778935185185185</c:v>
                </c:pt>
                <c:pt idx="1682">
                  <c:v>0.92848379629629629</c:v>
                </c:pt>
                <c:pt idx="1683">
                  <c:v>0.92917824074074085</c:v>
                </c:pt>
                <c:pt idx="1684">
                  <c:v>0.92988425925925933</c:v>
                </c:pt>
                <c:pt idx="1685">
                  <c:v>0.93056712962962962</c:v>
                </c:pt>
                <c:pt idx="1686">
                  <c:v>0.93126157407407406</c:v>
                </c:pt>
                <c:pt idx="1687">
                  <c:v>0.93195601851851861</c:v>
                </c:pt>
                <c:pt idx="1688">
                  <c:v>0.93265046296296295</c:v>
                </c:pt>
                <c:pt idx="1689">
                  <c:v>0.93334490740740739</c:v>
                </c:pt>
                <c:pt idx="1690">
                  <c:v>0.93405092592592587</c:v>
                </c:pt>
                <c:pt idx="1691">
                  <c:v>0.93473379629629638</c:v>
                </c:pt>
                <c:pt idx="1692">
                  <c:v>0.93542824074074071</c:v>
                </c:pt>
                <c:pt idx="1693">
                  <c:v>0.93612268518518515</c:v>
                </c:pt>
                <c:pt idx="1694">
                  <c:v>0.9368171296296296</c:v>
                </c:pt>
                <c:pt idx="1695">
                  <c:v>0.93751157407407415</c:v>
                </c:pt>
                <c:pt idx="1696">
                  <c:v>0.93821759259259263</c:v>
                </c:pt>
                <c:pt idx="1697">
                  <c:v>0.93890046296296292</c:v>
                </c:pt>
                <c:pt idx="1698">
                  <c:v>0.93959490740740748</c:v>
                </c:pt>
                <c:pt idx="1699">
                  <c:v>0.94028935185185192</c:v>
                </c:pt>
                <c:pt idx="1700">
                  <c:v>0.94098379629629625</c:v>
                </c:pt>
                <c:pt idx="1701">
                  <c:v>0.94168981481481484</c:v>
                </c:pt>
                <c:pt idx="1702">
                  <c:v>0.94237268518518524</c:v>
                </c:pt>
                <c:pt idx="1703">
                  <c:v>0.94306712962962969</c:v>
                </c:pt>
                <c:pt idx="1704">
                  <c:v>0.94376157407407402</c:v>
                </c:pt>
                <c:pt idx="1705">
                  <c:v>0.94445601851851846</c:v>
                </c:pt>
                <c:pt idx="1706">
                  <c:v>0.94515046296296301</c:v>
                </c:pt>
                <c:pt idx="1707">
                  <c:v>0.94585648148148149</c:v>
                </c:pt>
                <c:pt idx="1708">
                  <c:v>0.94653935185185178</c:v>
                </c:pt>
                <c:pt idx="1709">
                  <c:v>0.94723379629629623</c:v>
                </c:pt>
                <c:pt idx="1710">
                  <c:v>0.94792824074074078</c:v>
                </c:pt>
                <c:pt idx="1711">
                  <c:v>0.94862268518518522</c:v>
                </c:pt>
                <c:pt idx="1712">
                  <c:v>0.94931712962962955</c:v>
                </c:pt>
                <c:pt idx="1713">
                  <c:v>0.95002314814814814</c:v>
                </c:pt>
                <c:pt idx="1714">
                  <c:v>0.95070601851851855</c:v>
                </c:pt>
                <c:pt idx="1715">
                  <c:v>0.95140046296296299</c:v>
                </c:pt>
                <c:pt idx="1716">
                  <c:v>0.95209490740740732</c:v>
                </c:pt>
                <c:pt idx="1717">
                  <c:v>0.95278935185185187</c:v>
                </c:pt>
                <c:pt idx="1718">
                  <c:v>0.95349537037037047</c:v>
                </c:pt>
                <c:pt idx="1719">
                  <c:v>0.95417824074074076</c:v>
                </c:pt>
                <c:pt idx="1720">
                  <c:v>0.95487268518518509</c:v>
                </c:pt>
                <c:pt idx="1721">
                  <c:v>0.95556712962962964</c:v>
                </c:pt>
                <c:pt idx="1722">
                  <c:v>0.95626157407407408</c:v>
                </c:pt>
                <c:pt idx="1723">
                  <c:v>0.95695601851851853</c:v>
                </c:pt>
                <c:pt idx="1724">
                  <c:v>0.95766203703703701</c:v>
                </c:pt>
                <c:pt idx="1725">
                  <c:v>0.95834490740740741</c:v>
                </c:pt>
                <c:pt idx="1726">
                  <c:v>0.95903935185185185</c:v>
                </c:pt>
                <c:pt idx="1727">
                  <c:v>0.95973379629629629</c:v>
                </c:pt>
                <c:pt idx="1728">
                  <c:v>0.96042824074074085</c:v>
                </c:pt>
                <c:pt idx="1729">
                  <c:v>0.96112268518518518</c:v>
                </c:pt>
                <c:pt idx="1730">
                  <c:v>0.96182870370370377</c:v>
                </c:pt>
                <c:pt idx="1731">
                  <c:v>0.96251157407407406</c:v>
                </c:pt>
                <c:pt idx="1732">
                  <c:v>0.96320601851851861</c:v>
                </c:pt>
                <c:pt idx="1733">
                  <c:v>0.96390046296296295</c:v>
                </c:pt>
                <c:pt idx="1734">
                  <c:v>0.96459490740740739</c:v>
                </c:pt>
                <c:pt idx="1735">
                  <c:v>0.96530092592592587</c:v>
                </c:pt>
                <c:pt idx="1736">
                  <c:v>0.96598379629629638</c:v>
                </c:pt>
                <c:pt idx="1737">
                  <c:v>0.96667824074074071</c:v>
                </c:pt>
                <c:pt idx="1738">
                  <c:v>0.96737268518518515</c:v>
                </c:pt>
                <c:pt idx="1739">
                  <c:v>0.9680671296296296</c:v>
                </c:pt>
                <c:pt idx="1740">
                  <c:v>0.96876157407407415</c:v>
                </c:pt>
                <c:pt idx="1741">
                  <c:v>0.96946759259259263</c:v>
                </c:pt>
                <c:pt idx="1742">
                  <c:v>0.97015046296296292</c:v>
                </c:pt>
                <c:pt idx="1743">
                  <c:v>0.97084490740740748</c:v>
                </c:pt>
                <c:pt idx="1744">
                  <c:v>0.97153935185185192</c:v>
                </c:pt>
                <c:pt idx="1745">
                  <c:v>0.97223379629629625</c:v>
                </c:pt>
                <c:pt idx="1746">
                  <c:v>0.97292824074074069</c:v>
                </c:pt>
                <c:pt idx="1747">
                  <c:v>0.97363425925925917</c:v>
                </c:pt>
                <c:pt idx="1748">
                  <c:v>0.97431712962962969</c:v>
                </c:pt>
                <c:pt idx="1749">
                  <c:v>0.97501157407407402</c:v>
                </c:pt>
                <c:pt idx="1750">
                  <c:v>0.97570601851851846</c:v>
                </c:pt>
                <c:pt idx="1751">
                  <c:v>0.97640046296296301</c:v>
                </c:pt>
                <c:pt idx="1752">
                  <c:v>0.97710648148148149</c:v>
                </c:pt>
                <c:pt idx="1753">
                  <c:v>0.97778935185185178</c:v>
                </c:pt>
                <c:pt idx="1754">
                  <c:v>0.97848379629629623</c:v>
                </c:pt>
                <c:pt idx="1755">
                  <c:v>0.97917824074074078</c:v>
                </c:pt>
                <c:pt idx="1756">
                  <c:v>0.97987268518518522</c:v>
                </c:pt>
                <c:pt idx="1757">
                  <c:v>0.98056712962962955</c:v>
                </c:pt>
                <c:pt idx="1758">
                  <c:v>0.98127314814814814</c:v>
                </c:pt>
                <c:pt idx="1759">
                  <c:v>0.98195601851851855</c:v>
                </c:pt>
                <c:pt idx="1760">
                  <c:v>0.98265046296296299</c:v>
                </c:pt>
                <c:pt idx="1761">
                  <c:v>0.98334490740740732</c:v>
                </c:pt>
                <c:pt idx="1762">
                  <c:v>0.98403935185185187</c:v>
                </c:pt>
                <c:pt idx="1763">
                  <c:v>0.98474537037037047</c:v>
                </c:pt>
                <c:pt idx="1764">
                  <c:v>0.98542824074074076</c:v>
                </c:pt>
                <c:pt idx="1765">
                  <c:v>0.98612268518518509</c:v>
                </c:pt>
                <c:pt idx="1766">
                  <c:v>0.98681712962962964</c:v>
                </c:pt>
                <c:pt idx="1767">
                  <c:v>0.98751157407407408</c:v>
                </c:pt>
                <c:pt idx="1768">
                  <c:v>0.98820601851851853</c:v>
                </c:pt>
                <c:pt idx="1769">
                  <c:v>0.98891203703703701</c:v>
                </c:pt>
                <c:pt idx="1770">
                  <c:v>0.98959490740740741</c:v>
                </c:pt>
                <c:pt idx="1771">
                  <c:v>0.99028935185185185</c:v>
                </c:pt>
                <c:pt idx="1772">
                  <c:v>0.99098379629629629</c:v>
                </c:pt>
                <c:pt idx="1773">
                  <c:v>0.99167824074074085</c:v>
                </c:pt>
                <c:pt idx="1774">
                  <c:v>0.99238425925925933</c:v>
                </c:pt>
                <c:pt idx="1775">
                  <c:v>0.99306712962962962</c:v>
                </c:pt>
                <c:pt idx="1776">
                  <c:v>0.99376157407407406</c:v>
                </c:pt>
                <c:pt idx="1777">
                  <c:v>0.99445601851851861</c:v>
                </c:pt>
                <c:pt idx="1778">
                  <c:v>0.99515046296296295</c:v>
                </c:pt>
                <c:pt idx="1779">
                  <c:v>0.99584490740740739</c:v>
                </c:pt>
                <c:pt idx="1780">
                  <c:v>0.99655092592592587</c:v>
                </c:pt>
                <c:pt idx="1781">
                  <c:v>0.99723379629629638</c:v>
                </c:pt>
                <c:pt idx="1782">
                  <c:v>0.99792824074074071</c:v>
                </c:pt>
                <c:pt idx="1783">
                  <c:v>0.99862268518518515</c:v>
                </c:pt>
                <c:pt idx="1784">
                  <c:v>0.9993171296296296</c:v>
                </c:pt>
              </c:numCache>
            </c:numRef>
          </c:cat>
          <c:val>
            <c:numRef>
              <c:f>'2018-05-05.top(正式版)'!$L$1:$L$2381</c:f>
              <c:numCache>
                <c:formatCode>General</c:formatCode>
                <c:ptCount val="2381"/>
                <c:pt idx="0">
                  <c:v>1.2</c:v>
                </c:pt>
                <c:pt idx="1">
                  <c:v>2.8</c:v>
                </c:pt>
                <c:pt idx="2">
                  <c:v>7.2</c:v>
                </c:pt>
                <c:pt idx="3">
                  <c:v>10.9</c:v>
                </c:pt>
                <c:pt idx="4">
                  <c:v>13.5</c:v>
                </c:pt>
                <c:pt idx="5">
                  <c:v>17.2</c:v>
                </c:pt>
                <c:pt idx="6">
                  <c:v>19.7</c:v>
                </c:pt>
                <c:pt idx="7">
                  <c:v>20.399999999999999</c:v>
                </c:pt>
                <c:pt idx="8">
                  <c:v>25.3</c:v>
                </c:pt>
                <c:pt idx="9">
                  <c:v>27.6</c:v>
                </c:pt>
                <c:pt idx="10">
                  <c:v>29.9</c:v>
                </c:pt>
                <c:pt idx="11">
                  <c:v>35.299999999999997</c:v>
                </c:pt>
                <c:pt idx="12">
                  <c:v>37.5</c:v>
                </c:pt>
                <c:pt idx="13">
                  <c:v>42.7</c:v>
                </c:pt>
                <c:pt idx="14">
                  <c:v>40.5</c:v>
                </c:pt>
                <c:pt idx="15">
                  <c:v>43</c:v>
                </c:pt>
                <c:pt idx="16">
                  <c:v>45.1</c:v>
                </c:pt>
                <c:pt idx="17">
                  <c:v>48.6</c:v>
                </c:pt>
                <c:pt idx="18">
                  <c:v>41.9</c:v>
                </c:pt>
                <c:pt idx="19">
                  <c:v>43.9</c:v>
                </c:pt>
                <c:pt idx="20">
                  <c:v>46.4</c:v>
                </c:pt>
                <c:pt idx="21">
                  <c:v>40.9</c:v>
                </c:pt>
                <c:pt idx="22">
                  <c:v>42.4</c:v>
                </c:pt>
                <c:pt idx="23">
                  <c:v>44.6</c:v>
                </c:pt>
                <c:pt idx="24">
                  <c:v>44</c:v>
                </c:pt>
                <c:pt idx="25">
                  <c:v>41.4</c:v>
                </c:pt>
                <c:pt idx="26">
                  <c:v>43.1</c:v>
                </c:pt>
                <c:pt idx="27">
                  <c:v>45.8</c:v>
                </c:pt>
                <c:pt idx="28">
                  <c:v>41.2</c:v>
                </c:pt>
                <c:pt idx="29">
                  <c:v>42.6</c:v>
                </c:pt>
                <c:pt idx="30">
                  <c:v>45.1</c:v>
                </c:pt>
                <c:pt idx="31">
                  <c:v>40.9</c:v>
                </c:pt>
                <c:pt idx="32">
                  <c:v>41.7</c:v>
                </c:pt>
                <c:pt idx="33">
                  <c:v>43.8</c:v>
                </c:pt>
                <c:pt idx="34">
                  <c:v>46.4</c:v>
                </c:pt>
                <c:pt idx="35">
                  <c:v>41.4</c:v>
                </c:pt>
                <c:pt idx="36">
                  <c:v>43.1</c:v>
                </c:pt>
                <c:pt idx="37">
                  <c:v>45.8</c:v>
                </c:pt>
                <c:pt idx="38">
                  <c:v>41.5</c:v>
                </c:pt>
                <c:pt idx="39">
                  <c:v>42.6</c:v>
                </c:pt>
                <c:pt idx="40">
                  <c:v>45.1</c:v>
                </c:pt>
                <c:pt idx="41">
                  <c:v>47.5</c:v>
                </c:pt>
                <c:pt idx="42">
                  <c:v>42.7</c:v>
                </c:pt>
                <c:pt idx="43">
                  <c:v>44.7</c:v>
                </c:pt>
                <c:pt idx="44">
                  <c:v>47</c:v>
                </c:pt>
                <c:pt idx="45">
                  <c:v>42.8</c:v>
                </c:pt>
                <c:pt idx="46">
                  <c:v>44.3</c:v>
                </c:pt>
                <c:pt idx="47">
                  <c:v>46.1</c:v>
                </c:pt>
                <c:pt idx="48">
                  <c:v>46.1</c:v>
                </c:pt>
                <c:pt idx="49">
                  <c:v>42.7</c:v>
                </c:pt>
                <c:pt idx="50">
                  <c:v>44.7</c:v>
                </c:pt>
                <c:pt idx="51">
                  <c:v>46.6</c:v>
                </c:pt>
                <c:pt idx="52">
                  <c:v>42</c:v>
                </c:pt>
                <c:pt idx="53">
                  <c:v>43.7</c:v>
                </c:pt>
                <c:pt idx="54">
                  <c:v>45.9</c:v>
                </c:pt>
                <c:pt idx="55">
                  <c:v>41.9</c:v>
                </c:pt>
                <c:pt idx="56">
                  <c:v>42.6</c:v>
                </c:pt>
                <c:pt idx="57">
                  <c:v>44.2</c:v>
                </c:pt>
                <c:pt idx="58">
                  <c:v>46.6</c:v>
                </c:pt>
                <c:pt idx="59">
                  <c:v>41.9</c:v>
                </c:pt>
                <c:pt idx="60">
                  <c:v>43.2</c:v>
                </c:pt>
                <c:pt idx="61">
                  <c:v>45.3</c:v>
                </c:pt>
                <c:pt idx="62">
                  <c:v>41.6</c:v>
                </c:pt>
                <c:pt idx="63">
                  <c:v>42.8</c:v>
                </c:pt>
                <c:pt idx="64">
                  <c:v>45.2</c:v>
                </c:pt>
                <c:pt idx="65">
                  <c:v>47.8</c:v>
                </c:pt>
                <c:pt idx="66">
                  <c:v>42.5</c:v>
                </c:pt>
                <c:pt idx="67">
                  <c:v>44.6</c:v>
                </c:pt>
                <c:pt idx="68">
                  <c:v>47.3</c:v>
                </c:pt>
                <c:pt idx="69">
                  <c:v>42.4</c:v>
                </c:pt>
                <c:pt idx="70">
                  <c:v>43.5</c:v>
                </c:pt>
                <c:pt idx="71">
                  <c:v>45.5</c:v>
                </c:pt>
                <c:pt idx="72">
                  <c:v>45.2</c:v>
                </c:pt>
                <c:pt idx="73">
                  <c:v>42.8</c:v>
                </c:pt>
                <c:pt idx="74">
                  <c:v>45</c:v>
                </c:pt>
                <c:pt idx="75">
                  <c:v>47.1</c:v>
                </c:pt>
                <c:pt idx="76">
                  <c:v>43</c:v>
                </c:pt>
                <c:pt idx="77">
                  <c:v>44.9</c:v>
                </c:pt>
                <c:pt idx="78">
                  <c:v>47.2</c:v>
                </c:pt>
                <c:pt idx="79">
                  <c:v>43.7</c:v>
                </c:pt>
                <c:pt idx="80">
                  <c:v>44.5</c:v>
                </c:pt>
                <c:pt idx="81">
                  <c:v>47</c:v>
                </c:pt>
                <c:pt idx="82">
                  <c:v>49.3</c:v>
                </c:pt>
                <c:pt idx="83">
                  <c:v>44.7</c:v>
                </c:pt>
                <c:pt idx="84">
                  <c:v>46.6</c:v>
                </c:pt>
                <c:pt idx="85">
                  <c:v>49.1</c:v>
                </c:pt>
                <c:pt idx="86">
                  <c:v>45.1</c:v>
                </c:pt>
                <c:pt idx="87">
                  <c:v>46.4</c:v>
                </c:pt>
                <c:pt idx="88">
                  <c:v>48.9</c:v>
                </c:pt>
                <c:pt idx="89">
                  <c:v>51.3</c:v>
                </c:pt>
                <c:pt idx="90">
                  <c:v>46</c:v>
                </c:pt>
                <c:pt idx="91">
                  <c:v>48.1</c:v>
                </c:pt>
                <c:pt idx="92">
                  <c:v>50.7</c:v>
                </c:pt>
                <c:pt idx="93">
                  <c:v>46.4</c:v>
                </c:pt>
                <c:pt idx="94">
                  <c:v>47.8</c:v>
                </c:pt>
                <c:pt idx="95">
                  <c:v>50.1</c:v>
                </c:pt>
                <c:pt idx="96">
                  <c:v>48.5</c:v>
                </c:pt>
                <c:pt idx="97">
                  <c:v>47.5</c:v>
                </c:pt>
                <c:pt idx="98">
                  <c:v>50.1</c:v>
                </c:pt>
                <c:pt idx="99">
                  <c:v>52.6</c:v>
                </c:pt>
                <c:pt idx="100">
                  <c:v>47.6</c:v>
                </c:pt>
                <c:pt idx="101">
                  <c:v>49.1</c:v>
                </c:pt>
                <c:pt idx="102">
                  <c:v>51.5</c:v>
                </c:pt>
                <c:pt idx="103">
                  <c:v>47.8</c:v>
                </c:pt>
                <c:pt idx="104">
                  <c:v>48.9</c:v>
                </c:pt>
                <c:pt idx="105">
                  <c:v>51.2</c:v>
                </c:pt>
                <c:pt idx="106">
                  <c:v>54.3</c:v>
                </c:pt>
                <c:pt idx="107">
                  <c:v>48.8</c:v>
                </c:pt>
                <c:pt idx="108">
                  <c:v>50.5</c:v>
                </c:pt>
                <c:pt idx="109">
                  <c:v>53.1</c:v>
                </c:pt>
                <c:pt idx="110">
                  <c:v>49</c:v>
                </c:pt>
                <c:pt idx="111">
                  <c:v>50</c:v>
                </c:pt>
                <c:pt idx="112">
                  <c:v>52.2</c:v>
                </c:pt>
                <c:pt idx="113">
                  <c:v>55.1</c:v>
                </c:pt>
                <c:pt idx="114">
                  <c:v>49.7</c:v>
                </c:pt>
                <c:pt idx="115">
                  <c:v>51.7</c:v>
                </c:pt>
                <c:pt idx="116">
                  <c:v>54.3</c:v>
                </c:pt>
                <c:pt idx="117">
                  <c:v>50</c:v>
                </c:pt>
                <c:pt idx="118">
                  <c:v>51.1</c:v>
                </c:pt>
                <c:pt idx="119">
                  <c:v>53.4</c:v>
                </c:pt>
                <c:pt idx="120">
                  <c:v>53</c:v>
                </c:pt>
                <c:pt idx="121">
                  <c:v>50.3</c:v>
                </c:pt>
                <c:pt idx="122">
                  <c:v>52.2</c:v>
                </c:pt>
                <c:pt idx="123">
                  <c:v>55</c:v>
                </c:pt>
                <c:pt idx="124">
                  <c:v>50.1</c:v>
                </c:pt>
                <c:pt idx="125">
                  <c:v>51.4</c:v>
                </c:pt>
                <c:pt idx="126">
                  <c:v>53.4</c:v>
                </c:pt>
                <c:pt idx="127">
                  <c:v>50</c:v>
                </c:pt>
                <c:pt idx="128">
                  <c:v>50.5</c:v>
                </c:pt>
                <c:pt idx="129">
                  <c:v>52.6</c:v>
                </c:pt>
                <c:pt idx="130">
                  <c:v>55.1</c:v>
                </c:pt>
                <c:pt idx="131">
                  <c:v>49.9</c:v>
                </c:pt>
                <c:pt idx="132">
                  <c:v>51.3</c:v>
                </c:pt>
                <c:pt idx="133">
                  <c:v>53.7</c:v>
                </c:pt>
                <c:pt idx="134">
                  <c:v>49.7</c:v>
                </c:pt>
                <c:pt idx="135">
                  <c:v>50.8</c:v>
                </c:pt>
                <c:pt idx="136">
                  <c:v>52.8</c:v>
                </c:pt>
                <c:pt idx="137">
                  <c:v>55.6</c:v>
                </c:pt>
                <c:pt idx="138">
                  <c:v>50.4</c:v>
                </c:pt>
                <c:pt idx="139">
                  <c:v>52.2</c:v>
                </c:pt>
                <c:pt idx="140">
                  <c:v>54.4</c:v>
                </c:pt>
                <c:pt idx="141">
                  <c:v>49.8</c:v>
                </c:pt>
                <c:pt idx="142">
                  <c:v>51.2</c:v>
                </c:pt>
                <c:pt idx="143">
                  <c:v>53.3</c:v>
                </c:pt>
                <c:pt idx="144">
                  <c:v>51.8</c:v>
                </c:pt>
                <c:pt idx="145">
                  <c:v>50.4</c:v>
                </c:pt>
                <c:pt idx="146">
                  <c:v>52.1</c:v>
                </c:pt>
                <c:pt idx="147">
                  <c:v>54.5</c:v>
                </c:pt>
                <c:pt idx="148">
                  <c:v>50</c:v>
                </c:pt>
                <c:pt idx="149">
                  <c:v>51.6</c:v>
                </c:pt>
                <c:pt idx="150">
                  <c:v>53.7</c:v>
                </c:pt>
                <c:pt idx="151">
                  <c:v>49.9</c:v>
                </c:pt>
                <c:pt idx="152">
                  <c:v>50.9</c:v>
                </c:pt>
                <c:pt idx="153">
                  <c:v>53.2</c:v>
                </c:pt>
                <c:pt idx="154">
                  <c:v>55.9</c:v>
                </c:pt>
                <c:pt idx="155">
                  <c:v>50.9</c:v>
                </c:pt>
                <c:pt idx="156">
                  <c:v>52.5</c:v>
                </c:pt>
                <c:pt idx="157">
                  <c:v>55</c:v>
                </c:pt>
                <c:pt idx="158">
                  <c:v>51.4</c:v>
                </c:pt>
                <c:pt idx="159">
                  <c:v>52.6</c:v>
                </c:pt>
                <c:pt idx="160">
                  <c:v>55.1</c:v>
                </c:pt>
                <c:pt idx="161">
                  <c:v>56.6</c:v>
                </c:pt>
                <c:pt idx="162">
                  <c:v>52.4</c:v>
                </c:pt>
                <c:pt idx="163">
                  <c:v>54.8</c:v>
                </c:pt>
                <c:pt idx="164">
                  <c:v>57.1</c:v>
                </c:pt>
                <c:pt idx="165">
                  <c:v>52.4</c:v>
                </c:pt>
                <c:pt idx="166">
                  <c:v>54</c:v>
                </c:pt>
                <c:pt idx="167">
                  <c:v>56.3</c:v>
                </c:pt>
                <c:pt idx="168">
                  <c:v>52.5</c:v>
                </c:pt>
                <c:pt idx="169">
                  <c:v>53.4</c:v>
                </c:pt>
                <c:pt idx="170">
                  <c:v>55.8</c:v>
                </c:pt>
                <c:pt idx="171">
                  <c:v>57.9</c:v>
                </c:pt>
                <c:pt idx="172">
                  <c:v>53.2</c:v>
                </c:pt>
                <c:pt idx="173">
                  <c:v>55</c:v>
                </c:pt>
                <c:pt idx="174">
                  <c:v>57.7</c:v>
                </c:pt>
                <c:pt idx="175">
                  <c:v>53.4</c:v>
                </c:pt>
                <c:pt idx="176">
                  <c:v>54.5</c:v>
                </c:pt>
                <c:pt idx="177">
                  <c:v>57</c:v>
                </c:pt>
                <c:pt idx="178">
                  <c:v>59.5</c:v>
                </c:pt>
                <c:pt idx="179">
                  <c:v>54</c:v>
                </c:pt>
                <c:pt idx="180">
                  <c:v>55.6</c:v>
                </c:pt>
                <c:pt idx="181">
                  <c:v>57.8</c:v>
                </c:pt>
                <c:pt idx="182">
                  <c:v>53.6</c:v>
                </c:pt>
                <c:pt idx="183">
                  <c:v>55.1</c:v>
                </c:pt>
                <c:pt idx="184">
                  <c:v>57.3</c:v>
                </c:pt>
                <c:pt idx="185">
                  <c:v>56.6</c:v>
                </c:pt>
                <c:pt idx="186">
                  <c:v>54.1</c:v>
                </c:pt>
                <c:pt idx="187">
                  <c:v>56</c:v>
                </c:pt>
                <c:pt idx="188">
                  <c:v>58.8</c:v>
                </c:pt>
                <c:pt idx="189">
                  <c:v>53.8</c:v>
                </c:pt>
                <c:pt idx="190">
                  <c:v>55.3</c:v>
                </c:pt>
                <c:pt idx="191">
                  <c:v>57.5</c:v>
                </c:pt>
                <c:pt idx="192">
                  <c:v>53.7</c:v>
                </c:pt>
                <c:pt idx="193">
                  <c:v>54.4</c:v>
                </c:pt>
                <c:pt idx="194">
                  <c:v>56.6</c:v>
                </c:pt>
                <c:pt idx="195">
                  <c:v>59.3</c:v>
                </c:pt>
                <c:pt idx="196">
                  <c:v>54.3</c:v>
                </c:pt>
                <c:pt idx="197">
                  <c:v>56.1</c:v>
                </c:pt>
                <c:pt idx="198">
                  <c:v>58.3</c:v>
                </c:pt>
                <c:pt idx="199">
                  <c:v>53.9</c:v>
                </c:pt>
                <c:pt idx="200">
                  <c:v>55.1</c:v>
                </c:pt>
                <c:pt idx="201">
                  <c:v>57.2</c:v>
                </c:pt>
                <c:pt idx="202">
                  <c:v>60</c:v>
                </c:pt>
                <c:pt idx="203">
                  <c:v>54.6</c:v>
                </c:pt>
                <c:pt idx="204">
                  <c:v>56.7</c:v>
                </c:pt>
                <c:pt idx="205">
                  <c:v>59.5</c:v>
                </c:pt>
                <c:pt idx="206">
                  <c:v>54.9</c:v>
                </c:pt>
                <c:pt idx="207">
                  <c:v>56.5</c:v>
                </c:pt>
                <c:pt idx="208">
                  <c:v>59.3</c:v>
                </c:pt>
                <c:pt idx="209">
                  <c:v>57</c:v>
                </c:pt>
                <c:pt idx="210">
                  <c:v>55.8</c:v>
                </c:pt>
                <c:pt idx="211">
                  <c:v>57.5</c:v>
                </c:pt>
                <c:pt idx="212">
                  <c:v>59.8</c:v>
                </c:pt>
                <c:pt idx="213">
                  <c:v>55.4</c:v>
                </c:pt>
                <c:pt idx="214">
                  <c:v>56.9</c:v>
                </c:pt>
                <c:pt idx="215">
                  <c:v>59.5</c:v>
                </c:pt>
                <c:pt idx="216">
                  <c:v>55.5</c:v>
                </c:pt>
                <c:pt idx="217">
                  <c:v>56.6</c:v>
                </c:pt>
                <c:pt idx="218">
                  <c:v>58.7</c:v>
                </c:pt>
                <c:pt idx="219">
                  <c:v>61.1</c:v>
                </c:pt>
                <c:pt idx="220">
                  <c:v>56.3</c:v>
                </c:pt>
                <c:pt idx="221">
                  <c:v>57.8</c:v>
                </c:pt>
                <c:pt idx="222">
                  <c:v>60.2</c:v>
                </c:pt>
                <c:pt idx="223">
                  <c:v>56.1</c:v>
                </c:pt>
                <c:pt idx="224">
                  <c:v>57.2</c:v>
                </c:pt>
                <c:pt idx="225">
                  <c:v>59.5</c:v>
                </c:pt>
                <c:pt idx="226">
                  <c:v>62</c:v>
                </c:pt>
                <c:pt idx="227">
                  <c:v>56.4</c:v>
                </c:pt>
                <c:pt idx="228">
                  <c:v>58.4</c:v>
                </c:pt>
                <c:pt idx="229">
                  <c:v>60.8</c:v>
                </c:pt>
                <c:pt idx="230">
                  <c:v>56.1</c:v>
                </c:pt>
                <c:pt idx="231">
                  <c:v>57</c:v>
                </c:pt>
                <c:pt idx="232">
                  <c:v>59.3</c:v>
                </c:pt>
                <c:pt idx="233">
                  <c:v>55.7</c:v>
                </c:pt>
                <c:pt idx="234">
                  <c:v>56.3</c:v>
                </c:pt>
                <c:pt idx="235">
                  <c:v>58.5</c:v>
                </c:pt>
                <c:pt idx="236">
                  <c:v>61</c:v>
                </c:pt>
                <c:pt idx="237">
                  <c:v>56.1</c:v>
                </c:pt>
                <c:pt idx="238">
                  <c:v>57.6</c:v>
                </c:pt>
                <c:pt idx="239">
                  <c:v>60</c:v>
                </c:pt>
                <c:pt idx="240">
                  <c:v>55.6</c:v>
                </c:pt>
                <c:pt idx="241">
                  <c:v>56.5</c:v>
                </c:pt>
                <c:pt idx="242">
                  <c:v>58.8</c:v>
                </c:pt>
                <c:pt idx="243">
                  <c:v>61.6</c:v>
                </c:pt>
                <c:pt idx="244">
                  <c:v>56.4</c:v>
                </c:pt>
                <c:pt idx="245">
                  <c:v>58</c:v>
                </c:pt>
                <c:pt idx="246">
                  <c:v>60.2</c:v>
                </c:pt>
                <c:pt idx="247">
                  <c:v>56.3</c:v>
                </c:pt>
                <c:pt idx="248">
                  <c:v>57.5</c:v>
                </c:pt>
                <c:pt idx="249">
                  <c:v>59.6</c:v>
                </c:pt>
                <c:pt idx="250">
                  <c:v>59.1</c:v>
                </c:pt>
                <c:pt idx="251">
                  <c:v>57.1</c:v>
                </c:pt>
                <c:pt idx="252">
                  <c:v>59.1</c:v>
                </c:pt>
                <c:pt idx="253">
                  <c:v>61.3</c:v>
                </c:pt>
                <c:pt idx="254">
                  <c:v>56.7</c:v>
                </c:pt>
                <c:pt idx="255">
                  <c:v>58.1</c:v>
                </c:pt>
                <c:pt idx="256">
                  <c:v>60.4</c:v>
                </c:pt>
                <c:pt idx="257">
                  <c:v>56.7</c:v>
                </c:pt>
                <c:pt idx="258">
                  <c:v>57.6</c:v>
                </c:pt>
                <c:pt idx="259">
                  <c:v>59.8</c:v>
                </c:pt>
                <c:pt idx="260">
                  <c:v>62.5</c:v>
                </c:pt>
                <c:pt idx="261">
                  <c:v>57.2</c:v>
                </c:pt>
                <c:pt idx="262">
                  <c:v>59</c:v>
                </c:pt>
                <c:pt idx="263">
                  <c:v>61.3</c:v>
                </c:pt>
                <c:pt idx="264">
                  <c:v>56.7</c:v>
                </c:pt>
                <c:pt idx="265">
                  <c:v>58.1</c:v>
                </c:pt>
                <c:pt idx="266">
                  <c:v>60</c:v>
                </c:pt>
                <c:pt idx="267">
                  <c:v>61.6</c:v>
                </c:pt>
                <c:pt idx="268">
                  <c:v>57.2</c:v>
                </c:pt>
                <c:pt idx="269">
                  <c:v>59</c:v>
                </c:pt>
                <c:pt idx="270">
                  <c:v>61.6</c:v>
                </c:pt>
                <c:pt idx="271">
                  <c:v>56.8</c:v>
                </c:pt>
                <c:pt idx="272">
                  <c:v>58.3</c:v>
                </c:pt>
                <c:pt idx="273">
                  <c:v>60.6</c:v>
                </c:pt>
                <c:pt idx="274">
                  <c:v>56.8</c:v>
                </c:pt>
                <c:pt idx="275">
                  <c:v>57.3</c:v>
                </c:pt>
                <c:pt idx="276">
                  <c:v>59.4</c:v>
                </c:pt>
                <c:pt idx="277">
                  <c:v>62</c:v>
                </c:pt>
                <c:pt idx="278">
                  <c:v>57</c:v>
                </c:pt>
                <c:pt idx="279">
                  <c:v>58.5</c:v>
                </c:pt>
                <c:pt idx="280">
                  <c:v>60.7</c:v>
                </c:pt>
                <c:pt idx="281">
                  <c:v>56.6</c:v>
                </c:pt>
                <c:pt idx="282">
                  <c:v>57.8</c:v>
                </c:pt>
                <c:pt idx="283">
                  <c:v>60</c:v>
                </c:pt>
                <c:pt idx="284">
                  <c:v>62.4</c:v>
                </c:pt>
                <c:pt idx="285">
                  <c:v>57.2</c:v>
                </c:pt>
                <c:pt idx="286">
                  <c:v>59.5</c:v>
                </c:pt>
                <c:pt idx="287">
                  <c:v>61.8</c:v>
                </c:pt>
                <c:pt idx="288">
                  <c:v>56.6</c:v>
                </c:pt>
                <c:pt idx="289">
                  <c:v>57.6</c:v>
                </c:pt>
                <c:pt idx="290">
                  <c:v>60.4</c:v>
                </c:pt>
                <c:pt idx="291">
                  <c:v>56.3</c:v>
                </c:pt>
                <c:pt idx="292">
                  <c:v>57.4</c:v>
                </c:pt>
                <c:pt idx="293">
                  <c:v>59.6</c:v>
                </c:pt>
                <c:pt idx="294">
                  <c:v>62</c:v>
                </c:pt>
                <c:pt idx="295">
                  <c:v>57</c:v>
                </c:pt>
                <c:pt idx="296">
                  <c:v>58.5</c:v>
                </c:pt>
                <c:pt idx="297">
                  <c:v>61.1</c:v>
                </c:pt>
                <c:pt idx="298">
                  <c:v>56.7</c:v>
                </c:pt>
                <c:pt idx="299">
                  <c:v>57.8</c:v>
                </c:pt>
                <c:pt idx="300">
                  <c:v>60.2</c:v>
                </c:pt>
                <c:pt idx="301">
                  <c:v>61</c:v>
                </c:pt>
                <c:pt idx="302">
                  <c:v>57.1</c:v>
                </c:pt>
                <c:pt idx="303">
                  <c:v>59</c:v>
                </c:pt>
                <c:pt idx="304">
                  <c:v>61.4</c:v>
                </c:pt>
                <c:pt idx="305">
                  <c:v>56.7</c:v>
                </c:pt>
                <c:pt idx="306">
                  <c:v>57.9</c:v>
                </c:pt>
                <c:pt idx="307">
                  <c:v>60.1</c:v>
                </c:pt>
                <c:pt idx="308">
                  <c:v>56.6</c:v>
                </c:pt>
                <c:pt idx="309">
                  <c:v>57.2</c:v>
                </c:pt>
                <c:pt idx="310">
                  <c:v>59.3</c:v>
                </c:pt>
                <c:pt idx="311">
                  <c:v>61.6</c:v>
                </c:pt>
                <c:pt idx="312">
                  <c:v>56.8</c:v>
                </c:pt>
                <c:pt idx="313">
                  <c:v>58.6</c:v>
                </c:pt>
                <c:pt idx="314">
                  <c:v>61.1</c:v>
                </c:pt>
                <c:pt idx="315">
                  <c:v>56.4</c:v>
                </c:pt>
                <c:pt idx="316">
                  <c:v>57.4</c:v>
                </c:pt>
                <c:pt idx="317">
                  <c:v>59.5</c:v>
                </c:pt>
                <c:pt idx="318">
                  <c:v>59.9</c:v>
                </c:pt>
                <c:pt idx="319">
                  <c:v>57</c:v>
                </c:pt>
                <c:pt idx="320">
                  <c:v>59.1</c:v>
                </c:pt>
                <c:pt idx="321">
                  <c:v>61.3</c:v>
                </c:pt>
                <c:pt idx="322">
                  <c:v>56.6</c:v>
                </c:pt>
                <c:pt idx="323">
                  <c:v>57.9</c:v>
                </c:pt>
                <c:pt idx="324">
                  <c:v>60.3</c:v>
                </c:pt>
                <c:pt idx="325">
                  <c:v>56.5</c:v>
                </c:pt>
                <c:pt idx="326">
                  <c:v>57.4</c:v>
                </c:pt>
                <c:pt idx="327">
                  <c:v>59.5</c:v>
                </c:pt>
                <c:pt idx="328">
                  <c:v>61.9</c:v>
                </c:pt>
                <c:pt idx="329">
                  <c:v>56.8</c:v>
                </c:pt>
                <c:pt idx="330">
                  <c:v>58.8</c:v>
                </c:pt>
                <c:pt idx="331">
                  <c:v>61</c:v>
                </c:pt>
                <c:pt idx="332">
                  <c:v>56.5</c:v>
                </c:pt>
                <c:pt idx="333">
                  <c:v>57.9</c:v>
                </c:pt>
                <c:pt idx="334">
                  <c:v>60</c:v>
                </c:pt>
                <c:pt idx="335">
                  <c:v>56.4</c:v>
                </c:pt>
                <c:pt idx="336">
                  <c:v>56.9</c:v>
                </c:pt>
                <c:pt idx="337">
                  <c:v>58.8</c:v>
                </c:pt>
                <c:pt idx="338">
                  <c:v>61.5</c:v>
                </c:pt>
                <c:pt idx="339">
                  <c:v>56.6</c:v>
                </c:pt>
                <c:pt idx="340">
                  <c:v>58.4</c:v>
                </c:pt>
                <c:pt idx="341">
                  <c:v>60.4</c:v>
                </c:pt>
                <c:pt idx="342">
                  <c:v>56.3</c:v>
                </c:pt>
                <c:pt idx="343">
                  <c:v>57.4</c:v>
                </c:pt>
                <c:pt idx="344">
                  <c:v>59.8</c:v>
                </c:pt>
                <c:pt idx="345">
                  <c:v>56.4</c:v>
                </c:pt>
                <c:pt idx="346">
                  <c:v>57.4</c:v>
                </c:pt>
                <c:pt idx="347">
                  <c:v>59.5</c:v>
                </c:pt>
                <c:pt idx="348">
                  <c:v>62.1</c:v>
                </c:pt>
                <c:pt idx="349">
                  <c:v>56.7</c:v>
                </c:pt>
                <c:pt idx="350">
                  <c:v>58.1</c:v>
                </c:pt>
                <c:pt idx="351">
                  <c:v>60.3</c:v>
                </c:pt>
                <c:pt idx="352">
                  <c:v>56.6</c:v>
                </c:pt>
                <c:pt idx="353">
                  <c:v>58</c:v>
                </c:pt>
                <c:pt idx="354">
                  <c:v>60.5</c:v>
                </c:pt>
                <c:pt idx="355">
                  <c:v>61.7</c:v>
                </c:pt>
                <c:pt idx="356">
                  <c:v>57.1</c:v>
                </c:pt>
                <c:pt idx="357">
                  <c:v>59.1</c:v>
                </c:pt>
                <c:pt idx="358">
                  <c:v>61.4</c:v>
                </c:pt>
                <c:pt idx="359">
                  <c:v>56.5</c:v>
                </c:pt>
                <c:pt idx="360">
                  <c:v>57.7</c:v>
                </c:pt>
                <c:pt idx="361">
                  <c:v>59.9</c:v>
                </c:pt>
                <c:pt idx="362">
                  <c:v>56.3</c:v>
                </c:pt>
                <c:pt idx="363">
                  <c:v>57.3</c:v>
                </c:pt>
                <c:pt idx="364">
                  <c:v>59.6</c:v>
                </c:pt>
                <c:pt idx="365">
                  <c:v>61.9</c:v>
                </c:pt>
                <c:pt idx="366">
                  <c:v>56.8</c:v>
                </c:pt>
                <c:pt idx="367">
                  <c:v>58.6</c:v>
                </c:pt>
                <c:pt idx="368">
                  <c:v>60.7</c:v>
                </c:pt>
                <c:pt idx="369">
                  <c:v>56.4</c:v>
                </c:pt>
                <c:pt idx="370">
                  <c:v>57.9</c:v>
                </c:pt>
                <c:pt idx="371">
                  <c:v>60.1</c:v>
                </c:pt>
                <c:pt idx="372">
                  <c:v>56.5</c:v>
                </c:pt>
                <c:pt idx="373">
                  <c:v>57</c:v>
                </c:pt>
                <c:pt idx="374">
                  <c:v>58.9</c:v>
                </c:pt>
                <c:pt idx="375">
                  <c:v>61.6</c:v>
                </c:pt>
                <c:pt idx="376">
                  <c:v>56.7</c:v>
                </c:pt>
                <c:pt idx="377">
                  <c:v>58.3</c:v>
                </c:pt>
                <c:pt idx="378">
                  <c:v>60.6</c:v>
                </c:pt>
                <c:pt idx="379">
                  <c:v>56.5</c:v>
                </c:pt>
                <c:pt idx="380">
                  <c:v>57.7</c:v>
                </c:pt>
                <c:pt idx="381">
                  <c:v>59.8</c:v>
                </c:pt>
                <c:pt idx="382">
                  <c:v>58.5</c:v>
                </c:pt>
                <c:pt idx="383">
                  <c:v>56.8</c:v>
                </c:pt>
                <c:pt idx="384">
                  <c:v>58.6</c:v>
                </c:pt>
                <c:pt idx="385">
                  <c:v>61</c:v>
                </c:pt>
                <c:pt idx="386">
                  <c:v>56.3</c:v>
                </c:pt>
                <c:pt idx="387">
                  <c:v>57.8</c:v>
                </c:pt>
                <c:pt idx="388">
                  <c:v>60.4</c:v>
                </c:pt>
                <c:pt idx="389">
                  <c:v>56.3</c:v>
                </c:pt>
                <c:pt idx="390">
                  <c:v>57.3</c:v>
                </c:pt>
                <c:pt idx="391">
                  <c:v>59.2</c:v>
                </c:pt>
                <c:pt idx="392">
                  <c:v>61.8</c:v>
                </c:pt>
                <c:pt idx="393">
                  <c:v>56.8</c:v>
                </c:pt>
                <c:pt idx="394">
                  <c:v>58.4</c:v>
                </c:pt>
                <c:pt idx="395">
                  <c:v>61.1</c:v>
                </c:pt>
                <c:pt idx="396">
                  <c:v>56.1</c:v>
                </c:pt>
                <c:pt idx="397">
                  <c:v>57.3</c:v>
                </c:pt>
                <c:pt idx="398">
                  <c:v>59.8</c:v>
                </c:pt>
                <c:pt idx="399">
                  <c:v>56.1</c:v>
                </c:pt>
                <c:pt idx="400">
                  <c:v>57.2</c:v>
                </c:pt>
                <c:pt idx="401">
                  <c:v>59.2</c:v>
                </c:pt>
                <c:pt idx="402">
                  <c:v>61.9</c:v>
                </c:pt>
                <c:pt idx="403">
                  <c:v>57.2</c:v>
                </c:pt>
                <c:pt idx="404">
                  <c:v>59.2</c:v>
                </c:pt>
                <c:pt idx="405">
                  <c:v>61.8</c:v>
                </c:pt>
                <c:pt idx="406">
                  <c:v>57</c:v>
                </c:pt>
                <c:pt idx="407">
                  <c:v>58.5</c:v>
                </c:pt>
                <c:pt idx="408">
                  <c:v>60.6</c:v>
                </c:pt>
                <c:pt idx="409">
                  <c:v>57.2</c:v>
                </c:pt>
                <c:pt idx="410">
                  <c:v>58</c:v>
                </c:pt>
                <c:pt idx="411">
                  <c:v>60</c:v>
                </c:pt>
                <c:pt idx="412">
                  <c:v>62.7</c:v>
                </c:pt>
                <c:pt idx="413">
                  <c:v>58.2</c:v>
                </c:pt>
                <c:pt idx="414">
                  <c:v>60.3</c:v>
                </c:pt>
                <c:pt idx="415">
                  <c:v>62.2</c:v>
                </c:pt>
                <c:pt idx="416">
                  <c:v>57.5</c:v>
                </c:pt>
                <c:pt idx="417">
                  <c:v>58.7</c:v>
                </c:pt>
                <c:pt idx="418">
                  <c:v>61</c:v>
                </c:pt>
                <c:pt idx="419">
                  <c:v>59.2</c:v>
                </c:pt>
                <c:pt idx="420">
                  <c:v>58.8</c:v>
                </c:pt>
                <c:pt idx="421">
                  <c:v>61</c:v>
                </c:pt>
                <c:pt idx="422">
                  <c:v>63.2</c:v>
                </c:pt>
                <c:pt idx="423">
                  <c:v>58.1</c:v>
                </c:pt>
                <c:pt idx="424">
                  <c:v>60</c:v>
                </c:pt>
                <c:pt idx="425">
                  <c:v>62</c:v>
                </c:pt>
                <c:pt idx="426">
                  <c:v>57.9</c:v>
                </c:pt>
                <c:pt idx="427">
                  <c:v>59.2</c:v>
                </c:pt>
                <c:pt idx="428">
                  <c:v>61.3</c:v>
                </c:pt>
                <c:pt idx="429">
                  <c:v>61.7</c:v>
                </c:pt>
                <c:pt idx="430">
                  <c:v>58.3</c:v>
                </c:pt>
                <c:pt idx="431">
                  <c:v>60.1</c:v>
                </c:pt>
                <c:pt idx="432">
                  <c:v>62.1</c:v>
                </c:pt>
                <c:pt idx="433">
                  <c:v>57.7</c:v>
                </c:pt>
                <c:pt idx="434">
                  <c:v>59.1</c:v>
                </c:pt>
                <c:pt idx="435">
                  <c:v>61</c:v>
                </c:pt>
                <c:pt idx="436">
                  <c:v>57.1</c:v>
                </c:pt>
                <c:pt idx="437">
                  <c:v>58.3</c:v>
                </c:pt>
                <c:pt idx="438">
                  <c:v>60</c:v>
                </c:pt>
                <c:pt idx="439">
                  <c:v>62.2</c:v>
                </c:pt>
                <c:pt idx="440">
                  <c:v>57.2</c:v>
                </c:pt>
                <c:pt idx="441">
                  <c:v>59.1</c:v>
                </c:pt>
                <c:pt idx="442">
                  <c:v>61.8</c:v>
                </c:pt>
                <c:pt idx="443">
                  <c:v>56.8</c:v>
                </c:pt>
                <c:pt idx="444">
                  <c:v>58.3</c:v>
                </c:pt>
                <c:pt idx="445">
                  <c:v>60.1</c:v>
                </c:pt>
                <c:pt idx="446">
                  <c:v>56.5</c:v>
                </c:pt>
                <c:pt idx="447">
                  <c:v>57.7</c:v>
                </c:pt>
                <c:pt idx="448">
                  <c:v>59.9</c:v>
                </c:pt>
                <c:pt idx="449">
                  <c:v>62</c:v>
                </c:pt>
                <c:pt idx="450">
                  <c:v>56.9</c:v>
                </c:pt>
                <c:pt idx="451">
                  <c:v>58.5</c:v>
                </c:pt>
                <c:pt idx="452">
                  <c:v>61</c:v>
                </c:pt>
                <c:pt idx="453">
                  <c:v>56.7</c:v>
                </c:pt>
                <c:pt idx="454">
                  <c:v>58</c:v>
                </c:pt>
                <c:pt idx="455">
                  <c:v>60.2</c:v>
                </c:pt>
                <c:pt idx="456">
                  <c:v>56.9</c:v>
                </c:pt>
                <c:pt idx="457">
                  <c:v>57.5</c:v>
                </c:pt>
                <c:pt idx="458">
                  <c:v>59.6</c:v>
                </c:pt>
                <c:pt idx="459">
                  <c:v>62.2</c:v>
                </c:pt>
                <c:pt idx="460">
                  <c:v>57.1</c:v>
                </c:pt>
                <c:pt idx="461">
                  <c:v>58.6</c:v>
                </c:pt>
                <c:pt idx="462">
                  <c:v>60.8</c:v>
                </c:pt>
                <c:pt idx="463">
                  <c:v>56.8</c:v>
                </c:pt>
                <c:pt idx="464">
                  <c:v>58.1</c:v>
                </c:pt>
                <c:pt idx="465">
                  <c:v>60.4</c:v>
                </c:pt>
                <c:pt idx="466">
                  <c:v>59.4</c:v>
                </c:pt>
                <c:pt idx="467">
                  <c:v>57.1</c:v>
                </c:pt>
                <c:pt idx="468">
                  <c:v>58.9</c:v>
                </c:pt>
                <c:pt idx="469">
                  <c:v>61.5</c:v>
                </c:pt>
                <c:pt idx="470">
                  <c:v>56.8</c:v>
                </c:pt>
                <c:pt idx="471">
                  <c:v>58.2</c:v>
                </c:pt>
                <c:pt idx="472">
                  <c:v>60.6</c:v>
                </c:pt>
                <c:pt idx="473">
                  <c:v>56.5</c:v>
                </c:pt>
                <c:pt idx="474">
                  <c:v>57.6</c:v>
                </c:pt>
                <c:pt idx="475">
                  <c:v>59.8</c:v>
                </c:pt>
                <c:pt idx="476">
                  <c:v>62</c:v>
                </c:pt>
                <c:pt idx="477">
                  <c:v>56.7</c:v>
                </c:pt>
                <c:pt idx="478">
                  <c:v>58.8</c:v>
                </c:pt>
                <c:pt idx="479">
                  <c:v>61.2</c:v>
                </c:pt>
                <c:pt idx="480">
                  <c:v>56.6</c:v>
                </c:pt>
                <c:pt idx="481">
                  <c:v>57.9</c:v>
                </c:pt>
                <c:pt idx="482">
                  <c:v>60.4</c:v>
                </c:pt>
                <c:pt idx="483">
                  <c:v>56.3</c:v>
                </c:pt>
                <c:pt idx="484">
                  <c:v>57</c:v>
                </c:pt>
                <c:pt idx="485">
                  <c:v>59.3</c:v>
                </c:pt>
                <c:pt idx="486">
                  <c:v>61.9</c:v>
                </c:pt>
                <c:pt idx="487">
                  <c:v>56.6</c:v>
                </c:pt>
                <c:pt idx="488">
                  <c:v>58.4</c:v>
                </c:pt>
                <c:pt idx="489">
                  <c:v>61.1</c:v>
                </c:pt>
                <c:pt idx="490">
                  <c:v>56.5</c:v>
                </c:pt>
                <c:pt idx="491">
                  <c:v>57.5</c:v>
                </c:pt>
                <c:pt idx="492">
                  <c:v>59.6</c:v>
                </c:pt>
                <c:pt idx="493">
                  <c:v>56.4</c:v>
                </c:pt>
                <c:pt idx="494">
                  <c:v>57.1</c:v>
                </c:pt>
                <c:pt idx="495">
                  <c:v>59</c:v>
                </c:pt>
                <c:pt idx="496">
                  <c:v>61.4</c:v>
                </c:pt>
                <c:pt idx="497">
                  <c:v>56.3</c:v>
                </c:pt>
                <c:pt idx="498">
                  <c:v>58.1</c:v>
                </c:pt>
                <c:pt idx="499">
                  <c:v>60.6</c:v>
                </c:pt>
                <c:pt idx="500">
                  <c:v>56.3</c:v>
                </c:pt>
                <c:pt idx="501">
                  <c:v>57.4</c:v>
                </c:pt>
                <c:pt idx="502">
                  <c:v>59.8</c:v>
                </c:pt>
                <c:pt idx="503">
                  <c:v>57.9</c:v>
                </c:pt>
                <c:pt idx="504">
                  <c:v>56.8</c:v>
                </c:pt>
                <c:pt idx="505">
                  <c:v>59.1</c:v>
                </c:pt>
                <c:pt idx="506">
                  <c:v>61.4</c:v>
                </c:pt>
                <c:pt idx="507">
                  <c:v>56.8</c:v>
                </c:pt>
                <c:pt idx="508">
                  <c:v>58.7</c:v>
                </c:pt>
                <c:pt idx="509">
                  <c:v>61.1</c:v>
                </c:pt>
                <c:pt idx="510">
                  <c:v>56.5</c:v>
                </c:pt>
                <c:pt idx="511">
                  <c:v>57.4</c:v>
                </c:pt>
                <c:pt idx="512">
                  <c:v>59.3</c:v>
                </c:pt>
                <c:pt idx="513">
                  <c:v>61.7</c:v>
                </c:pt>
                <c:pt idx="514">
                  <c:v>56.9</c:v>
                </c:pt>
                <c:pt idx="515">
                  <c:v>58.5</c:v>
                </c:pt>
                <c:pt idx="516">
                  <c:v>60.8</c:v>
                </c:pt>
                <c:pt idx="517">
                  <c:v>56.4</c:v>
                </c:pt>
                <c:pt idx="518">
                  <c:v>58</c:v>
                </c:pt>
                <c:pt idx="519">
                  <c:v>60.5</c:v>
                </c:pt>
                <c:pt idx="520">
                  <c:v>56.4</c:v>
                </c:pt>
                <c:pt idx="521">
                  <c:v>57.2</c:v>
                </c:pt>
                <c:pt idx="522">
                  <c:v>59.4</c:v>
                </c:pt>
                <c:pt idx="523">
                  <c:v>62</c:v>
                </c:pt>
                <c:pt idx="524">
                  <c:v>56.9</c:v>
                </c:pt>
                <c:pt idx="525">
                  <c:v>58.7</c:v>
                </c:pt>
                <c:pt idx="526">
                  <c:v>61.5</c:v>
                </c:pt>
                <c:pt idx="527">
                  <c:v>56.6</c:v>
                </c:pt>
                <c:pt idx="528">
                  <c:v>58</c:v>
                </c:pt>
                <c:pt idx="529">
                  <c:v>60.4</c:v>
                </c:pt>
                <c:pt idx="530">
                  <c:v>56.4</c:v>
                </c:pt>
                <c:pt idx="531">
                  <c:v>57.2</c:v>
                </c:pt>
                <c:pt idx="532">
                  <c:v>59.3</c:v>
                </c:pt>
                <c:pt idx="533">
                  <c:v>61.7</c:v>
                </c:pt>
                <c:pt idx="534">
                  <c:v>56.8</c:v>
                </c:pt>
                <c:pt idx="535">
                  <c:v>58.1</c:v>
                </c:pt>
                <c:pt idx="536">
                  <c:v>60.4</c:v>
                </c:pt>
                <c:pt idx="537">
                  <c:v>56.2</c:v>
                </c:pt>
                <c:pt idx="538">
                  <c:v>57.1</c:v>
                </c:pt>
                <c:pt idx="539">
                  <c:v>59.3</c:v>
                </c:pt>
                <c:pt idx="540">
                  <c:v>59</c:v>
                </c:pt>
                <c:pt idx="541">
                  <c:v>56.8</c:v>
                </c:pt>
                <c:pt idx="542">
                  <c:v>58.5</c:v>
                </c:pt>
                <c:pt idx="543">
                  <c:v>61.1</c:v>
                </c:pt>
                <c:pt idx="544">
                  <c:v>56.4</c:v>
                </c:pt>
                <c:pt idx="545">
                  <c:v>58.1</c:v>
                </c:pt>
                <c:pt idx="546">
                  <c:v>60.6</c:v>
                </c:pt>
                <c:pt idx="547">
                  <c:v>56.7</c:v>
                </c:pt>
                <c:pt idx="548">
                  <c:v>57.6</c:v>
                </c:pt>
                <c:pt idx="549">
                  <c:v>59.9</c:v>
                </c:pt>
                <c:pt idx="550">
                  <c:v>62.7</c:v>
                </c:pt>
                <c:pt idx="551">
                  <c:v>57</c:v>
                </c:pt>
                <c:pt idx="552">
                  <c:v>58.9</c:v>
                </c:pt>
                <c:pt idx="553">
                  <c:v>61.2</c:v>
                </c:pt>
                <c:pt idx="554">
                  <c:v>56.7</c:v>
                </c:pt>
                <c:pt idx="555">
                  <c:v>58</c:v>
                </c:pt>
                <c:pt idx="556">
                  <c:v>60.2</c:v>
                </c:pt>
                <c:pt idx="557">
                  <c:v>56.5</c:v>
                </c:pt>
                <c:pt idx="558">
                  <c:v>57.3</c:v>
                </c:pt>
                <c:pt idx="559">
                  <c:v>59.6</c:v>
                </c:pt>
                <c:pt idx="560">
                  <c:v>62.2</c:v>
                </c:pt>
                <c:pt idx="561">
                  <c:v>56.7</c:v>
                </c:pt>
                <c:pt idx="562">
                  <c:v>58.5</c:v>
                </c:pt>
                <c:pt idx="563">
                  <c:v>60.8</c:v>
                </c:pt>
                <c:pt idx="564">
                  <c:v>56.5</c:v>
                </c:pt>
                <c:pt idx="565">
                  <c:v>58</c:v>
                </c:pt>
                <c:pt idx="566">
                  <c:v>60.3</c:v>
                </c:pt>
                <c:pt idx="567">
                  <c:v>56.5</c:v>
                </c:pt>
                <c:pt idx="568">
                  <c:v>57.1</c:v>
                </c:pt>
                <c:pt idx="569">
                  <c:v>59.3</c:v>
                </c:pt>
                <c:pt idx="570">
                  <c:v>61.7</c:v>
                </c:pt>
                <c:pt idx="571">
                  <c:v>56.6</c:v>
                </c:pt>
                <c:pt idx="572">
                  <c:v>58.4</c:v>
                </c:pt>
                <c:pt idx="573">
                  <c:v>60.8</c:v>
                </c:pt>
                <c:pt idx="574">
                  <c:v>56.6</c:v>
                </c:pt>
                <c:pt idx="575">
                  <c:v>57.7</c:v>
                </c:pt>
                <c:pt idx="576">
                  <c:v>59.8</c:v>
                </c:pt>
                <c:pt idx="577">
                  <c:v>57.4</c:v>
                </c:pt>
                <c:pt idx="578">
                  <c:v>57.2</c:v>
                </c:pt>
                <c:pt idx="579">
                  <c:v>59.1</c:v>
                </c:pt>
                <c:pt idx="580">
                  <c:v>61.6</c:v>
                </c:pt>
                <c:pt idx="581">
                  <c:v>56.6</c:v>
                </c:pt>
                <c:pt idx="582">
                  <c:v>58.1</c:v>
                </c:pt>
                <c:pt idx="583">
                  <c:v>60.3</c:v>
                </c:pt>
                <c:pt idx="584">
                  <c:v>56.5</c:v>
                </c:pt>
                <c:pt idx="585">
                  <c:v>57.4</c:v>
                </c:pt>
                <c:pt idx="586">
                  <c:v>59.9</c:v>
                </c:pt>
                <c:pt idx="587">
                  <c:v>62.8</c:v>
                </c:pt>
                <c:pt idx="588">
                  <c:v>57.1</c:v>
                </c:pt>
                <c:pt idx="589">
                  <c:v>59.1</c:v>
                </c:pt>
                <c:pt idx="590">
                  <c:v>61.4</c:v>
                </c:pt>
                <c:pt idx="591">
                  <c:v>56.7</c:v>
                </c:pt>
                <c:pt idx="592">
                  <c:v>58</c:v>
                </c:pt>
                <c:pt idx="593">
                  <c:v>60.2</c:v>
                </c:pt>
                <c:pt idx="594">
                  <c:v>56.7</c:v>
                </c:pt>
                <c:pt idx="595">
                  <c:v>57.5</c:v>
                </c:pt>
                <c:pt idx="596">
                  <c:v>59.3</c:v>
                </c:pt>
                <c:pt idx="597">
                  <c:v>61.7</c:v>
                </c:pt>
                <c:pt idx="598">
                  <c:v>56.9</c:v>
                </c:pt>
                <c:pt idx="599">
                  <c:v>58.7</c:v>
                </c:pt>
                <c:pt idx="600">
                  <c:v>60.8</c:v>
                </c:pt>
                <c:pt idx="601">
                  <c:v>56.5</c:v>
                </c:pt>
                <c:pt idx="602">
                  <c:v>57.9</c:v>
                </c:pt>
                <c:pt idx="603">
                  <c:v>60.2</c:v>
                </c:pt>
                <c:pt idx="604">
                  <c:v>58.2</c:v>
                </c:pt>
                <c:pt idx="605">
                  <c:v>57.3</c:v>
                </c:pt>
                <c:pt idx="606">
                  <c:v>59</c:v>
                </c:pt>
                <c:pt idx="607">
                  <c:v>61.3</c:v>
                </c:pt>
                <c:pt idx="608">
                  <c:v>56.9</c:v>
                </c:pt>
                <c:pt idx="609">
                  <c:v>58.7</c:v>
                </c:pt>
                <c:pt idx="610">
                  <c:v>61.2</c:v>
                </c:pt>
                <c:pt idx="611">
                  <c:v>56.5</c:v>
                </c:pt>
                <c:pt idx="612">
                  <c:v>57.8</c:v>
                </c:pt>
                <c:pt idx="613">
                  <c:v>59.9</c:v>
                </c:pt>
                <c:pt idx="614">
                  <c:v>60.6</c:v>
                </c:pt>
                <c:pt idx="615">
                  <c:v>57.2</c:v>
                </c:pt>
                <c:pt idx="616">
                  <c:v>59</c:v>
                </c:pt>
                <c:pt idx="617">
                  <c:v>61.4</c:v>
                </c:pt>
                <c:pt idx="618">
                  <c:v>56.8</c:v>
                </c:pt>
                <c:pt idx="619">
                  <c:v>58.4</c:v>
                </c:pt>
                <c:pt idx="620">
                  <c:v>60.6</c:v>
                </c:pt>
                <c:pt idx="621">
                  <c:v>56.5</c:v>
                </c:pt>
                <c:pt idx="622">
                  <c:v>57.3</c:v>
                </c:pt>
                <c:pt idx="623">
                  <c:v>59</c:v>
                </c:pt>
                <c:pt idx="624">
                  <c:v>61.4</c:v>
                </c:pt>
                <c:pt idx="625">
                  <c:v>56.7</c:v>
                </c:pt>
                <c:pt idx="626">
                  <c:v>58.7</c:v>
                </c:pt>
                <c:pt idx="627">
                  <c:v>61</c:v>
                </c:pt>
                <c:pt idx="628">
                  <c:v>56.6</c:v>
                </c:pt>
                <c:pt idx="629">
                  <c:v>58.5</c:v>
                </c:pt>
                <c:pt idx="630">
                  <c:v>60.9</c:v>
                </c:pt>
                <c:pt idx="631">
                  <c:v>56.6</c:v>
                </c:pt>
                <c:pt idx="632">
                  <c:v>57.5</c:v>
                </c:pt>
                <c:pt idx="633">
                  <c:v>59.5</c:v>
                </c:pt>
                <c:pt idx="634">
                  <c:v>62.1</c:v>
                </c:pt>
                <c:pt idx="635">
                  <c:v>56.9</c:v>
                </c:pt>
                <c:pt idx="636">
                  <c:v>58.4</c:v>
                </c:pt>
                <c:pt idx="637">
                  <c:v>60.9</c:v>
                </c:pt>
                <c:pt idx="638">
                  <c:v>56.4</c:v>
                </c:pt>
                <c:pt idx="639">
                  <c:v>57.6</c:v>
                </c:pt>
                <c:pt idx="640">
                  <c:v>59.9</c:v>
                </c:pt>
                <c:pt idx="641">
                  <c:v>56.5</c:v>
                </c:pt>
                <c:pt idx="642">
                  <c:v>57.1</c:v>
                </c:pt>
                <c:pt idx="643">
                  <c:v>59.2</c:v>
                </c:pt>
                <c:pt idx="644">
                  <c:v>61.6</c:v>
                </c:pt>
                <c:pt idx="645">
                  <c:v>56.9</c:v>
                </c:pt>
                <c:pt idx="646">
                  <c:v>59.9</c:v>
                </c:pt>
                <c:pt idx="647">
                  <c:v>61.9</c:v>
                </c:pt>
                <c:pt idx="648">
                  <c:v>56.7</c:v>
                </c:pt>
                <c:pt idx="649">
                  <c:v>57.6</c:v>
                </c:pt>
                <c:pt idx="650">
                  <c:v>59.6</c:v>
                </c:pt>
                <c:pt idx="651">
                  <c:v>60.8</c:v>
                </c:pt>
                <c:pt idx="652">
                  <c:v>57.1</c:v>
                </c:pt>
                <c:pt idx="653">
                  <c:v>58.9</c:v>
                </c:pt>
                <c:pt idx="654">
                  <c:v>61.3</c:v>
                </c:pt>
                <c:pt idx="655">
                  <c:v>56.9</c:v>
                </c:pt>
                <c:pt idx="656">
                  <c:v>58.1</c:v>
                </c:pt>
                <c:pt idx="657">
                  <c:v>60.6</c:v>
                </c:pt>
                <c:pt idx="658">
                  <c:v>56.8</c:v>
                </c:pt>
                <c:pt idx="659">
                  <c:v>57.7</c:v>
                </c:pt>
                <c:pt idx="660">
                  <c:v>59.9</c:v>
                </c:pt>
                <c:pt idx="661">
                  <c:v>62.3</c:v>
                </c:pt>
                <c:pt idx="662">
                  <c:v>57.2</c:v>
                </c:pt>
                <c:pt idx="663">
                  <c:v>58.9</c:v>
                </c:pt>
                <c:pt idx="664">
                  <c:v>61.4</c:v>
                </c:pt>
                <c:pt idx="665">
                  <c:v>57</c:v>
                </c:pt>
                <c:pt idx="666">
                  <c:v>58.2</c:v>
                </c:pt>
                <c:pt idx="667">
                  <c:v>60.5</c:v>
                </c:pt>
                <c:pt idx="668">
                  <c:v>56.9</c:v>
                </c:pt>
                <c:pt idx="669">
                  <c:v>57.7</c:v>
                </c:pt>
                <c:pt idx="670">
                  <c:v>59.7</c:v>
                </c:pt>
                <c:pt idx="671">
                  <c:v>62</c:v>
                </c:pt>
                <c:pt idx="672">
                  <c:v>57</c:v>
                </c:pt>
                <c:pt idx="673">
                  <c:v>58.8</c:v>
                </c:pt>
                <c:pt idx="674">
                  <c:v>61.4</c:v>
                </c:pt>
                <c:pt idx="675">
                  <c:v>57.1</c:v>
                </c:pt>
                <c:pt idx="676">
                  <c:v>58.1</c:v>
                </c:pt>
                <c:pt idx="677">
                  <c:v>60.3</c:v>
                </c:pt>
                <c:pt idx="678">
                  <c:v>58.4</c:v>
                </c:pt>
                <c:pt idx="679">
                  <c:v>57.5</c:v>
                </c:pt>
                <c:pt idx="680">
                  <c:v>59.6</c:v>
                </c:pt>
                <c:pt idx="681">
                  <c:v>61.8</c:v>
                </c:pt>
                <c:pt idx="682">
                  <c:v>57.2</c:v>
                </c:pt>
                <c:pt idx="683">
                  <c:v>58.5</c:v>
                </c:pt>
                <c:pt idx="684">
                  <c:v>60.7</c:v>
                </c:pt>
                <c:pt idx="685">
                  <c:v>57.1</c:v>
                </c:pt>
                <c:pt idx="686">
                  <c:v>57.9</c:v>
                </c:pt>
                <c:pt idx="687">
                  <c:v>60.1</c:v>
                </c:pt>
                <c:pt idx="688">
                  <c:v>62.8</c:v>
                </c:pt>
                <c:pt idx="689">
                  <c:v>57.6</c:v>
                </c:pt>
                <c:pt idx="690">
                  <c:v>59.5</c:v>
                </c:pt>
                <c:pt idx="691">
                  <c:v>61.8</c:v>
                </c:pt>
                <c:pt idx="692">
                  <c:v>57.1</c:v>
                </c:pt>
                <c:pt idx="693">
                  <c:v>58.7</c:v>
                </c:pt>
                <c:pt idx="694">
                  <c:v>60.9</c:v>
                </c:pt>
                <c:pt idx="695">
                  <c:v>57</c:v>
                </c:pt>
                <c:pt idx="696">
                  <c:v>57.9</c:v>
                </c:pt>
                <c:pt idx="697">
                  <c:v>59.9</c:v>
                </c:pt>
                <c:pt idx="698">
                  <c:v>62.1</c:v>
                </c:pt>
                <c:pt idx="699">
                  <c:v>57.4</c:v>
                </c:pt>
                <c:pt idx="700">
                  <c:v>59.1</c:v>
                </c:pt>
                <c:pt idx="701">
                  <c:v>61.3</c:v>
                </c:pt>
                <c:pt idx="702">
                  <c:v>57</c:v>
                </c:pt>
                <c:pt idx="703">
                  <c:v>58.4</c:v>
                </c:pt>
                <c:pt idx="704">
                  <c:v>60.6</c:v>
                </c:pt>
                <c:pt idx="705">
                  <c:v>56.8</c:v>
                </c:pt>
                <c:pt idx="706">
                  <c:v>57.6</c:v>
                </c:pt>
                <c:pt idx="707">
                  <c:v>59.8</c:v>
                </c:pt>
                <c:pt idx="708">
                  <c:v>62.2</c:v>
                </c:pt>
                <c:pt idx="709">
                  <c:v>56.8</c:v>
                </c:pt>
                <c:pt idx="710">
                  <c:v>58.5</c:v>
                </c:pt>
                <c:pt idx="711">
                  <c:v>60.7</c:v>
                </c:pt>
                <c:pt idx="712">
                  <c:v>56.7</c:v>
                </c:pt>
                <c:pt idx="713">
                  <c:v>57.7</c:v>
                </c:pt>
                <c:pt idx="714">
                  <c:v>60.1</c:v>
                </c:pt>
                <c:pt idx="715">
                  <c:v>58.7</c:v>
                </c:pt>
                <c:pt idx="716">
                  <c:v>57.3</c:v>
                </c:pt>
                <c:pt idx="717">
                  <c:v>59</c:v>
                </c:pt>
                <c:pt idx="718">
                  <c:v>61.5</c:v>
                </c:pt>
                <c:pt idx="719">
                  <c:v>57.1</c:v>
                </c:pt>
                <c:pt idx="720">
                  <c:v>58.3</c:v>
                </c:pt>
                <c:pt idx="721">
                  <c:v>60.5</c:v>
                </c:pt>
                <c:pt idx="722">
                  <c:v>56.6</c:v>
                </c:pt>
                <c:pt idx="723">
                  <c:v>57.5</c:v>
                </c:pt>
                <c:pt idx="724">
                  <c:v>59.8</c:v>
                </c:pt>
                <c:pt idx="725">
                  <c:v>62.3</c:v>
                </c:pt>
                <c:pt idx="726">
                  <c:v>57.2</c:v>
                </c:pt>
                <c:pt idx="727">
                  <c:v>58.6</c:v>
                </c:pt>
                <c:pt idx="728">
                  <c:v>60.9</c:v>
                </c:pt>
                <c:pt idx="729">
                  <c:v>56.5</c:v>
                </c:pt>
                <c:pt idx="730">
                  <c:v>58.1</c:v>
                </c:pt>
                <c:pt idx="731">
                  <c:v>60.6</c:v>
                </c:pt>
                <c:pt idx="732">
                  <c:v>56.6</c:v>
                </c:pt>
                <c:pt idx="733">
                  <c:v>57.5</c:v>
                </c:pt>
                <c:pt idx="734">
                  <c:v>59.7</c:v>
                </c:pt>
                <c:pt idx="735">
                  <c:v>62.2</c:v>
                </c:pt>
                <c:pt idx="736">
                  <c:v>56.9</c:v>
                </c:pt>
                <c:pt idx="737">
                  <c:v>58.2</c:v>
                </c:pt>
                <c:pt idx="738">
                  <c:v>60.6</c:v>
                </c:pt>
                <c:pt idx="739">
                  <c:v>56.5</c:v>
                </c:pt>
                <c:pt idx="740">
                  <c:v>58</c:v>
                </c:pt>
                <c:pt idx="741">
                  <c:v>60</c:v>
                </c:pt>
                <c:pt idx="742">
                  <c:v>56.8</c:v>
                </c:pt>
                <c:pt idx="743">
                  <c:v>57.4</c:v>
                </c:pt>
                <c:pt idx="744">
                  <c:v>59.3</c:v>
                </c:pt>
                <c:pt idx="745">
                  <c:v>61.5</c:v>
                </c:pt>
                <c:pt idx="746">
                  <c:v>56.5</c:v>
                </c:pt>
                <c:pt idx="747">
                  <c:v>58</c:v>
                </c:pt>
                <c:pt idx="748">
                  <c:v>60.5</c:v>
                </c:pt>
                <c:pt idx="749">
                  <c:v>56.7</c:v>
                </c:pt>
                <c:pt idx="750">
                  <c:v>57.8</c:v>
                </c:pt>
                <c:pt idx="751">
                  <c:v>59.7</c:v>
                </c:pt>
                <c:pt idx="752">
                  <c:v>59.9</c:v>
                </c:pt>
                <c:pt idx="753">
                  <c:v>56.9</c:v>
                </c:pt>
                <c:pt idx="754">
                  <c:v>58.7</c:v>
                </c:pt>
                <c:pt idx="755">
                  <c:v>61.1</c:v>
                </c:pt>
                <c:pt idx="756">
                  <c:v>56.5</c:v>
                </c:pt>
                <c:pt idx="757">
                  <c:v>57.9</c:v>
                </c:pt>
                <c:pt idx="758">
                  <c:v>60.4</c:v>
                </c:pt>
                <c:pt idx="759">
                  <c:v>56.7</c:v>
                </c:pt>
                <c:pt idx="760">
                  <c:v>57.5</c:v>
                </c:pt>
                <c:pt idx="761">
                  <c:v>59.6</c:v>
                </c:pt>
                <c:pt idx="762">
                  <c:v>62</c:v>
                </c:pt>
                <c:pt idx="763">
                  <c:v>56.9</c:v>
                </c:pt>
                <c:pt idx="764">
                  <c:v>58.9</c:v>
                </c:pt>
                <c:pt idx="765">
                  <c:v>61.4</c:v>
                </c:pt>
                <c:pt idx="766">
                  <c:v>56.7</c:v>
                </c:pt>
                <c:pt idx="767">
                  <c:v>58.1</c:v>
                </c:pt>
                <c:pt idx="768">
                  <c:v>60.3</c:v>
                </c:pt>
                <c:pt idx="769">
                  <c:v>56.4</c:v>
                </c:pt>
                <c:pt idx="770">
                  <c:v>57.2</c:v>
                </c:pt>
                <c:pt idx="771">
                  <c:v>58.9</c:v>
                </c:pt>
                <c:pt idx="772">
                  <c:v>61.3</c:v>
                </c:pt>
                <c:pt idx="773">
                  <c:v>56.6</c:v>
                </c:pt>
                <c:pt idx="774">
                  <c:v>58.4</c:v>
                </c:pt>
                <c:pt idx="775">
                  <c:v>61</c:v>
                </c:pt>
                <c:pt idx="776">
                  <c:v>56.5</c:v>
                </c:pt>
                <c:pt idx="777">
                  <c:v>57.7</c:v>
                </c:pt>
                <c:pt idx="778">
                  <c:v>59.9</c:v>
                </c:pt>
                <c:pt idx="779">
                  <c:v>58.4</c:v>
                </c:pt>
                <c:pt idx="780">
                  <c:v>57.2</c:v>
                </c:pt>
                <c:pt idx="781">
                  <c:v>59</c:v>
                </c:pt>
                <c:pt idx="782">
                  <c:v>61.6</c:v>
                </c:pt>
                <c:pt idx="783">
                  <c:v>56.9</c:v>
                </c:pt>
                <c:pt idx="784">
                  <c:v>58</c:v>
                </c:pt>
                <c:pt idx="785">
                  <c:v>60.5</c:v>
                </c:pt>
                <c:pt idx="786">
                  <c:v>56.5</c:v>
                </c:pt>
                <c:pt idx="787">
                  <c:v>57.3</c:v>
                </c:pt>
                <c:pt idx="788">
                  <c:v>59.2</c:v>
                </c:pt>
                <c:pt idx="789">
                  <c:v>61.6</c:v>
                </c:pt>
                <c:pt idx="790">
                  <c:v>57.2</c:v>
                </c:pt>
                <c:pt idx="791">
                  <c:v>59.2</c:v>
                </c:pt>
                <c:pt idx="792">
                  <c:v>61.8</c:v>
                </c:pt>
                <c:pt idx="793">
                  <c:v>57.3</c:v>
                </c:pt>
                <c:pt idx="794">
                  <c:v>58.9</c:v>
                </c:pt>
                <c:pt idx="795">
                  <c:v>61.3</c:v>
                </c:pt>
                <c:pt idx="796">
                  <c:v>57.4</c:v>
                </c:pt>
                <c:pt idx="797">
                  <c:v>58.4</c:v>
                </c:pt>
                <c:pt idx="798">
                  <c:v>60.4</c:v>
                </c:pt>
                <c:pt idx="799">
                  <c:v>62.7</c:v>
                </c:pt>
                <c:pt idx="800">
                  <c:v>57.8</c:v>
                </c:pt>
                <c:pt idx="801">
                  <c:v>59.5</c:v>
                </c:pt>
                <c:pt idx="802">
                  <c:v>61.9</c:v>
                </c:pt>
                <c:pt idx="803">
                  <c:v>57.7</c:v>
                </c:pt>
                <c:pt idx="804">
                  <c:v>59.1</c:v>
                </c:pt>
                <c:pt idx="805">
                  <c:v>61.5</c:v>
                </c:pt>
                <c:pt idx="806">
                  <c:v>58</c:v>
                </c:pt>
                <c:pt idx="807">
                  <c:v>58.8</c:v>
                </c:pt>
                <c:pt idx="808">
                  <c:v>60.7</c:v>
                </c:pt>
                <c:pt idx="809">
                  <c:v>62.8</c:v>
                </c:pt>
                <c:pt idx="810">
                  <c:v>58.4</c:v>
                </c:pt>
                <c:pt idx="811">
                  <c:v>60.3</c:v>
                </c:pt>
                <c:pt idx="812">
                  <c:v>62.2</c:v>
                </c:pt>
                <c:pt idx="813">
                  <c:v>57.5</c:v>
                </c:pt>
                <c:pt idx="814">
                  <c:v>58.9</c:v>
                </c:pt>
                <c:pt idx="815">
                  <c:v>60.9</c:v>
                </c:pt>
                <c:pt idx="816">
                  <c:v>61.5</c:v>
                </c:pt>
                <c:pt idx="817">
                  <c:v>57.7</c:v>
                </c:pt>
                <c:pt idx="818">
                  <c:v>59.9</c:v>
                </c:pt>
                <c:pt idx="819">
                  <c:v>62.1</c:v>
                </c:pt>
                <c:pt idx="820">
                  <c:v>57.4</c:v>
                </c:pt>
                <c:pt idx="821">
                  <c:v>58.9</c:v>
                </c:pt>
                <c:pt idx="822">
                  <c:v>61.3</c:v>
                </c:pt>
                <c:pt idx="823">
                  <c:v>57.3</c:v>
                </c:pt>
                <c:pt idx="824">
                  <c:v>58</c:v>
                </c:pt>
                <c:pt idx="825">
                  <c:v>60.3</c:v>
                </c:pt>
                <c:pt idx="826">
                  <c:v>62.8</c:v>
                </c:pt>
                <c:pt idx="827">
                  <c:v>57.4</c:v>
                </c:pt>
                <c:pt idx="828">
                  <c:v>59.3</c:v>
                </c:pt>
                <c:pt idx="829">
                  <c:v>61.9</c:v>
                </c:pt>
                <c:pt idx="830">
                  <c:v>57.4</c:v>
                </c:pt>
                <c:pt idx="831">
                  <c:v>58.3</c:v>
                </c:pt>
                <c:pt idx="832">
                  <c:v>60.6</c:v>
                </c:pt>
                <c:pt idx="833">
                  <c:v>57.1</c:v>
                </c:pt>
                <c:pt idx="834">
                  <c:v>57.8</c:v>
                </c:pt>
                <c:pt idx="835">
                  <c:v>59.8</c:v>
                </c:pt>
                <c:pt idx="836">
                  <c:v>62.3</c:v>
                </c:pt>
                <c:pt idx="837">
                  <c:v>57.3</c:v>
                </c:pt>
                <c:pt idx="838">
                  <c:v>58.9</c:v>
                </c:pt>
                <c:pt idx="839">
                  <c:v>61.1</c:v>
                </c:pt>
                <c:pt idx="840">
                  <c:v>56.9</c:v>
                </c:pt>
                <c:pt idx="841">
                  <c:v>57.7</c:v>
                </c:pt>
                <c:pt idx="842">
                  <c:v>59.7</c:v>
                </c:pt>
                <c:pt idx="843">
                  <c:v>62.3</c:v>
                </c:pt>
                <c:pt idx="844">
                  <c:v>57.7</c:v>
                </c:pt>
                <c:pt idx="845">
                  <c:v>59.7</c:v>
                </c:pt>
                <c:pt idx="846">
                  <c:v>61.9</c:v>
                </c:pt>
                <c:pt idx="847">
                  <c:v>57.1</c:v>
                </c:pt>
                <c:pt idx="848">
                  <c:v>58.1</c:v>
                </c:pt>
                <c:pt idx="849">
                  <c:v>60.2</c:v>
                </c:pt>
                <c:pt idx="850">
                  <c:v>56.6</c:v>
                </c:pt>
                <c:pt idx="851">
                  <c:v>57.5</c:v>
                </c:pt>
                <c:pt idx="852">
                  <c:v>59.5</c:v>
                </c:pt>
                <c:pt idx="853">
                  <c:v>61.9</c:v>
                </c:pt>
                <c:pt idx="854">
                  <c:v>57.1</c:v>
                </c:pt>
                <c:pt idx="855">
                  <c:v>58.9</c:v>
                </c:pt>
                <c:pt idx="856">
                  <c:v>61.1</c:v>
                </c:pt>
                <c:pt idx="857">
                  <c:v>56.8</c:v>
                </c:pt>
                <c:pt idx="858">
                  <c:v>57.7</c:v>
                </c:pt>
                <c:pt idx="859">
                  <c:v>59.9</c:v>
                </c:pt>
                <c:pt idx="860">
                  <c:v>58.3</c:v>
                </c:pt>
                <c:pt idx="861">
                  <c:v>57.1</c:v>
                </c:pt>
                <c:pt idx="862">
                  <c:v>58.9</c:v>
                </c:pt>
                <c:pt idx="863">
                  <c:v>61.4</c:v>
                </c:pt>
                <c:pt idx="864">
                  <c:v>56.9</c:v>
                </c:pt>
                <c:pt idx="865">
                  <c:v>58.2</c:v>
                </c:pt>
                <c:pt idx="866">
                  <c:v>60.7</c:v>
                </c:pt>
                <c:pt idx="867">
                  <c:v>56.9</c:v>
                </c:pt>
                <c:pt idx="868">
                  <c:v>58.2</c:v>
                </c:pt>
                <c:pt idx="869">
                  <c:v>60.4</c:v>
                </c:pt>
                <c:pt idx="870">
                  <c:v>63</c:v>
                </c:pt>
                <c:pt idx="871">
                  <c:v>57.3</c:v>
                </c:pt>
                <c:pt idx="872">
                  <c:v>59.3</c:v>
                </c:pt>
                <c:pt idx="873">
                  <c:v>61.6</c:v>
                </c:pt>
                <c:pt idx="874">
                  <c:v>56.8</c:v>
                </c:pt>
                <c:pt idx="875">
                  <c:v>58.1</c:v>
                </c:pt>
                <c:pt idx="876">
                  <c:v>60</c:v>
                </c:pt>
                <c:pt idx="877">
                  <c:v>56.6</c:v>
                </c:pt>
                <c:pt idx="878">
                  <c:v>57.5</c:v>
                </c:pt>
                <c:pt idx="879">
                  <c:v>59.4</c:v>
                </c:pt>
                <c:pt idx="880">
                  <c:v>62</c:v>
                </c:pt>
                <c:pt idx="881">
                  <c:v>57.1</c:v>
                </c:pt>
                <c:pt idx="882">
                  <c:v>59.1</c:v>
                </c:pt>
                <c:pt idx="883">
                  <c:v>61.3</c:v>
                </c:pt>
                <c:pt idx="884">
                  <c:v>57</c:v>
                </c:pt>
                <c:pt idx="885">
                  <c:v>58.6</c:v>
                </c:pt>
                <c:pt idx="886">
                  <c:v>60.9</c:v>
                </c:pt>
                <c:pt idx="887">
                  <c:v>58</c:v>
                </c:pt>
                <c:pt idx="888">
                  <c:v>57.5</c:v>
                </c:pt>
                <c:pt idx="889">
                  <c:v>59.7</c:v>
                </c:pt>
                <c:pt idx="890">
                  <c:v>61.8</c:v>
                </c:pt>
                <c:pt idx="891">
                  <c:v>56.9</c:v>
                </c:pt>
                <c:pt idx="892">
                  <c:v>58.3</c:v>
                </c:pt>
                <c:pt idx="893">
                  <c:v>60.7</c:v>
                </c:pt>
                <c:pt idx="894">
                  <c:v>56.7</c:v>
                </c:pt>
                <c:pt idx="895">
                  <c:v>57.8</c:v>
                </c:pt>
                <c:pt idx="896">
                  <c:v>59.9</c:v>
                </c:pt>
                <c:pt idx="897">
                  <c:v>62.6</c:v>
                </c:pt>
                <c:pt idx="898">
                  <c:v>57.5</c:v>
                </c:pt>
                <c:pt idx="899">
                  <c:v>59</c:v>
                </c:pt>
                <c:pt idx="900">
                  <c:v>61.5</c:v>
                </c:pt>
                <c:pt idx="901">
                  <c:v>56.9</c:v>
                </c:pt>
                <c:pt idx="902">
                  <c:v>58.3</c:v>
                </c:pt>
                <c:pt idx="903">
                  <c:v>60.5</c:v>
                </c:pt>
                <c:pt idx="904">
                  <c:v>56.9</c:v>
                </c:pt>
                <c:pt idx="905">
                  <c:v>57.7</c:v>
                </c:pt>
                <c:pt idx="906">
                  <c:v>59.8</c:v>
                </c:pt>
                <c:pt idx="907">
                  <c:v>62.5</c:v>
                </c:pt>
                <c:pt idx="908">
                  <c:v>57.4</c:v>
                </c:pt>
                <c:pt idx="909">
                  <c:v>58.8</c:v>
                </c:pt>
                <c:pt idx="910">
                  <c:v>61.2</c:v>
                </c:pt>
                <c:pt idx="911">
                  <c:v>56.6</c:v>
                </c:pt>
                <c:pt idx="912">
                  <c:v>57.7</c:v>
                </c:pt>
                <c:pt idx="913">
                  <c:v>60</c:v>
                </c:pt>
                <c:pt idx="914">
                  <c:v>57.2</c:v>
                </c:pt>
                <c:pt idx="915">
                  <c:v>57.3</c:v>
                </c:pt>
                <c:pt idx="916">
                  <c:v>59.3</c:v>
                </c:pt>
                <c:pt idx="917">
                  <c:v>61.6</c:v>
                </c:pt>
                <c:pt idx="918">
                  <c:v>56.7</c:v>
                </c:pt>
                <c:pt idx="919">
                  <c:v>58.3</c:v>
                </c:pt>
                <c:pt idx="920">
                  <c:v>60.5</c:v>
                </c:pt>
                <c:pt idx="921">
                  <c:v>56.4</c:v>
                </c:pt>
                <c:pt idx="922">
                  <c:v>57.4</c:v>
                </c:pt>
                <c:pt idx="923">
                  <c:v>59.5</c:v>
                </c:pt>
                <c:pt idx="924">
                  <c:v>61.9</c:v>
                </c:pt>
                <c:pt idx="925">
                  <c:v>57.2</c:v>
                </c:pt>
                <c:pt idx="926">
                  <c:v>59</c:v>
                </c:pt>
                <c:pt idx="927">
                  <c:v>61.5</c:v>
                </c:pt>
                <c:pt idx="928">
                  <c:v>57</c:v>
                </c:pt>
                <c:pt idx="929">
                  <c:v>58.3</c:v>
                </c:pt>
                <c:pt idx="930">
                  <c:v>60.7</c:v>
                </c:pt>
                <c:pt idx="931">
                  <c:v>56.7</c:v>
                </c:pt>
                <c:pt idx="932">
                  <c:v>57.3</c:v>
                </c:pt>
                <c:pt idx="933">
                  <c:v>59.5</c:v>
                </c:pt>
                <c:pt idx="934">
                  <c:v>61.7</c:v>
                </c:pt>
                <c:pt idx="935">
                  <c:v>56.8</c:v>
                </c:pt>
                <c:pt idx="936">
                  <c:v>58.4</c:v>
                </c:pt>
                <c:pt idx="937">
                  <c:v>60.8</c:v>
                </c:pt>
                <c:pt idx="938">
                  <c:v>57</c:v>
                </c:pt>
                <c:pt idx="939">
                  <c:v>58</c:v>
                </c:pt>
                <c:pt idx="940">
                  <c:v>60.4</c:v>
                </c:pt>
                <c:pt idx="941">
                  <c:v>57</c:v>
                </c:pt>
                <c:pt idx="942">
                  <c:v>57.5</c:v>
                </c:pt>
                <c:pt idx="943">
                  <c:v>59.8</c:v>
                </c:pt>
                <c:pt idx="944">
                  <c:v>62.4</c:v>
                </c:pt>
                <c:pt idx="945">
                  <c:v>57.8</c:v>
                </c:pt>
                <c:pt idx="946">
                  <c:v>59.6</c:v>
                </c:pt>
                <c:pt idx="947">
                  <c:v>62</c:v>
                </c:pt>
                <c:pt idx="948">
                  <c:v>57.1</c:v>
                </c:pt>
                <c:pt idx="949">
                  <c:v>58.1</c:v>
                </c:pt>
                <c:pt idx="950">
                  <c:v>60.4</c:v>
                </c:pt>
                <c:pt idx="951">
                  <c:v>60.5</c:v>
                </c:pt>
                <c:pt idx="952">
                  <c:v>57.6</c:v>
                </c:pt>
                <c:pt idx="953">
                  <c:v>59.8</c:v>
                </c:pt>
                <c:pt idx="954">
                  <c:v>62.5</c:v>
                </c:pt>
                <c:pt idx="955">
                  <c:v>57.5</c:v>
                </c:pt>
                <c:pt idx="956">
                  <c:v>58.4</c:v>
                </c:pt>
                <c:pt idx="957">
                  <c:v>60.7</c:v>
                </c:pt>
                <c:pt idx="958">
                  <c:v>57.1</c:v>
                </c:pt>
                <c:pt idx="959">
                  <c:v>58.1</c:v>
                </c:pt>
                <c:pt idx="960">
                  <c:v>60.3</c:v>
                </c:pt>
                <c:pt idx="961">
                  <c:v>62.4</c:v>
                </c:pt>
                <c:pt idx="962">
                  <c:v>57</c:v>
                </c:pt>
                <c:pt idx="963">
                  <c:v>58.9</c:v>
                </c:pt>
                <c:pt idx="964">
                  <c:v>61.5</c:v>
                </c:pt>
                <c:pt idx="965">
                  <c:v>57.2</c:v>
                </c:pt>
                <c:pt idx="966">
                  <c:v>58.4</c:v>
                </c:pt>
                <c:pt idx="967">
                  <c:v>60.5</c:v>
                </c:pt>
                <c:pt idx="968">
                  <c:v>56.9</c:v>
                </c:pt>
                <c:pt idx="969">
                  <c:v>57.6</c:v>
                </c:pt>
                <c:pt idx="970">
                  <c:v>59.8</c:v>
                </c:pt>
                <c:pt idx="971">
                  <c:v>62.2</c:v>
                </c:pt>
                <c:pt idx="972">
                  <c:v>57.1</c:v>
                </c:pt>
                <c:pt idx="973">
                  <c:v>58.6</c:v>
                </c:pt>
                <c:pt idx="974">
                  <c:v>60.8</c:v>
                </c:pt>
                <c:pt idx="975">
                  <c:v>57</c:v>
                </c:pt>
                <c:pt idx="976">
                  <c:v>57.8</c:v>
                </c:pt>
                <c:pt idx="977">
                  <c:v>60.1</c:v>
                </c:pt>
                <c:pt idx="978">
                  <c:v>59.5</c:v>
                </c:pt>
                <c:pt idx="979">
                  <c:v>57.2</c:v>
                </c:pt>
                <c:pt idx="980">
                  <c:v>59.5</c:v>
                </c:pt>
                <c:pt idx="981">
                  <c:v>62</c:v>
                </c:pt>
                <c:pt idx="982">
                  <c:v>57.3</c:v>
                </c:pt>
                <c:pt idx="983">
                  <c:v>58.7</c:v>
                </c:pt>
                <c:pt idx="984">
                  <c:v>61.2</c:v>
                </c:pt>
                <c:pt idx="985">
                  <c:v>57</c:v>
                </c:pt>
                <c:pt idx="986">
                  <c:v>57.7</c:v>
                </c:pt>
                <c:pt idx="987">
                  <c:v>59.7</c:v>
                </c:pt>
                <c:pt idx="988">
                  <c:v>62.2</c:v>
                </c:pt>
                <c:pt idx="989">
                  <c:v>57.7</c:v>
                </c:pt>
                <c:pt idx="990">
                  <c:v>59.6</c:v>
                </c:pt>
                <c:pt idx="991">
                  <c:v>61.7</c:v>
                </c:pt>
                <c:pt idx="992">
                  <c:v>57.3</c:v>
                </c:pt>
                <c:pt idx="993">
                  <c:v>58.4</c:v>
                </c:pt>
                <c:pt idx="994">
                  <c:v>60.9</c:v>
                </c:pt>
                <c:pt idx="995">
                  <c:v>57</c:v>
                </c:pt>
                <c:pt idx="996">
                  <c:v>57.4</c:v>
                </c:pt>
                <c:pt idx="997">
                  <c:v>59.1</c:v>
                </c:pt>
                <c:pt idx="998">
                  <c:v>61.6</c:v>
                </c:pt>
                <c:pt idx="999">
                  <c:v>57.1</c:v>
                </c:pt>
                <c:pt idx="1000">
                  <c:v>58.9</c:v>
                </c:pt>
                <c:pt idx="1001">
                  <c:v>61.2</c:v>
                </c:pt>
                <c:pt idx="1002">
                  <c:v>57.2</c:v>
                </c:pt>
                <c:pt idx="1003">
                  <c:v>58.1</c:v>
                </c:pt>
                <c:pt idx="1004">
                  <c:v>60.2</c:v>
                </c:pt>
                <c:pt idx="1005">
                  <c:v>58.8</c:v>
                </c:pt>
                <c:pt idx="1006">
                  <c:v>58.2</c:v>
                </c:pt>
                <c:pt idx="1007">
                  <c:v>60</c:v>
                </c:pt>
                <c:pt idx="1008">
                  <c:v>62.1</c:v>
                </c:pt>
                <c:pt idx="1009">
                  <c:v>57.4</c:v>
                </c:pt>
                <c:pt idx="1010">
                  <c:v>59</c:v>
                </c:pt>
                <c:pt idx="1011">
                  <c:v>61.7</c:v>
                </c:pt>
                <c:pt idx="1012">
                  <c:v>57.5</c:v>
                </c:pt>
                <c:pt idx="1013">
                  <c:v>58.4</c:v>
                </c:pt>
                <c:pt idx="1014">
                  <c:v>60.4</c:v>
                </c:pt>
                <c:pt idx="1015">
                  <c:v>62.9</c:v>
                </c:pt>
                <c:pt idx="1016">
                  <c:v>57.6</c:v>
                </c:pt>
                <c:pt idx="1017">
                  <c:v>59.2</c:v>
                </c:pt>
                <c:pt idx="1018">
                  <c:v>61.9</c:v>
                </c:pt>
                <c:pt idx="1019">
                  <c:v>57.1</c:v>
                </c:pt>
                <c:pt idx="1020">
                  <c:v>58.4</c:v>
                </c:pt>
                <c:pt idx="1021">
                  <c:v>60.2</c:v>
                </c:pt>
                <c:pt idx="1022">
                  <c:v>56.9</c:v>
                </c:pt>
                <c:pt idx="1023">
                  <c:v>57.8</c:v>
                </c:pt>
                <c:pt idx="1024">
                  <c:v>59.8</c:v>
                </c:pt>
                <c:pt idx="1025">
                  <c:v>62.3</c:v>
                </c:pt>
                <c:pt idx="1026">
                  <c:v>57.1</c:v>
                </c:pt>
                <c:pt idx="1027">
                  <c:v>58.8</c:v>
                </c:pt>
                <c:pt idx="1028">
                  <c:v>61.2</c:v>
                </c:pt>
                <c:pt idx="1029">
                  <c:v>57</c:v>
                </c:pt>
                <c:pt idx="1030">
                  <c:v>58.4</c:v>
                </c:pt>
                <c:pt idx="1031">
                  <c:v>60.5</c:v>
                </c:pt>
                <c:pt idx="1032">
                  <c:v>57.1</c:v>
                </c:pt>
                <c:pt idx="1033">
                  <c:v>57.6</c:v>
                </c:pt>
                <c:pt idx="1034">
                  <c:v>59.5</c:v>
                </c:pt>
                <c:pt idx="1035">
                  <c:v>62.1</c:v>
                </c:pt>
                <c:pt idx="1036">
                  <c:v>57.3</c:v>
                </c:pt>
                <c:pt idx="1037">
                  <c:v>58.6</c:v>
                </c:pt>
                <c:pt idx="1038">
                  <c:v>60.9</c:v>
                </c:pt>
                <c:pt idx="1039">
                  <c:v>56.8</c:v>
                </c:pt>
                <c:pt idx="1040">
                  <c:v>57.9</c:v>
                </c:pt>
                <c:pt idx="1041">
                  <c:v>59.8</c:v>
                </c:pt>
                <c:pt idx="1042">
                  <c:v>61.3</c:v>
                </c:pt>
                <c:pt idx="1043">
                  <c:v>57.3</c:v>
                </c:pt>
                <c:pt idx="1044">
                  <c:v>59.5</c:v>
                </c:pt>
                <c:pt idx="1045">
                  <c:v>62</c:v>
                </c:pt>
                <c:pt idx="1046">
                  <c:v>57.3</c:v>
                </c:pt>
                <c:pt idx="1047">
                  <c:v>58.5</c:v>
                </c:pt>
                <c:pt idx="1048">
                  <c:v>60.6</c:v>
                </c:pt>
                <c:pt idx="1049">
                  <c:v>56.8</c:v>
                </c:pt>
                <c:pt idx="1050">
                  <c:v>57.8</c:v>
                </c:pt>
                <c:pt idx="1051">
                  <c:v>59.9</c:v>
                </c:pt>
                <c:pt idx="1052">
                  <c:v>62.3</c:v>
                </c:pt>
                <c:pt idx="1053">
                  <c:v>57.5</c:v>
                </c:pt>
                <c:pt idx="1054">
                  <c:v>59.1</c:v>
                </c:pt>
                <c:pt idx="1055">
                  <c:v>61.5</c:v>
                </c:pt>
                <c:pt idx="1056">
                  <c:v>56.9</c:v>
                </c:pt>
                <c:pt idx="1057">
                  <c:v>58.3</c:v>
                </c:pt>
                <c:pt idx="1058">
                  <c:v>60.9</c:v>
                </c:pt>
                <c:pt idx="1059">
                  <c:v>57.1</c:v>
                </c:pt>
                <c:pt idx="1060">
                  <c:v>57.6</c:v>
                </c:pt>
                <c:pt idx="1061">
                  <c:v>59.4</c:v>
                </c:pt>
                <c:pt idx="1062">
                  <c:v>62</c:v>
                </c:pt>
                <c:pt idx="1063">
                  <c:v>57.3</c:v>
                </c:pt>
                <c:pt idx="1064">
                  <c:v>58.7</c:v>
                </c:pt>
                <c:pt idx="1065">
                  <c:v>61.3</c:v>
                </c:pt>
                <c:pt idx="1066">
                  <c:v>56.9</c:v>
                </c:pt>
                <c:pt idx="1067">
                  <c:v>58</c:v>
                </c:pt>
                <c:pt idx="1068">
                  <c:v>60.3</c:v>
                </c:pt>
                <c:pt idx="1069">
                  <c:v>58.9</c:v>
                </c:pt>
                <c:pt idx="1070">
                  <c:v>57.6</c:v>
                </c:pt>
                <c:pt idx="1071">
                  <c:v>59.3</c:v>
                </c:pt>
                <c:pt idx="1072">
                  <c:v>61.8</c:v>
                </c:pt>
                <c:pt idx="1073">
                  <c:v>57.2</c:v>
                </c:pt>
                <c:pt idx="1074">
                  <c:v>58.7</c:v>
                </c:pt>
                <c:pt idx="1075">
                  <c:v>60.9</c:v>
                </c:pt>
                <c:pt idx="1076">
                  <c:v>56.8</c:v>
                </c:pt>
                <c:pt idx="1077">
                  <c:v>57.9</c:v>
                </c:pt>
                <c:pt idx="1078">
                  <c:v>59.9</c:v>
                </c:pt>
                <c:pt idx="1079">
                  <c:v>62.3</c:v>
                </c:pt>
                <c:pt idx="1080">
                  <c:v>57.3</c:v>
                </c:pt>
                <c:pt idx="1081">
                  <c:v>58.9</c:v>
                </c:pt>
                <c:pt idx="1082">
                  <c:v>61.1</c:v>
                </c:pt>
                <c:pt idx="1083">
                  <c:v>57</c:v>
                </c:pt>
                <c:pt idx="1084">
                  <c:v>58.1</c:v>
                </c:pt>
                <c:pt idx="1085">
                  <c:v>60.1</c:v>
                </c:pt>
                <c:pt idx="1086">
                  <c:v>56.9</c:v>
                </c:pt>
                <c:pt idx="1087">
                  <c:v>57.6</c:v>
                </c:pt>
                <c:pt idx="1088">
                  <c:v>59.7</c:v>
                </c:pt>
                <c:pt idx="1089">
                  <c:v>62.1</c:v>
                </c:pt>
                <c:pt idx="1090">
                  <c:v>57.2</c:v>
                </c:pt>
                <c:pt idx="1091">
                  <c:v>58.8</c:v>
                </c:pt>
                <c:pt idx="1092">
                  <c:v>61.1</c:v>
                </c:pt>
                <c:pt idx="1093">
                  <c:v>57</c:v>
                </c:pt>
                <c:pt idx="1094">
                  <c:v>58.1</c:v>
                </c:pt>
                <c:pt idx="1095">
                  <c:v>60.4</c:v>
                </c:pt>
                <c:pt idx="1096">
                  <c:v>56.9</c:v>
                </c:pt>
                <c:pt idx="1097">
                  <c:v>57.6</c:v>
                </c:pt>
                <c:pt idx="1098">
                  <c:v>60</c:v>
                </c:pt>
                <c:pt idx="1099">
                  <c:v>62.4</c:v>
                </c:pt>
                <c:pt idx="1100">
                  <c:v>57.3</c:v>
                </c:pt>
                <c:pt idx="1101">
                  <c:v>58.7</c:v>
                </c:pt>
                <c:pt idx="1102">
                  <c:v>61</c:v>
                </c:pt>
                <c:pt idx="1103">
                  <c:v>56.8</c:v>
                </c:pt>
                <c:pt idx="1104">
                  <c:v>57.8</c:v>
                </c:pt>
                <c:pt idx="1105">
                  <c:v>60.1</c:v>
                </c:pt>
                <c:pt idx="1106">
                  <c:v>61.4</c:v>
                </c:pt>
                <c:pt idx="1107">
                  <c:v>57.2</c:v>
                </c:pt>
                <c:pt idx="1108">
                  <c:v>59.3</c:v>
                </c:pt>
                <c:pt idx="1109">
                  <c:v>61.6</c:v>
                </c:pt>
                <c:pt idx="1110">
                  <c:v>57.1</c:v>
                </c:pt>
                <c:pt idx="1111">
                  <c:v>58.2</c:v>
                </c:pt>
                <c:pt idx="1112">
                  <c:v>60.1</c:v>
                </c:pt>
                <c:pt idx="1113">
                  <c:v>56.7</c:v>
                </c:pt>
                <c:pt idx="1114">
                  <c:v>57.9</c:v>
                </c:pt>
                <c:pt idx="1115">
                  <c:v>60.4</c:v>
                </c:pt>
                <c:pt idx="1116">
                  <c:v>62.7</c:v>
                </c:pt>
                <c:pt idx="1117">
                  <c:v>57.3</c:v>
                </c:pt>
                <c:pt idx="1118">
                  <c:v>59.1</c:v>
                </c:pt>
                <c:pt idx="1119">
                  <c:v>61.5</c:v>
                </c:pt>
                <c:pt idx="1120">
                  <c:v>57</c:v>
                </c:pt>
                <c:pt idx="1121">
                  <c:v>57.8</c:v>
                </c:pt>
                <c:pt idx="1122">
                  <c:v>59.5</c:v>
                </c:pt>
                <c:pt idx="1123">
                  <c:v>56.7</c:v>
                </c:pt>
                <c:pt idx="1124">
                  <c:v>57.3</c:v>
                </c:pt>
                <c:pt idx="1125">
                  <c:v>59.7</c:v>
                </c:pt>
                <c:pt idx="1126">
                  <c:v>62.3</c:v>
                </c:pt>
                <c:pt idx="1127">
                  <c:v>57.1</c:v>
                </c:pt>
                <c:pt idx="1128">
                  <c:v>58.8</c:v>
                </c:pt>
                <c:pt idx="1129">
                  <c:v>60.9</c:v>
                </c:pt>
                <c:pt idx="1130">
                  <c:v>56.8</c:v>
                </c:pt>
                <c:pt idx="1131">
                  <c:v>58</c:v>
                </c:pt>
                <c:pt idx="1132">
                  <c:v>60.1</c:v>
                </c:pt>
                <c:pt idx="1133">
                  <c:v>61</c:v>
                </c:pt>
                <c:pt idx="1134">
                  <c:v>57.6</c:v>
                </c:pt>
                <c:pt idx="1135">
                  <c:v>59.4</c:v>
                </c:pt>
                <c:pt idx="1136">
                  <c:v>61.8</c:v>
                </c:pt>
                <c:pt idx="1137">
                  <c:v>57.1</c:v>
                </c:pt>
                <c:pt idx="1138">
                  <c:v>58.3</c:v>
                </c:pt>
                <c:pt idx="1139">
                  <c:v>60.3</c:v>
                </c:pt>
                <c:pt idx="1140">
                  <c:v>56.9</c:v>
                </c:pt>
                <c:pt idx="1141">
                  <c:v>57.6</c:v>
                </c:pt>
                <c:pt idx="1142">
                  <c:v>59.7</c:v>
                </c:pt>
                <c:pt idx="1143">
                  <c:v>62.2</c:v>
                </c:pt>
                <c:pt idx="1144">
                  <c:v>57.2</c:v>
                </c:pt>
                <c:pt idx="1145">
                  <c:v>59</c:v>
                </c:pt>
                <c:pt idx="1146">
                  <c:v>61.1</c:v>
                </c:pt>
                <c:pt idx="1147">
                  <c:v>57</c:v>
                </c:pt>
                <c:pt idx="1148">
                  <c:v>58.1</c:v>
                </c:pt>
                <c:pt idx="1149">
                  <c:v>60</c:v>
                </c:pt>
                <c:pt idx="1150">
                  <c:v>56.7</c:v>
                </c:pt>
                <c:pt idx="1151">
                  <c:v>57.5</c:v>
                </c:pt>
                <c:pt idx="1152">
                  <c:v>59.4</c:v>
                </c:pt>
                <c:pt idx="1153">
                  <c:v>61.9</c:v>
                </c:pt>
                <c:pt idx="1154">
                  <c:v>57.1</c:v>
                </c:pt>
                <c:pt idx="1155">
                  <c:v>58.6</c:v>
                </c:pt>
                <c:pt idx="1156">
                  <c:v>60.9</c:v>
                </c:pt>
                <c:pt idx="1157">
                  <c:v>57</c:v>
                </c:pt>
                <c:pt idx="1158">
                  <c:v>58</c:v>
                </c:pt>
                <c:pt idx="1159">
                  <c:v>59.8</c:v>
                </c:pt>
                <c:pt idx="1160">
                  <c:v>59.8</c:v>
                </c:pt>
                <c:pt idx="1161">
                  <c:v>57.3</c:v>
                </c:pt>
                <c:pt idx="1162">
                  <c:v>59.5</c:v>
                </c:pt>
                <c:pt idx="1163">
                  <c:v>62.2</c:v>
                </c:pt>
                <c:pt idx="1164">
                  <c:v>57.2</c:v>
                </c:pt>
                <c:pt idx="1165">
                  <c:v>58.6</c:v>
                </c:pt>
                <c:pt idx="1166">
                  <c:v>60.6</c:v>
                </c:pt>
                <c:pt idx="1167">
                  <c:v>56.9</c:v>
                </c:pt>
                <c:pt idx="1168">
                  <c:v>57.8</c:v>
                </c:pt>
                <c:pt idx="1169">
                  <c:v>59.7</c:v>
                </c:pt>
                <c:pt idx="1170">
                  <c:v>62.2</c:v>
                </c:pt>
                <c:pt idx="1171">
                  <c:v>57.1</c:v>
                </c:pt>
                <c:pt idx="1172">
                  <c:v>58.8</c:v>
                </c:pt>
                <c:pt idx="1173">
                  <c:v>61.2</c:v>
                </c:pt>
                <c:pt idx="1174">
                  <c:v>56.9</c:v>
                </c:pt>
                <c:pt idx="1175">
                  <c:v>58.1</c:v>
                </c:pt>
                <c:pt idx="1176">
                  <c:v>60.3</c:v>
                </c:pt>
                <c:pt idx="1177">
                  <c:v>56.6</c:v>
                </c:pt>
                <c:pt idx="1178">
                  <c:v>57.6</c:v>
                </c:pt>
                <c:pt idx="1179">
                  <c:v>59.7</c:v>
                </c:pt>
                <c:pt idx="1180">
                  <c:v>62.1</c:v>
                </c:pt>
                <c:pt idx="1181">
                  <c:v>56.8</c:v>
                </c:pt>
                <c:pt idx="1182">
                  <c:v>58.3</c:v>
                </c:pt>
                <c:pt idx="1183">
                  <c:v>60.5</c:v>
                </c:pt>
                <c:pt idx="1184">
                  <c:v>56.6</c:v>
                </c:pt>
                <c:pt idx="1185">
                  <c:v>57.7</c:v>
                </c:pt>
                <c:pt idx="1186">
                  <c:v>60.1</c:v>
                </c:pt>
                <c:pt idx="1187">
                  <c:v>58.3</c:v>
                </c:pt>
                <c:pt idx="1188">
                  <c:v>57</c:v>
                </c:pt>
                <c:pt idx="1189">
                  <c:v>59</c:v>
                </c:pt>
                <c:pt idx="1190">
                  <c:v>61.3</c:v>
                </c:pt>
                <c:pt idx="1191">
                  <c:v>56.6</c:v>
                </c:pt>
                <c:pt idx="1192">
                  <c:v>58.1</c:v>
                </c:pt>
                <c:pt idx="1193">
                  <c:v>60.2</c:v>
                </c:pt>
                <c:pt idx="1194">
                  <c:v>56.5</c:v>
                </c:pt>
                <c:pt idx="1195">
                  <c:v>57.6</c:v>
                </c:pt>
                <c:pt idx="1196">
                  <c:v>59.6</c:v>
                </c:pt>
                <c:pt idx="1197">
                  <c:v>61.8</c:v>
                </c:pt>
                <c:pt idx="1198">
                  <c:v>57</c:v>
                </c:pt>
                <c:pt idx="1199">
                  <c:v>59</c:v>
                </c:pt>
                <c:pt idx="1200">
                  <c:v>61.4</c:v>
                </c:pt>
                <c:pt idx="1201">
                  <c:v>56.7</c:v>
                </c:pt>
                <c:pt idx="1202">
                  <c:v>58</c:v>
                </c:pt>
                <c:pt idx="1203">
                  <c:v>60.4</c:v>
                </c:pt>
                <c:pt idx="1204">
                  <c:v>56.7</c:v>
                </c:pt>
                <c:pt idx="1205">
                  <c:v>57.5</c:v>
                </c:pt>
                <c:pt idx="1206">
                  <c:v>59.5</c:v>
                </c:pt>
                <c:pt idx="1207">
                  <c:v>61.9</c:v>
                </c:pt>
                <c:pt idx="1208">
                  <c:v>57.1</c:v>
                </c:pt>
                <c:pt idx="1209">
                  <c:v>58.6</c:v>
                </c:pt>
                <c:pt idx="1210">
                  <c:v>61.1</c:v>
                </c:pt>
                <c:pt idx="1211">
                  <c:v>56.6</c:v>
                </c:pt>
                <c:pt idx="1212">
                  <c:v>57.7</c:v>
                </c:pt>
                <c:pt idx="1213">
                  <c:v>60</c:v>
                </c:pt>
                <c:pt idx="1214">
                  <c:v>58.2</c:v>
                </c:pt>
                <c:pt idx="1215">
                  <c:v>57</c:v>
                </c:pt>
                <c:pt idx="1216">
                  <c:v>58.9</c:v>
                </c:pt>
                <c:pt idx="1217">
                  <c:v>61.1</c:v>
                </c:pt>
                <c:pt idx="1218">
                  <c:v>56.8</c:v>
                </c:pt>
                <c:pt idx="1219">
                  <c:v>58.5</c:v>
                </c:pt>
                <c:pt idx="1220">
                  <c:v>60.9</c:v>
                </c:pt>
                <c:pt idx="1221">
                  <c:v>56.7</c:v>
                </c:pt>
                <c:pt idx="1222">
                  <c:v>57.8</c:v>
                </c:pt>
                <c:pt idx="1223">
                  <c:v>59.4</c:v>
                </c:pt>
                <c:pt idx="1224">
                  <c:v>62.3</c:v>
                </c:pt>
                <c:pt idx="1225">
                  <c:v>57.1</c:v>
                </c:pt>
                <c:pt idx="1226">
                  <c:v>58.8</c:v>
                </c:pt>
                <c:pt idx="1227">
                  <c:v>61.1</c:v>
                </c:pt>
                <c:pt idx="1228">
                  <c:v>56.9</c:v>
                </c:pt>
                <c:pt idx="1229">
                  <c:v>58.5</c:v>
                </c:pt>
                <c:pt idx="1230">
                  <c:v>61.2</c:v>
                </c:pt>
                <c:pt idx="1231">
                  <c:v>57.1</c:v>
                </c:pt>
                <c:pt idx="1232">
                  <c:v>58</c:v>
                </c:pt>
                <c:pt idx="1233">
                  <c:v>59.8</c:v>
                </c:pt>
                <c:pt idx="1234">
                  <c:v>62.2</c:v>
                </c:pt>
                <c:pt idx="1235">
                  <c:v>57.8</c:v>
                </c:pt>
                <c:pt idx="1236">
                  <c:v>59.6</c:v>
                </c:pt>
                <c:pt idx="1237">
                  <c:v>62.2</c:v>
                </c:pt>
                <c:pt idx="1238">
                  <c:v>57.9</c:v>
                </c:pt>
                <c:pt idx="1239">
                  <c:v>58.9</c:v>
                </c:pt>
                <c:pt idx="1240">
                  <c:v>61.3</c:v>
                </c:pt>
                <c:pt idx="1241">
                  <c:v>58.5</c:v>
                </c:pt>
                <c:pt idx="1242">
                  <c:v>58.4</c:v>
                </c:pt>
                <c:pt idx="1243">
                  <c:v>60.3</c:v>
                </c:pt>
                <c:pt idx="1244">
                  <c:v>62.7</c:v>
                </c:pt>
                <c:pt idx="1245">
                  <c:v>57.8</c:v>
                </c:pt>
                <c:pt idx="1246">
                  <c:v>59.3</c:v>
                </c:pt>
                <c:pt idx="1247">
                  <c:v>61.6</c:v>
                </c:pt>
                <c:pt idx="1248">
                  <c:v>57.4</c:v>
                </c:pt>
                <c:pt idx="1249">
                  <c:v>58.4</c:v>
                </c:pt>
                <c:pt idx="1250">
                  <c:v>60.5</c:v>
                </c:pt>
                <c:pt idx="1251">
                  <c:v>61.8</c:v>
                </c:pt>
                <c:pt idx="1252">
                  <c:v>57.7</c:v>
                </c:pt>
                <c:pt idx="1253">
                  <c:v>59.8</c:v>
                </c:pt>
                <c:pt idx="1254">
                  <c:v>62</c:v>
                </c:pt>
                <c:pt idx="1255">
                  <c:v>57.6</c:v>
                </c:pt>
                <c:pt idx="1256">
                  <c:v>58.8</c:v>
                </c:pt>
                <c:pt idx="1257">
                  <c:v>61.3</c:v>
                </c:pt>
                <c:pt idx="1258">
                  <c:v>57.5</c:v>
                </c:pt>
                <c:pt idx="1259">
                  <c:v>58.2</c:v>
                </c:pt>
                <c:pt idx="1260">
                  <c:v>60</c:v>
                </c:pt>
                <c:pt idx="1261">
                  <c:v>62.2</c:v>
                </c:pt>
                <c:pt idx="1262">
                  <c:v>57.7</c:v>
                </c:pt>
                <c:pt idx="1263">
                  <c:v>59.6</c:v>
                </c:pt>
                <c:pt idx="1264">
                  <c:v>62</c:v>
                </c:pt>
                <c:pt idx="1265">
                  <c:v>57.6</c:v>
                </c:pt>
                <c:pt idx="1266">
                  <c:v>58.4</c:v>
                </c:pt>
                <c:pt idx="1267">
                  <c:v>60.4</c:v>
                </c:pt>
                <c:pt idx="1268">
                  <c:v>58.8</c:v>
                </c:pt>
                <c:pt idx="1269">
                  <c:v>57.5</c:v>
                </c:pt>
                <c:pt idx="1270">
                  <c:v>59.7</c:v>
                </c:pt>
                <c:pt idx="1271">
                  <c:v>62.1</c:v>
                </c:pt>
                <c:pt idx="1272">
                  <c:v>57.3</c:v>
                </c:pt>
                <c:pt idx="1273">
                  <c:v>58.6</c:v>
                </c:pt>
                <c:pt idx="1274">
                  <c:v>61</c:v>
                </c:pt>
                <c:pt idx="1275">
                  <c:v>57.3</c:v>
                </c:pt>
                <c:pt idx="1276">
                  <c:v>58.2</c:v>
                </c:pt>
                <c:pt idx="1277">
                  <c:v>59.9</c:v>
                </c:pt>
                <c:pt idx="1278">
                  <c:v>60.8</c:v>
                </c:pt>
                <c:pt idx="1279">
                  <c:v>57.2</c:v>
                </c:pt>
                <c:pt idx="1280">
                  <c:v>59.1</c:v>
                </c:pt>
                <c:pt idx="1281">
                  <c:v>61.4</c:v>
                </c:pt>
                <c:pt idx="1282">
                  <c:v>57.2</c:v>
                </c:pt>
                <c:pt idx="1283">
                  <c:v>58.7</c:v>
                </c:pt>
                <c:pt idx="1284">
                  <c:v>61.4</c:v>
                </c:pt>
                <c:pt idx="1285">
                  <c:v>57.2</c:v>
                </c:pt>
                <c:pt idx="1286">
                  <c:v>58.1</c:v>
                </c:pt>
                <c:pt idx="1287">
                  <c:v>59.9</c:v>
                </c:pt>
                <c:pt idx="1288">
                  <c:v>62.5</c:v>
                </c:pt>
                <c:pt idx="1289">
                  <c:v>58.1</c:v>
                </c:pt>
                <c:pt idx="1290">
                  <c:v>60</c:v>
                </c:pt>
                <c:pt idx="1291">
                  <c:v>62.5</c:v>
                </c:pt>
                <c:pt idx="1292">
                  <c:v>58</c:v>
                </c:pt>
                <c:pt idx="1293">
                  <c:v>59.6</c:v>
                </c:pt>
                <c:pt idx="1294">
                  <c:v>61.9</c:v>
                </c:pt>
                <c:pt idx="1295">
                  <c:v>57.8</c:v>
                </c:pt>
                <c:pt idx="1296">
                  <c:v>58.3</c:v>
                </c:pt>
                <c:pt idx="1297">
                  <c:v>60.1</c:v>
                </c:pt>
                <c:pt idx="1298">
                  <c:v>62.5</c:v>
                </c:pt>
                <c:pt idx="1299">
                  <c:v>57.8</c:v>
                </c:pt>
                <c:pt idx="1300">
                  <c:v>59.7</c:v>
                </c:pt>
                <c:pt idx="1301">
                  <c:v>61.8</c:v>
                </c:pt>
                <c:pt idx="1302">
                  <c:v>57.8</c:v>
                </c:pt>
                <c:pt idx="1303">
                  <c:v>58.8</c:v>
                </c:pt>
                <c:pt idx="1304">
                  <c:v>61.2</c:v>
                </c:pt>
                <c:pt idx="1305">
                  <c:v>60.8</c:v>
                </c:pt>
                <c:pt idx="1306">
                  <c:v>59</c:v>
                </c:pt>
                <c:pt idx="1307">
                  <c:v>60.6</c:v>
                </c:pt>
                <c:pt idx="1308">
                  <c:v>62.6</c:v>
                </c:pt>
                <c:pt idx="1309">
                  <c:v>57.5</c:v>
                </c:pt>
                <c:pt idx="1310">
                  <c:v>59.1</c:v>
                </c:pt>
                <c:pt idx="1311">
                  <c:v>60.9</c:v>
                </c:pt>
                <c:pt idx="1312">
                  <c:v>56.7</c:v>
                </c:pt>
                <c:pt idx="1313">
                  <c:v>57.5</c:v>
                </c:pt>
                <c:pt idx="1314">
                  <c:v>59.8</c:v>
                </c:pt>
                <c:pt idx="1315">
                  <c:v>62.6</c:v>
                </c:pt>
                <c:pt idx="1316">
                  <c:v>57.1</c:v>
                </c:pt>
                <c:pt idx="1317">
                  <c:v>58.8</c:v>
                </c:pt>
                <c:pt idx="1318">
                  <c:v>61.1</c:v>
                </c:pt>
                <c:pt idx="1319">
                  <c:v>56.8</c:v>
                </c:pt>
                <c:pt idx="1320">
                  <c:v>57.8</c:v>
                </c:pt>
                <c:pt idx="1321">
                  <c:v>59.9</c:v>
                </c:pt>
                <c:pt idx="1322">
                  <c:v>56.6</c:v>
                </c:pt>
                <c:pt idx="1323">
                  <c:v>57.4</c:v>
                </c:pt>
                <c:pt idx="1324">
                  <c:v>59.4</c:v>
                </c:pt>
                <c:pt idx="1325">
                  <c:v>61.9</c:v>
                </c:pt>
                <c:pt idx="1326">
                  <c:v>56.8</c:v>
                </c:pt>
                <c:pt idx="1327">
                  <c:v>58.3</c:v>
                </c:pt>
                <c:pt idx="1328">
                  <c:v>60.8</c:v>
                </c:pt>
                <c:pt idx="1329">
                  <c:v>56.5</c:v>
                </c:pt>
                <c:pt idx="1330">
                  <c:v>57.8</c:v>
                </c:pt>
                <c:pt idx="1331">
                  <c:v>59.8</c:v>
                </c:pt>
                <c:pt idx="1332">
                  <c:v>59.8</c:v>
                </c:pt>
                <c:pt idx="1333">
                  <c:v>57.1</c:v>
                </c:pt>
                <c:pt idx="1334">
                  <c:v>59</c:v>
                </c:pt>
                <c:pt idx="1335">
                  <c:v>61.4</c:v>
                </c:pt>
                <c:pt idx="1336">
                  <c:v>56.7</c:v>
                </c:pt>
                <c:pt idx="1337">
                  <c:v>57.9</c:v>
                </c:pt>
                <c:pt idx="1338">
                  <c:v>60.1</c:v>
                </c:pt>
                <c:pt idx="1339">
                  <c:v>56.5</c:v>
                </c:pt>
                <c:pt idx="1340">
                  <c:v>57.4</c:v>
                </c:pt>
                <c:pt idx="1341">
                  <c:v>59</c:v>
                </c:pt>
                <c:pt idx="1342">
                  <c:v>61.2</c:v>
                </c:pt>
                <c:pt idx="1343">
                  <c:v>57.3</c:v>
                </c:pt>
                <c:pt idx="1344">
                  <c:v>59</c:v>
                </c:pt>
                <c:pt idx="1345">
                  <c:v>61.5</c:v>
                </c:pt>
                <c:pt idx="1346">
                  <c:v>56.8</c:v>
                </c:pt>
                <c:pt idx="1347">
                  <c:v>58.2</c:v>
                </c:pt>
                <c:pt idx="1348">
                  <c:v>60.3</c:v>
                </c:pt>
                <c:pt idx="1349">
                  <c:v>56.7</c:v>
                </c:pt>
                <c:pt idx="1350">
                  <c:v>57.2</c:v>
                </c:pt>
                <c:pt idx="1351">
                  <c:v>59.1</c:v>
                </c:pt>
                <c:pt idx="1352">
                  <c:v>61.6</c:v>
                </c:pt>
                <c:pt idx="1353">
                  <c:v>56.8</c:v>
                </c:pt>
                <c:pt idx="1354">
                  <c:v>58.7</c:v>
                </c:pt>
                <c:pt idx="1355">
                  <c:v>60.9</c:v>
                </c:pt>
                <c:pt idx="1356">
                  <c:v>56.4</c:v>
                </c:pt>
                <c:pt idx="1357">
                  <c:v>57.5</c:v>
                </c:pt>
                <c:pt idx="1358">
                  <c:v>59.9</c:v>
                </c:pt>
                <c:pt idx="1359">
                  <c:v>58.5</c:v>
                </c:pt>
                <c:pt idx="1360">
                  <c:v>57.2</c:v>
                </c:pt>
                <c:pt idx="1361">
                  <c:v>58.8</c:v>
                </c:pt>
                <c:pt idx="1362">
                  <c:v>61.3</c:v>
                </c:pt>
                <c:pt idx="1363">
                  <c:v>56.9</c:v>
                </c:pt>
                <c:pt idx="1364">
                  <c:v>58.7</c:v>
                </c:pt>
                <c:pt idx="1365">
                  <c:v>61.4</c:v>
                </c:pt>
                <c:pt idx="1366">
                  <c:v>56.9</c:v>
                </c:pt>
                <c:pt idx="1367">
                  <c:v>57.6</c:v>
                </c:pt>
                <c:pt idx="1368">
                  <c:v>59.3</c:v>
                </c:pt>
                <c:pt idx="1369">
                  <c:v>62</c:v>
                </c:pt>
                <c:pt idx="1370">
                  <c:v>57</c:v>
                </c:pt>
                <c:pt idx="1371">
                  <c:v>58.8</c:v>
                </c:pt>
                <c:pt idx="1372">
                  <c:v>61.5</c:v>
                </c:pt>
                <c:pt idx="1373">
                  <c:v>56.9</c:v>
                </c:pt>
                <c:pt idx="1374">
                  <c:v>58.2</c:v>
                </c:pt>
                <c:pt idx="1375">
                  <c:v>60.5</c:v>
                </c:pt>
                <c:pt idx="1376">
                  <c:v>56.7</c:v>
                </c:pt>
                <c:pt idx="1377">
                  <c:v>57.3</c:v>
                </c:pt>
                <c:pt idx="1378">
                  <c:v>59.2</c:v>
                </c:pt>
                <c:pt idx="1379">
                  <c:v>61.5</c:v>
                </c:pt>
                <c:pt idx="1380">
                  <c:v>57.1</c:v>
                </c:pt>
                <c:pt idx="1381">
                  <c:v>59</c:v>
                </c:pt>
                <c:pt idx="1382">
                  <c:v>61.1</c:v>
                </c:pt>
                <c:pt idx="1383">
                  <c:v>56.9</c:v>
                </c:pt>
                <c:pt idx="1384">
                  <c:v>57.8</c:v>
                </c:pt>
                <c:pt idx="1385">
                  <c:v>59.8</c:v>
                </c:pt>
                <c:pt idx="1386">
                  <c:v>58</c:v>
                </c:pt>
                <c:pt idx="1387">
                  <c:v>57.3</c:v>
                </c:pt>
                <c:pt idx="1388">
                  <c:v>59.2</c:v>
                </c:pt>
                <c:pt idx="1389">
                  <c:v>61.6</c:v>
                </c:pt>
                <c:pt idx="1390">
                  <c:v>56.8</c:v>
                </c:pt>
                <c:pt idx="1391">
                  <c:v>58.3</c:v>
                </c:pt>
                <c:pt idx="1392">
                  <c:v>60.9</c:v>
                </c:pt>
                <c:pt idx="1393">
                  <c:v>56.7</c:v>
                </c:pt>
                <c:pt idx="1394">
                  <c:v>57.7</c:v>
                </c:pt>
                <c:pt idx="1395">
                  <c:v>59.8</c:v>
                </c:pt>
                <c:pt idx="1396">
                  <c:v>62</c:v>
                </c:pt>
                <c:pt idx="1397">
                  <c:v>56.8</c:v>
                </c:pt>
                <c:pt idx="1398">
                  <c:v>58.5</c:v>
                </c:pt>
                <c:pt idx="1399">
                  <c:v>61</c:v>
                </c:pt>
                <c:pt idx="1400">
                  <c:v>57</c:v>
                </c:pt>
                <c:pt idx="1401">
                  <c:v>58.7</c:v>
                </c:pt>
                <c:pt idx="1402">
                  <c:v>60.7</c:v>
                </c:pt>
                <c:pt idx="1403">
                  <c:v>57.1</c:v>
                </c:pt>
                <c:pt idx="1404">
                  <c:v>57.7</c:v>
                </c:pt>
                <c:pt idx="1405">
                  <c:v>59.9</c:v>
                </c:pt>
                <c:pt idx="1406">
                  <c:v>61.8</c:v>
                </c:pt>
                <c:pt idx="1407">
                  <c:v>57.1</c:v>
                </c:pt>
                <c:pt idx="1408">
                  <c:v>58.9</c:v>
                </c:pt>
                <c:pt idx="1409">
                  <c:v>61.2</c:v>
                </c:pt>
                <c:pt idx="1410">
                  <c:v>57.1</c:v>
                </c:pt>
                <c:pt idx="1411">
                  <c:v>58.3</c:v>
                </c:pt>
                <c:pt idx="1412">
                  <c:v>60.5</c:v>
                </c:pt>
                <c:pt idx="1413">
                  <c:v>57.1</c:v>
                </c:pt>
                <c:pt idx="1414">
                  <c:v>57.6</c:v>
                </c:pt>
                <c:pt idx="1415">
                  <c:v>59.8</c:v>
                </c:pt>
                <c:pt idx="1416">
                  <c:v>62.1</c:v>
                </c:pt>
                <c:pt idx="1417">
                  <c:v>56.9</c:v>
                </c:pt>
                <c:pt idx="1418">
                  <c:v>58.3</c:v>
                </c:pt>
                <c:pt idx="1419">
                  <c:v>60.8</c:v>
                </c:pt>
                <c:pt idx="1420">
                  <c:v>56.9</c:v>
                </c:pt>
                <c:pt idx="1421">
                  <c:v>57.9</c:v>
                </c:pt>
                <c:pt idx="1422">
                  <c:v>60</c:v>
                </c:pt>
                <c:pt idx="1423">
                  <c:v>61.9</c:v>
                </c:pt>
                <c:pt idx="1424">
                  <c:v>57.4</c:v>
                </c:pt>
                <c:pt idx="1425">
                  <c:v>59.3</c:v>
                </c:pt>
                <c:pt idx="1426">
                  <c:v>61.8</c:v>
                </c:pt>
                <c:pt idx="1427">
                  <c:v>57</c:v>
                </c:pt>
                <c:pt idx="1428">
                  <c:v>58.6</c:v>
                </c:pt>
                <c:pt idx="1429">
                  <c:v>60.9</c:v>
                </c:pt>
                <c:pt idx="1430">
                  <c:v>56.9</c:v>
                </c:pt>
                <c:pt idx="1431">
                  <c:v>57.6</c:v>
                </c:pt>
                <c:pt idx="1432">
                  <c:v>59.7</c:v>
                </c:pt>
                <c:pt idx="1433">
                  <c:v>61.9</c:v>
                </c:pt>
                <c:pt idx="1434">
                  <c:v>57.2</c:v>
                </c:pt>
                <c:pt idx="1435">
                  <c:v>59.1</c:v>
                </c:pt>
                <c:pt idx="1436">
                  <c:v>61.1</c:v>
                </c:pt>
                <c:pt idx="1437">
                  <c:v>57</c:v>
                </c:pt>
                <c:pt idx="1438">
                  <c:v>58.2</c:v>
                </c:pt>
                <c:pt idx="1439">
                  <c:v>60.6</c:v>
                </c:pt>
                <c:pt idx="1440">
                  <c:v>57.1</c:v>
                </c:pt>
                <c:pt idx="1441">
                  <c:v>57.5</c:v>
                </c:pt>
                <c:pt idx="1442">
                  <c:v>59.7</c:v>
                </c:pt>
                <c:pt idx="1443">
                  <c:v>62.2</c:v>
                </c:pt>
                <c:pt idx="1444">
                  <c:v>57.2</c:v>
                </c:pt>
                <c:pt idx="1445">
                  <c:v>59</c:v>
                </c:pt>
                <c:pt idx="1446">
                  <c:v>61.1</c:v>
                </c:pt>
                <c:pt idx="1447">
                  <c:v>57.1</c:v>
                </c:pt>
                <c:pt idx="1448">
                  <c:v>57.9</c:v>
                </c:pt>
                <c:pt idx="1449">
                  <c:v>59.9</c:v>
                </c:pt>
                <c:pt idx="1450">
                  <c:v>61.9</c:v>
                </c:pt>
                <c:pt idx="1451">
                  <c:v>57.2</c:v>
                </c:pt>
                <c:pt idx="1452">
                  <c:v>59</c:v>
                </c:pt>
                <c:pt idx="1453">
                  <c:v>61</c:v>
                </c:pt>
                <c:pt idx="1454">
                  <c:v>57</c:v>
                </c:pt>
                <c:pt idx="1455">
                  <c:v>58.5</c:v>
                </c:pt>
                <c:pt idx="1456">
                  <c:v>60.9</c:v>
                </c:pt>
                <c:pt idx="1457">
                  <c:v>57</c:v>
                </c:pt>
                <c:pt idx="1458">
                  <c:v>57.8</c:v>
                </c:pt>
                <c:pt idx="1459">
                  <c:v>59.7</c:v>
                </c:pt>
                <c:pt idx="1460">
                  <c:v>62.2</c:v>
                </c:pt>
                <c:pt idx="1461">
                  <c:v>57.3</c:v>
                </c:pt>
                <c:pt idx="1462">
                  <c:v>58.9</c:v>
                </c:pt>
                <c:pt idx="1463">
                  <c:v>61</c:v>
                </c:pt>
                <c:pt idx="1464">
                  <c:v>56.9</c:v>
                </c:pt>
                <c:pt idx="1465">
                  <c:v>57.9</c:v>
                </c:pt>
                <c:pt idx="1466">
                  <c:v>60</c:v>
                </c:pt>
                <c:pt idx="1467">
                  <c:v>56.7</c:v>
                </c:pt>
                <c:pt idx="1468">
                  <c:v>57.3</c:v>
                </c:pt>
                <c:pt idx="1469">
                  <c:v>59.3</c:v>
                </c:pt>
                <c:pt idx="1470">
                  <c:v>61.8</c:v>
                </c:pt>
                <c:pt idx="1471">
                  <c:v>57.1</c:v>
                </c:pt>
                <c:pt idx="1472">
                  <c:v>58.6</c:v>
                </c:pt>
                <c:pt idx="1473">
                  <c:v>60.8</c:v>
                </c:pt>
                <c:pt idx="1474">
                  <c:v>56.7</c:v>
                </c:pt>
                <c:pt idx="1475">
                  <c:v>57.8</c:v>
                </c:pt>
                <c:pt idx="1476">
                  <c:v>60.1</c:v>
                </c:pt>
                <c:pt idx="1477">
                  <c:v>61.4</c:v>
                </c:pt>
                <c:pt idx="1478">
                  <c:v>57.4</c:v>
                </c:pt>
                <c:pt idx="1479">
                  <c:v>59.1</c:v>
                </c:pt>
                <c:pt idx="1480">
                  <c:v>61.8</c:v>
                </c:pt>
                <c:pt idx="1481">
                  <c:v>57</c:v>
                </c:pt>
                <c:pt idx="1482">
                  <c:v>58.3</c:v>
                </c:pt>
                <c:pt idx="1483">
                  <c:v>60.6</c:v>
                </c:pt>
                <c:pt idx="1484">
                  <c:v>57</c:v>
                </c:pt>
                <c:pt idx="1485">
                  <c:v>57.7</c:v>
                </c:pt>
                <c:pt idx="1486">
                  <c:v>59.9</c:v>
                </c:pt>
                <c:pt idx="1487">
                  <c:v>62.7</c:v>
                </c:pt>
                <c:pt idx="1488">
                  <c:v>57.3</c:v>
                </c:pt>
                <c:pt idx="1489">
                  <c:v>59</c:v>
                </c:pt>
                <c:pt idx="1490">
                  <c:v>61.5</c:v>
                </c:pt>
                <c:pt idx="1491">
                  <c:v>56.8</c:v>
                </c:pt>
                <c:pt idx="1492">
                  <c:v>58.3</c:v>
                </c:pt>
                <c:pt idx="1493">
                  <c:v>60.5</c:v>
                </c:pt>
                <c:pt idx="1494">
                  <c:v>57</c:v>
                </c:pt>
                <c:pt idx="1495">
                  <c:v>57.4</c:v>
                </c:pt>
                <c:pt idx="1496">
                  <c:v>59.2</c:v>
                </c:pt>
                <c:pt idx="1497">
                  <c:v>61.6</c:v>
                </c:pt>
                <c:pt idx="1498">
                  <c:v>57</c:v>
                </c:pt>
                <c:pt idx="1499">
                  <c:v>58.6</c:v>
                </c:pt>
                <c:pt idx="1500">
                  <c:v>61</c:v>
                </c:pt>
                <c:pt idx="1501">
                  <c:v>56.8</c:v>
                </c:pt>
                <c:pt idx="1502">
                  <c:v>57.8</c:v>
                </c:pt>
                <c:pt idx="1503">
                  <c:v>59.7</c:v>
                </c:pt>
                <c:pt idx="1504">
                  <c:v>59.6</c:v>
                </c:pt>
                <c:pt idx="1505">
                  <c:v>57.3</c:v>
                </c:pt>
                <c:pt idx="1506">
                  <c:v>59.2</c:v>
                </c:pt>
                <c:pt idx="1507">
                  <c:v>61.3</c:v>
                </c:pt>
                <c:pt idx="1508">
                  <c:v>57</c:v>
                </c:pt>
                <c:pt idx="1509">
                  <c:v>58.4</c:v>
                </c:pt>
                <c:pt idx="1510">
                  <c:v>60.9</c:v>
                </c:pt>
                <c:pt idx="1511">
                  <c:v>56.9</c:v>
                </c:pt>
                <c:pt idx="1512">
                  <c:v>57.6</c:v>
                </c:pt>
                <c:pt idx="1513">
                  <c:v>59.9</c:v>
                </c:pt>
                <c:pt idx="1514">
                  <c:v>62.4</c:v>
                </c:pt>
                <c:pt idx="1515">
                  <c:v>57.5</c:v>
                </c:pt>
                <c:pt idx="1516">
                  <c:v>59.2</c:v>
                </c:pt>
                <c:pt idx="1517">
                  <c:v>61.3</c:v>
                </c:pt>
                <c:pt idx="1518">
                  <c:v>57.2</c:v>
                </c:pt>
                <c:pt idx="1519">
                  <c:v>58.3</c:v>
                </c:pt>
                <c:pt idx="1520">
                  <c:v>60.7</c:v>
                </c:pt>
                <c:pt idx="1521">
                  <c:v>57.2</c:v>
                </c:pt>
                <c:pt idx="1522">
                  <c:v>58</c:v>
                </c:pt>
                <c:pt idx="1523">
                  <c:v>60.3</c:v>
                </c:pt>
                <c:pt idx="1524">
                  <c:v>63</c:v>
                </c:pt>
                <c:pt idx="1525">
                  <c:v>57.5</c:v>
                </c:pt>
                <c:pt idx="1526">
                  <c:v>58.9</c:v>
                </c:pt>
                <c:pt idx="1527">
                  <c:v>61</c:v>
                </c:pt>
                <c:pt idx="1528">
                  <c:v>57.1</c:v>
                </c:pt>
                <c:pt idx="1529">
                  <c:v>58.2</c:v>
                </c:pt>
                <c:pt idx="1530">
                  <c:v>60.3</c:v>
                </c:pt>
                <c:pt idx="1531">
                  <c:v>59.6</c:v>
                </c:pt>
                <c:pt idx="1532">
                  <c:v>57.5</c:v>
                </c:pt>
                <c:pt idx="1533">
                  <c:v>59.6</c:v>
                </c:pt>
                <c:pt idx="1534">
                  <c:v>61.9</c:v>
                </c:pt>
                <c:pt idx="1535">
                  <c:v>57</c:v>
                </c:pt>
                <c:pt idx="1536">
                  <c:v>58</c:v>
                </c:pt>
                <c:pt idx="1537">
                  <c:v>60</c:v>
                </c:pt>
                <c:pt idx="1538">
                  <c:v>56.7</c:v>
                </c:pt>
                <c:pt idx="1539">
                  <c:v>57.8</c:v>
                </c:pt>
                <c:pt idx="1540">
                  <c:v>60.1</c:v>
                </c:pt>
                <c:pt idx="1541">
                  <c:v>62.3</c:v>
                </c:pt>
                <c:pt idx="1542">
                  <c:v>57.4</c:v>
                </c:pt>
                <c:pt idx="1543">
                  <c:v>59.4</c:v>
                </c:pt>
                <c:pt idx="1544">
                  <c:v>61.8</c:v>
                </c:pt>
                <c:pt idx="1545">
                  <c:v>57.2</c:v>
                </c:pt>
                <c:pt idx="1546">
                  <c:v>58.9</c:v>
                </c:pt>
                <c:pt idx="1547">
                  <c:v>61.4</c:v>
                </c:pt>
                <c:pt idx="1548">
                  <c:v>57.4</c:v>
                </c:pt>
                <c:pt idx="1549">
                  <c:v>57.8</c:v>
                </c:pt>
                <c:pt idx="1550">
                  <c:v>59.9</c:v>
                </c:pt>
                <c:pt idx="1551">
                  <c:v>62.4</c:v>
                </c:pt>
                <c:pt idx="1552">
                  <c:v>57.3</c:v>
                </c:pt>
                <c:pt idx="1553">
                  <c:v>59</c:v>
                </c:pt>
                <c:pt idx="1554">
                  <c:v>61.4</c:v>
                </c:pt>
                <c:pt idx="1555">
                  <c:v>57.3</c:v>
                </c:pt>
                <c:pt idx="1556">
                  <c:v>58.2</c:v>
                </c:pt>
                <c:pt idx="1557">
                  <c:v>60.3</c:v>
                </c:pt>
                <c:pt idx="1558">
                  <c:v>60.4</c:v>
                </c:pt>
                <c:pt idx="1559">
                  <c:v>57.8</c:v>
                </c:pt>
                <c:pt idx="1560">
                  <c:v>59.9</c:v>
                </c:pt>
                <c:pt idx="1561">
                  <c:v>62.1</c:v>
                </c:pt>
                <c:pt idx="1562">
                  <c:v>57.3</c:v>
                </c:pt>
                <c:pt idx="1563">
                  <c:v>58.8</c:v>
                </c:pt>
                <c:pt idx="1564">
                  <c:v>60.9</c:v>
                </c:pt>
                <c:pt idx="1565">
                  <c:v>56.9</c:v>
                </c:pt>
                <c:pt idx="1566">
                  <c:v>57.8</c:v>
                </c:pt>
                <c:pt idx="1567">
                  <c:v>59.8</c:v>
                </c:pt>
                <c:pt idx="1568">
                  <c:v>62.5</c:v>
                </c:pt>
                <c:pt idx="1569">
                  <c:v>57.4</c:v>
                </c:pt>
                <c:pt idx="1570">
                  <c:v>58.9</c:v>
                </c:pt>
                <c:pt idx="1571">
                  <c:v>61.2</c:v>
                </c:pt>
                <c:pt idx="1572">
                  <c:v>57</c:v>
                </c:pt>
                <c:pt idx="1573">
                  <c:v>58.2</c:v>
                </c:pt>
                <c:pt idx="1574">
                  <c:v>60.6</c:v>
                </c:pt>
                <c:pt idx="1575">
                  <c:v>56.9</c:v>
                </c:pt>
                <c:pt idx="1576">
                  <c:v>57.4</c:v>
                </c:pt>
                <c:pt idx="1577">
                  <c:v>59.3</c:v>
                </c:pt>
                <c:pt idx="1578">
                  <c:v>61.8</c:v>
                </c:pt>
                <c:pt idx="1579">
                  <c:v>57.1</c:v>
                </c:pt>
                <c:pt idx="1580">
                  <c:v>58.6</c:v>
                </c:pt>
                <c:pt idx="1581">
                  <c:v>60.7</c:v>
                </c:pt>
                <c:pt idx="1582">
                  <c:v>56.9</c:v>
                </c:pt>
                <c:pt idx="1583">
                  <c:v>57.9</c:v>
                </c:pt>
                <c:pt idx="1584">
                  <c:v>60.2</c:v>
                </c:pt>
                <c:pt idx="1585">
                  <c:v>62.5</c:v>
                </c:pt>
                <c:pt idx="1586">
                  <c:v>57.4</c:v>
                </c:pt>
                <c:pt idx="1587">
                  <c:v>58.7</c:v>
                </c:pt>
                <c:pt idx="1588">
                  <c:v>61</c:v>
                </c:pt>
                <c:pt idx="1589">
                  <c:v>56.9</c:v>
                </c:pt>
                <c:pt idx="1590">
                  <c:v>58.6</c:v>
                </c:pt>
                <c:pt idx="1591">
                  <c:v>60.9</c:v>
                </c:pt>
                <c:pt idx="1592">
                  <c:v>57</c:v>
                </c:pt>
                <c:pt idx="1593">
                  <c:v>57.5</c:v>
                </c:pt>
                <c:pt idx="1594">
                  <c:v>59.8</c:v>
                </c:pt>
                <c:pt idx="1595">
                  <c:v>62.2</c:v>
                </c:pt>
                <c:pt idx="1596">
                  <c:v>57</c:v>
                </c:pt>
                <c:pt idx="1597">
                  <c:v>58.9</c:v>
                </c:pt>
                <c:pt idx="1598">
                  <c:v>61</c:v>
                </c:pt>
                <c:pt idx="1599">
                  <c:v>56.7</c:v>
                </c:pt>
                <c:pt idx="1600">
                  <c:v>58.1</c:v>
                </c:pt>
                <c:pt idx="1601">
                  <c:v>60.3</c:v>
                </c:pt>
                <c:pt idx="1602">
                  <c:v>56.9</c:v>
                </c:pt>
                <c:pt idx="1603">
                  <c:v>57.4</c:v>
                </c:pt>
                <c:pt idx="1604">
                  <c:v>59.5</c:v>
                </c:pt>
                <c:pt idx="1605">
                  <c:v>62.4</c:v>
                </c:pt>
                <c:pt idx="1606">
                  <c:v>57.5</c:v>
                </c:pt>
                <c:pt idx="1607">
                  <c:v>58.9</c:v>
                </c:pt>
                <c:pt idx="1608">
                  <c:v>61.3</c:v>
                </c:pt>
                <c:pt idx="1609">
                  <c:v>57</c:v>
                </c:pt>
                <c:pt idx="1610">
                  <c:v>58.1</c:v>
                </c:pt>
                <c:pt idx="1611">
                  <c:v>60.3</c:v>
                </c:pt>
                <c:pt idx="1612">
                  <c:v>61.6</c:v>
                </c:pt>
                <c:pt idx="1613">
                  <c:v>57.2</c:v>
                </c:pt>
                <c:pt idx="1614">
                  <c:v>59.1</c:v>
                </c:pt>
                <c:pt idx="1615">
                  <c:v>61.7</c:v>
                </c:pt>
                <c:pt idx="1616">
                  <c:v>56.9</c:v>
                </c:pt>
                <c:pt idx="1617">
                  <c:v>58.1</c:v>
                </c:pt>
                <c:pt idx="1618">
                  <c:v>60.5</c:v>
                </c:pt>
                <c:pt idx="1619">
                  <c:v>57</c:v>
                </c:pt>
                <c:pt idx="1620">
                  <c:v>57.9</c:v>
                </c:pt>
                <c:pt idx="1621">
                  <c:v>59.9</c:v>
                </c:pt>
                <c:pt idx="1622">
                  <c:v>62.5</c:v>
                </c:pt>
                <c:pt idx="1623">
                  <c:v>57.3</c:v>
                </c:pt>
                <c:pt idx="1624">
                  <c:v>59.3</c:v>
                </c:pt>
                <c:pt idx="1625">
                  <c:v>61.8</c:v>
                </c:pt>
                <c:pt idx="1626">
                  <c:v>57</c:v>
                </c:pt>
                <c:pt idx="1627">
                  <c:v>58.1</c:v>
                </c:pt>
                <c:pt idx="1628">
                  <c:v>60.3</c:v>
                </c:pt>
                <c:pt idx="1629">
                  <c:v>56.9</c:v>
                </c:pt>
                <c:pt idx="1630">
                  <c:v>57.7</c:v>
                </c:pt>
                <c:pt idx="1631">
                  <c:v>59.5</c:v>
                </c:pt>
                <c:pt idx="1632">
                  <c:v>61.9</c:v>
                </c:pt>
                <c:pt idx="1633">
                  <c:v>57.2</c:v>
                </c:pt>
                <c:pt idx="1634">
                  <c:v>58.4</c:v>
                </c:pt>
                <c:pt idx="1635">
                  <c:v>60.7</c:v>
                </c:pt>
                <c:pt idx="1636">
                  <c:v>56.7</c:v>
                </c:pt>
                <c:pt idx="1637">
                  <c:v>57.9</c:v>
                </c:pt>
                <c:pt idx="1638">
                  <c:v>59.9</c:v>
                </c:pt>
                <c:pt idx="1639">
                  <c:v>59.1</c:v>
                </c:pt>
                <c:pt idx="1640">
                  <c:v>57.6</c:v>
                </c:pt>
                <c:pt idx="1641">
                  <c:v>59.4</c:v>
                </c:pt>
                <c:pt idx="1642">
                  <c:v>62.1</c:v>
                </c:pt>
                <c:pt idx="1643">
                  <c:v>57.2</c:v>
                </c:pt>
                <c:pt idx="1644">
                  <c:v>58.6</c:v>
                </c:pt>
                <c:pt idx="1645">
                  <c:v>60.9</c:v>
                </c:pt>
                <c:pt idx="1646">
                  <c:v>57</c:v>
                </c:pt>
                <c:pt idx="1647">
                  <c:v>57.7</c:v>
                </c:pt>
                <c:pt idx="1648">
                  <c:v>59.6</c:v>
                </c:pt>
                <c:pt idx="1649">
                  <c:v>61.7</c:v>
                </c:pt>
                <c:pt idx="1650">
                  <c:v>57.1</c:v>
                </c:pt>
                <c:pt idx="1651">
                  <c:v>58.8</c:v>
                </c:pt>
                <c:pt idx="1652">
                  <c:v>60.9</c:v>
                </c:pt>
                <c:pt idx="1653">
                  <c:v>56.7</c:v>
                </c:pt>
                <c:pt idx="1654">
                  <c:v>58</c:v>
                </c:pt>
                <c:pt idx="1655">
                  <c:v>60.3</c:v>
                </c:pt>
                <c:pt idx="1656">
                  <c:v>56.8</c:v>
                </c:pt>
                <c:pt idx="1657">
                  <c:v>57.5</c:v>
                </c:pt>
                <c:pt idx="1658">
                  <c:v>59.7</c:v>
                </c:pt>
                <c:pt idx="1659">
                  <c:v>61.9</c:v>
                </c:pt>
                <c:pt idx="1660">
                  <c:v>57.1</c:v>
                </c:pt>
                <c:pt idx="1661">
                  <c:v>58.6</c:v>
                </c:pt>
                <c:pt idx="1662">
                  <c:v>61.1</c:v>
                </c:pt>
                <c:pt idx="1663">
                  <c:v>56.8</c:v>
                </c:pt>
                <c:pt idx="1664">
                  <c:v>57.9</c:v>
                </c:pt>
                <c:pt idx="1665">
                  <c:v>60.2</c:v>
                </c:pt>
                <c:pt idx="1666">
                  <c:v>59.3</c:v>
                </c:pt>
                <c:pt idx="1667">
                  <c:v>57.3</c:v>
                </c:pt>
                <c:pt idx="1668">
                  <c:v>59.2</c:v>
                </c:pt>
                <c:pt idx="1669">
                  <c:v>61.5</c:v>
                </c:pt>
                <c:pt idx="1670">
                  <c:v>57.1</c:v>
                </c:pt>
                <c:pt idx="1671">
                  <c:v>58.2</c:v>
                </c:pt>
                <c:pt idx="1672">
                  <c:v>60.4</c:v>
                </c:pt>
                <c:pt idx="1673">
                  <c:v>56.9</c:v>
                </c:pt>
                <c:pt idx="1674">
                  <c:v>57.6</c:v>
                </c:pt>
                <c:pt idx="1675">
                  <c:v>60</c:v>
                </c:pt>
                <c:pt idx="1676">
                  <c:v>62.4</c:v>
                </c:pt>
                <c:pt idx="1677">
                  <c:v>57</c:v>
                </c:pt>
                <c:pt idx="1678">
                  <c:v>58.7</c:v>
                </c:pt>
                <c:pt idx="1679">
                  <c:v>61.2</c:v>
                </c:pt>
                <c:pt idx="1680">
                  <c:v>57</c:v>
                </c:pt>
                <c:pt idx="1681">
                  <c:v>57.8</c:v>
                </c:pt>
                <c:pt idx="1682">
                  <c:v>60.3</c:v>
                </c:pt>
                <c:pt idx="1683">
                  <c:v>57</c:v>
                </c:pt>
                <c:pt idx="1684">
                  <c:v>57.6</c:v>
                </c:pt>
                <c:pt idx="1685">
                  <c:v>59.6</c:v>
                </c:pt>
                <c:pt idx="1686">
                  <c:v>62</c:v>
                </c:pt>
                <c:pt idx="1687">
                  <c:v>57</c:v>
                </c:pt>
                <c:pt idx="1688">
                  <c:v>58.6</c:v>
                </c:pt>
                <c:pt idx="1689">
                  <c:v>61.3</c:v>
                </c:pt>
                <c:pt idx="1690">
                  <c:v>57.2</c:v>
                </c:pt>
                <c:pt idx="1691">
                  <c:v>58.2</c:v>
                </c:pt>
                <c:pt idx="1692">
                  <c:v>60.4</c:v>
                </c:pt>
                <c:pt idx="1693">
                  <c:v>62.1</c:v>
                </c:pt>
                <c:pt idx="1694">
                  <c:v>57.5</c:v>
                </c:pt>
                <c:pt idx="1695">
                  <c:v>59.1</c:v>
                </c:pt>
                <c:pt idx="1696">
                  <c:v>61.5</c:v>
                </c:pt>
                <c:pt idx="1697">
                  <c:v>57</c:v>
                </c:pt>
                <c:pt idx="1698">
                  <c:v>58.4</c:v>
                </c:pt>
                <c:pt idx="1699">
                  <c:v>60.5</c:v>
                </c:pt>
                <c:pt idx="1700">
                  <c:v>56.9</c:v>
                </c:pt>
                <c:pt idx="1701">
                  <c:v>57.5</c:v>
                </c:pt>
                <c:pt idx="1702">
                  <c:v>59.9</c:v>
                </c:pt>
                <c:pt idx="1703">
                  <c:v>62.3</c:v>
                </c:pt>
                <c:pt idx="1704">
                  <c:v>57.6</c:v>
                </c:pt>
                <c:pt idx="1705">
                  <c:v>59.2</c:v>
                </c:pt>
                <c:pt idx="1706">
                  <c:v>61.3</c:v>
                </c:pt>
                <c:pt idx="1707">
                  <c:v>56.8</c:v>
                </c:pt>
                <c:pt idx="1708">
                  <c:v>58</c:v>
                </c:pt>
                <c:pt idx="1709">
                  <c:v>60.3</c:v>
                </c:pt>
                <c:pt idx="1710">
                  <c:v>56.9</c:v>
                </c:pt>
                <c:pt idx="1711">
                  <c:v>57.5</c:v>
                </c:pt>
                <c:pt idx="1712">
                  <c:v>59.5</c:v>
                </c:pt>
                <c:pt idx="1713">
                  <c:v>62</c:v>
                </c:pt>
                <c:pt idx="1714">
                  <c:v>57.2</c:v>
                </c:pt>
                <c:pt idx="1715">
                  <c:v>58.3</c:v>
                </c:pt>
                <c:pt idx="1716">
                  <c:v>60.3</c:v>
                </c:pt>
                <c:pt idx="1717">
                  <c:v>56.7</c:v>
                </c:pt>
                <c:pt idx="1718">
                  <c:v>57.9</c:v>
                </c:pt>
                <c:pt idx="1719">
                  <c:v>60.3</c:v>
                </c:pt>
                <c:pt idx="1720">
                  <c:v>60.9</c:v>
                </c:pt>
                <c:pt idx="1721">
                  <c:v>57.5</c:v>
                </c:pt>
                <c:pt idx="1722">
                  <c:v>59.7</c:v>
                </c:pt>
                <c:pt idx="1723">
                  <c:v>62.3</c:v>
                </c:pt>
                <c:pt idx="1724">
                  <c:v>57.8</c:v>
                </c:pt>
                <c:pt idx="1725">
                  <c:v>59.3</c:v>
                </c:pt>
                <c:pt idx="1726">
                  <c:v>62.3</c:v>
                </c:pt>
                <c:pt idx="1727">
                  <c:v>57.9</c:v>
                </c:pt>
                <c:pt idx="1728">
                  <c:v>58.8</c:v>
                </c:pt>
                <c:pt idx="1729">
                  <c:v>60.7</c:v>
                </c:pt>
                <c:pt idx="1730">
                  <c:v>63.2</c:v>
                </c:pt>
                <c:pt idx="1731">
                  <c:v>58.4</c:v>
                </c:pt>
                <c:pt idx="1732">
                  <c:v>60.7</c:v>
                </c:pt>
                <c:pt idx="1733">
                  <c:v>63.1</c:v>
                </c:pt>
                <c:pt idx="1734">
                  <c:v>58.3</c:v>
                </c:pt>
                <c:pt idx="1735">
                  <c:v>59.3</c:v>
                </c:pt>
                <c:pt idx="1736">
                  <c:v>61.7</c:v>
                </c:pt>
                <c:pt idx="1737">
                  <c:v>58.4</c:v>
                </c:pt>
                <c:pt idx="1738">
                  <c:v>59.2</c:v>
                </c:pt>
                <c:pt idx="1739">
                  <c:v>60.8</c:v>
                </c:pt>
                <c:pt idx="1740">
                  <c:v>63.1</c:v>
                </c:pt>
                <c:pt idx="1741">
                  <c:v>58.5</c:v>
                </c:pt>
                <c:pt idx="1742">
                  <c:v>60.1</c:v>
                </c:pt>
                <c:pt idx="1743">
                  <c:v>62.4</c:v>
                </c:pt>
                <c:pt idx="1744">
                  <c:v>58</c:v>
                </c:pt>
                <c:pt idx="1745">
                  <c:v>58.9</c:v>
                </c:pt>
                <c:pt idx="1746">
                  <c:v>60.8</c:v>
                </c:pt>
                <c:pt idx="1747">
                  <c:v>62</c:v>
                </c:pt>
                <c:pt idx="1748">
                  <c:v>58.3</c:v>
                </c:pt>
                <c:pt idx="1749">
                  <c:v>60.1</c:v>
                </c:pt>
                <c:pt idx="1750">
                  <c:v>62.5</c:v>
                </c:pt>
                <c:pt idx="1751">
                  <c:v>58</c:v>
                </c:pt>
                <c:pt idx="1752">
                  <c:v>59.7</c:v>
                </c:pt>
                <c:pt idx="1753">
                  <c:v>61.5</c:v>
                </c:pt>
                <c:pt idx="1754">
                  <c:v>57.6</c:v>
                </c:pt>
                <c:pt idx="1755">
                  <c:v>58.2</c:v>
                </c:pt>
                <c:pt idx="1756">
                  <c:v>60.2</c:v>
                </c:pt>
                <c:pt idx="1757">
                  <c:v>62.7</c:v>
                </c:pt>
                <c:pt idx="1758">
                  <c:v>57.8</c:v>
                </c:pt>
                <c:pt idx="1759">
                  <c:v>59.2</c:v>
                </c:pt>
                <c:pt idx="1760">
                  <c:v>61.7</c:v>
                </c:pt>
                <c:pt idx="1761">
                  <c:v>57.4</c:v>
                </c:pt>
                <c:pt idx="1762">
                  <c:v>58.7</c:v>
                </c:pt>
                <c:pt idx="1763">
                  <c:v>60.9</c:v>
                </c:pt>
                <c:pt idx="1764">
                  <c:v>57.6</c:v>
                </c:pt>
                <c:pt idx="1765">
                  <c:v>58.1</c:v>
                </c:pt>
                <c:pt idx="1766">
                  <c:v>60.2</c:v>
                </c:pt>
                <c:pt idx="1767">
                  <c:v>62.8</c:v>
                </c:pt>
                <c:pt idx="1768">
                  <c:v>57.8</c:v>
                </c:pt>
                <c:pt idx="1769">
                  <c:v>59.2</c:v>
                </c:pt>
                <c:pt idx="1770">
                  <c:v>61.7</c:v>
                </c:pt>
                <c:pt idx="1771">
                  <c:v>57.4</c:v>
                </c:pt>
                <c:pt idx="1772">
                  <c:v>58.2</c:v>
                </c:pt>
                <c:pt idx="1773">
                  <c:v>60.2</c:v>
                </c:pt>
                <c:pt idx="1774">
                  <c:v>61.9</c:v>
                </c:pt>
                <c:pt idx="1775">
                  <c:v>57.7</c:v>
                </c:pt>
                <c:pt idx="1776">
                  <c:v>59.5</c:v>
                </c:pt>
                <c:pt idx="1777">
                  <c:v>62</c:v>
                </c:pt>
                <c:pt idx="1778">
                  <c:v>57.7</c:v>
                </c:pt>
                <c:pt idx="1779">
                  <c:v>58.9</c:v>
                </c:pt>
                <c:pt idx="1780">
                  <c:v>61.3</c:v>
                </c:pt>
                <c:pt idx="1781">
                  <c:v>57.3</c:v>
                </c:pt>
                <c:pt idx="1782">
                  <c:v>58</c:v>
                </c:pt>
                <c:pt idx="1783">
                  <c:v>60</c:v>
                </c:pt>
                <c:pt idx="1784">
                  <c:v>62.5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47336448"/>
        <c:axId val="747337984"/>
      </c:lineChart>
      <c:catAx>
        <c:axId val="747336448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747337984"/>
        <c:crosses val="autoZero"/>
        <c:auto val="1"/>
        <c:lblAlgn val="ctr"/>
        <c:lblOffset val="100"/>
        <c:noMultiLvlLbl val="0"/>
      </c:catAx>
      <c:valAx>
        <c:axId val="7473379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733644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world</c:v>
          </c:tx>
          <c:marker>
            <c:symbol val="none"/>
          </c:marker>
          <c:cat>
            <c:numRef>
              <c:f>'2018-05-05.mem(正式版)'!$B:$B</c:f>
              <c:numCache>
                <c:formatCode>h:mm:ss</c:formatCode>
                <c:ptCount val="1048576"/>
                <c:pt idx="0">
                  <c:v>0.76042824074074078</c:v>
                </c:pt>
                <c:pt idx="1">
                  <c:v>0.76181712962962955</c:v>
                </c:pt>
                <c:pt idx="2">
                  <c:v>0.76320601851851855</c:v>
                </c:pt>
                <c:pt idx="3">
                  <c:v>0.77015046296296286</c:v>
                </c:pt>
                <c:pt idx="4">
                  <c:v>0.77085648148148145</c:v>
                </c:pt>
                <c:pt idx="5">
                  <c:v>0.77153935185185185</c:v>
                </c:pt>
                <c:pt idx="6">
                  <c:v>0.77223379629629629</c:v>
                </c:pt>
                <c:pt idx="7">
                  <c:v>0.77292824074074085</c:v>
                </c:pt>
                <c:pt idx="8">
                  <c:v>0.77362268518518518</c:v>
                </c:pt>
                <c:pt idx="9">
                  <c:v>0.77432870370370377</c:v>
                </c:pt>
                <c:pt idx="10">
                  <c:v>0.77501157407407406</c:v>
                </c:pt>
                <c:pt idx="11">
                  <c:v>0.77570601851851861</c:v>
                </c:pt>
                <c:pt idx="12">
                  <c:v>0.77640046296296295</c:v>
                </c:pt>
                <c:pt idx="13">
                  <c:v>0.77709490740740739</c:v>
                </c:pt>
                <c:pt idx="14">
                  <c:v>0.77778935185185183</c:v>
                </c:pt>
                <c:pt idx="15">
                  <c:v>0.77849537037037031</c:v>
                </c:pt>
                <c:pt idx="16">
                  <c:v>0.77917824074074071</c:v>
                </c:pt>
                <c:pt idx="17">
                  <c:v>0.77987268518518515</c:v>
                </c:pt>
                <c:pt idx="18">
                  <c:v>0.7805671296296296</c:v>
                </c:pt>
                <c:pt idx="19">
                  <c:v>0.78126157407407415</c:v>
                </c:pt>
                <c:pt idx="20">
                  <c:v>0.78196759259259263</c:v>
                </c:pt>
                <c:pt idx="21">
                  <c:v>0.78265046296296292</c:v>
                </c:pt>
                <c:pt idx="22">
                  <c:v>0.78334490740740748</c:v>
                </c:pt>
                <c:pt idx="23">
                  <c:v>0.78403935185185192</c:v>
                </c:pt>
                <c:pt idx="24">
                  <c:v>0.78473379629629625</c:v>
                </c:pt>
                <c:pt idx="25">
                  <c:v>0.78542824074074069</c:v>
                </c:pt>
                <c:pt idx="26">
                  <c:v>0.78613425925925917</c:v>
                </c:pt>
                <c:pt idx="27">
                  <c:v>0.78681712962962969</c:v>
                </c:pt>
                <c:pt idx="28">
                  <c:v>0.78751157407407402</c:v>
                </c:pt>
                <c:pt idx="29">
                  <c:v>0.78820601851851846</c:v>
                </c:pt>
                <c:pt idx="30">
                  <c:v>0.78890046296296301</c:v>
                </c:pt>
                <c:pt idx="31">
                  <c:v>0.78959490740740745</c:v>
                </c:pt>
                <c:pt idx="32">
                  <c:v>0.79030092592592593</c:v>
                </c:pt>
                <c:pt idx="33">
                  <c:v>0.79098379629629623</c:v>
                </c:pt>
                <c:pt idx="34">
                  <c:v>0.79237268518518522</c:v>
                </c:pt>
                <c:pt idx="35">
                  <c:v>0.79306712962962955</c:v>
                </c:pt>
                <c:pt idx="36">
                  <c:v>0.79445601851851855</c:v>
                </c:pt>
                <c:pt idx="37">
                  <c:v>0.79515046296296299</c:v>
                </c:pt>
                <c:pt idx="38">
                  <c:v>0.79584490740740732</c:v>
                </c:pt>
                <c:pt idx="39">
                  <c:v>0.79653935185185187</c:v>
                </c:pt>
                <c:pt idx="40">
                  <c:v>0.79723379629629632</c:v>
                </c:pt>
                <c:pt idx="41">
                  <c:v>0.7979398148148148</c:v>
                </c:pt>
                <c:pt idx="42">
                  <c:v>0.79862268518518509</c:v>
                </c:pt>
                <c:pt idx="43">
                  <c:v>0.79931712962962964</c:v>
                </c:pt>
                <c:pt idx="44">
                  <c:v>0.80001157407407408</c:v>
                </c:pt>
                <c:pt idx="45">
                  <c:v>0.80070601851851853</c:v>
                </c:pt>
                <c:pt idx="46">
                  <c:v>0.80141203703703701</c:v>
                </c:pt>
                <c:pt idx="47">
                  <c:v>0.80209490740740741</c:v>
                </c:pt>
                <c:pt idx="48">
                  <c:v>0.80278935185185185</c:v>
                </c:pt>
                <c:pt idx="49">
                  <c:v>0.80348379629629629</c:v>
                </c:pt>
                <c:pt idx="50">
                  <c:v>0.80417824074074085</c:v>
                </c:pt>
                <c:pt idx="51">
                  <c:v>0.80487268518518518</c:v>
                </c:pt>
                <c:pt idx="52">
                  <c:v>0.80557870370370377</c:v>
                </c:pt>
                <c:pt idx="53">
                  <c:v>0.80626157407407406</c:v>
                </c:pt>
                <c:pt idx="54">
                  <c:v>0.80695601851851861</c:v>
                </c:pt>
                <c:pt idx="55">
                  <c:v>0.80765046296296295</c:v>
                </c:pt>
                <c:pt idx="56">
                  <c:v>0.80834490740740739</c:v>
                </c:pt>
                <c:pt idx="57">
                  <c:v>0.80903935185185183</c:v>
                </c:pt>
                <c:pt idx="58">
                  <c:v>0.80974537037037031</c:v>
                </c:pt>
                <c:pt idx="59">
                  <c:v>0.81112268518518515</c:v>
                </c:pt>
                <c:pt idx="60">
                  <c:v>0.8118171296296296</c:v>
                </c:pt>
                <c:pt idx="61">
                  <c:v>0.81251157407407415</c:v>
                </c:pt>
                <c:pt idx="62">
                  <c:v>0.81321759259259263</c:v>
                </c:pt>
                <c:pt idx="63">
                  <c:v>0.81390046296296292</c:v>
                </c:pt>
                <c:pt idx="64">
                  <c:v>0.81459490740740748</c:v>
                </c:pt>
                <c:pt idx="65">
                  <c:v>0.81528935185185192</c:v>
                </c:pt>
                <c:pt idx="66">
                  <c:v>0.81598379629629625</c:v>
                </c:pt>
                <c:pt idx="67">
                  <c:v>0.81667824074074069</c:v>
                </c:pt>
                <c:pt idx="68">
                  <c:v>0.81738425925925917</c:v>
                </c:pt>
                <c:pt idx="69">
                  <c:v>0.81806712962962969</c:v>
                </c:pt>
                <c:pt idx="70">
                  <c:v>0.81876157407407402</c:v>
                </c:pt>
                <c:pt idx="71">
                  <c:v>0.81945601851851846</c:v>
                </c:pt>
                <c:pt idx="72">
                  <c:v>0.82015046296296301</c:v>
                </c:pt>
                <c:pt idx="73">
                  <c:v>0.82084490740740745</c:v>
                </c:pt>
                <c:pt idx="74">
                  <c:v>0.82155092592592593</c:v>
                </c:pt>
                <c:pt idx="75">
                  <c:v>0.82223379629629623</c:v>
                </c:pt>
                <c:pt idx="76">
                  <c:v>0.82292824074074078</c:v>
                </c:pt>
                <c:pt idx="77">
                  <c:v>0.82362268518518522</c:v>
                </c:pt>
                <c:pt idx="78">
                  <c:v>0.82431712962962955</c:v>
                </c:pt>
                <c:pt idx="79">
                  <c:v>0.82502314814814814</c:v>
                </c:pt>
                <c:pt idx="80">
                  <c:v>0.82570601851851855</c:v>
                </c:pt>
                <c:pt idx="81">
                  <c:v>0.82640046296296299</c:v>
                </c:pt>
                <c:pt idx="82">
                  <c:v>0.82778935185185187</c:v>
                </c:pt>
                <c:pt idx="83">
                  <c:v>0.82848379629629632</c:v>
                </c:pt>
                <c:pt idx="84">
                  <c:v>0.8291898148148148</c:v>
                </c:pt>
                <c:pt idx="85">
                  <c:v>0.82987268518518509</c:v>
                </c:pt>
                <c:pt idx="86">
                  <c:v>0.83056712962962964</c:v>
                </c:pt>
                <c:pt idx="87">
                  <c:v>0.83126157407407408</c:v>
                </c:pt>
                <c:pt idx="88">
                  <c:v>0.83195601851851853</c:v>
                </c:pt>
                <c:pt idx="89">
                  <c:v>0.83266203703703701</c:v>
                </c:pt>
                <c:pt idx="90">
                  <c:v>0.83403935185185185</c:v>
                </c:pt>
                <c:pt idx="91">
                  <c:v>0.83473379629629629</c:v>
                </c:pt>
                <c:pt idx="92">
                  <c:v>0.83542824074074085</c:v>
                </c:pt>
                <c:pt idx="93">
                  <c:v>0.83612268518518518</c:v>
                </c:pt>
                <c:pt idx="94">
                  <c:v>0.83682870370370377</c:v>
                </c:pt>
                <c:pt idx="95">
                  <c:v>0.83751157407407406</c:v>
                </c:pt>
                <c:pt idx="96">
                  <c:v>0.83820601851851861</c:v>
                </c:pt>
                <c:pt idx="97">
                  <c:v>0.83890046296296295</c:v>
                </c:pt>
                <c:pt idx="98">
                  <c:v>0.83959490740740739</c:v>
                </c:pt>
                <c:pt idx="99">
                  <c:v>0.84028935185185183</c:v>
                </c:pt>
                <c:pt idx="100">
                  <c:v>0.84099537037037031</c:v>
                </c:pt>
                <c:pt idx="101">
                  <c:v>0.84167824074074071</c:v>
                </c:pt>
                <c:pt idx="102">
                  <c:v>0.84237268518518515</c:v>
                </c:pt>
                <c:pt idx="103">
                  <c:v>0.8430671296296296</c:v>
                </c:pt>
                <c:pt idx="104">
                  <c:v>0.84376157407407415</c:v>
                </c:pt>
                <c:pt idx="105">
                  <c:v>0.84445601851851848</c:v>
                </c:pt>
                <c:pt idx="106">
                  <c:v>0.84515046296296292</c:v>
                </c:pt>
                <c:pt idx="107">
                  <c:v>0.84584490740740748</c:v>
                </c:pt>
                <c:pt idx="108">
                  <c:v>0.84653935185185192</c:v>
                </c:pt>
                <c:pt idx="109">
                  <c:v>0.84723379629629625</c:v>
                </c:pt>
                <c:pt idx="110">
                  <c:v>0.84792824074074069</c:v>
                </c:pt>
                <c:pt idx="111">
                  <c:v>0.84863425925925917</c:v>
                </c:pt>
                <c:pt idx="112">
                  <c:v>0.84931712962962969</c:v>
                </c:pt>
                <c:pt idx="113">
                  <c:v>0.85001157407407402</c:v>
                </c:pt>
                <c:pt idx="114">
                  <c:v>0.85070601851851846</c:v>
                </c:pt>
                <c:pt idx="115">
                  <c:v>0.85140046296296301</c:v>
                </c:pt>
                <c:pt idx="116">
                  <c:v>0.85209490740740745</c:v>
                </c:pt>
                <c:pt idx="117">
                  <c:v>0.85280092592592593</c:v>
                </c:pt>
                <c:pt idx="118">
                  <c:v>0.85348379629629623</c:v>
                </c:pt>
                <c:pt idx="119">
                  <c:v>0.85417824074074078</c:v>
                </c:pt>
                <c:pt idx="120">
                  <c:v>0.85487268518518522</c:v>
                </c:pt>
                <c:pt idx="121">
                  <c:v>0.85556712962962955</c:v>
                </c:pt>
                <c:pt idx="122">
                  <c:v>0.85627314814814814</c:v>
                </c:pt>
                <c:pt idx="123">
                  <c:v>0.85695601851851855</c:v>
                </c:pt>
                <c:pt idx="124">
                  <c:v>0.85765046296296299</c:v>
                </c:pt>
                <c:pt idx="125">
                  <c:v>0.85834490740740732</c:v>
                </c:pt>
                <c:pt idx="126">
                  <c:v>0.85903935185185187</c:v>
                </c:pt>
                <c:pt idx="127">
                  <c:v>0.85973379629629632</c:v>
                </c:pt>
                <c:pt idx="128">
                  <c:v>0.8604398148148148</c:v>
                </c:pt>
                <c:pt idx="129">
                  <c:v>0.86112268518518509</c:v>
                </c:pt>
                <c:pt idx="130">
                  <c:v>0.86181712962962964</c:v>
                </c:pt>
                <c:pt idx="131">
                  <c:v>0.86251157407407408</c:v>
                </c:pt>
                <c:pt idx="132">
                  <c:v>0.86320601851851853</c:v>
                </c:pt>
                <c:pt idx="133">
                  <c:v>0.86390046296296286</c:v>
                </c:pt>
                <c:pt idx="134">
                  <c:v>0.86460648148148145</c:v>
                </c:pt>
                <c:pt idx="135">
                  <c:v>0.86528935185185185</c:v>
                </c:pt>
                <c:pt idx="136">
                  <c:v>0.86598379629629629</c:v>
                </c:pt>
                <c:pt idx="137">
                  <c:v>0.86667824074074085</c:v>
                </c:pt>
                <c:pt idx="138">
                  <c:v>0.86737268518518518</c:v>
                </c:pt>
                <c:pt idx="139">
                  <c:v>0.86807870370370377</c:v>
                </c:pt>
                <c:pt idx="140">
                  <c:v>0.86876157407407406</c:v>
                </c:pt>
                <c:pt idx="141">
                  <c:v>0.86945601851851861</c:v>
                </c:pt>
                <c:pt idx="142">
                  <c:v>0.87015046296296295</c:v>
                </c:pt>
                <c:pt idx="143">
                  <c:v>0.87084490740740739</c:v>
                </c:pt>
                <c:pt idx="144">
                  <c:v>0.87153935185185183</c:v>
                </c:pt>
                <c:pt idx="145">
                  <c:v>0.87292824074074071</c:v>
                </c:pt>
                <c:pt idx="146">
                  <c:v>0.87362268518518515</c:v>
                </c:pt>
                <c:pt idx="147">
                  <c:v>0.8743171296296296</c:v>
                </c:pt>
                <c:pt idx="148">
                  <c:v>0.87501157407407415</c:v>
                </c:pt>
                <c:pt idx="149">
                  <c:v>0.87570601851851848</c:v>
                </c:pt>
                <c:pt idx="150">
                  <c:v>0.87641203703703707</c:v>
                </c:pt>
                <c:pt idx="151">
                  <c:v>0.87778935185185192</c:v>
                </c:pt>
                <c:pt idx="152">
                  <c:v>0.87848379629629625</c:v>
                </c:pt>
                <c:pt idx="153">
                  <c:v>0.87917824074074069</c:v>
                </c:pt>
                <c:pt idx="154">
                  <c:v>0.87988425925925917</c:v>
                </c:pt>
                <c:pt idx="155">
                  <c:v>0.88056712962962969</c:v>
                </c:pt>
                <c:pt idx="156">
                  <c:v>0.88126157407407402</c:v>
                </c:pt>
                <c:pt idx="157">
                  <c:v>0.88195601851851846</c:v>
                </c:pt>
                <c:pt idx="158">
                  <c:v>0.88265046296296301</c:v>
                </c:pt>
                <c:pt idx="159">
                  <c:v>0.88334490740740745</c:v>
                </c:pt>
                <c:pt idx="160">
                  <c:v>0.88405092592592593</c:v>
                </c:pt>
                <c:pt idx="161">
                  <c:v>0.88473379629629623</c:v>
                </c:pt>
                <c:pt idx="162">
                  <c:v>0.88542824074074078</c:v>
                </c:pt>
                <c:pt idx="163">
                  <c:v>0.88612268518518522</c:v>
                </c:pt>
                <c:pt idx="164">
                  <c:v>0.88681712962962955</c:v>
                </c:pt>
                <c:pt idx="165">
                  <c:v>0.88751157407407411</c:v>
                </c:pt>
                <c:pt idx="166">
                  <c:v>0.8882175925925927</c:v>
                </c:pt>
                <c:pt idx="167">
                  <c:v>0.88959490740740732</c:v>
                </c:pt>
                <c:pt idx="168">
                  <c:v>0.89028935185185187</c:v>
                </c:pt>
                <c:pt idx="169">
                  <c:v>0.89098379629629632</c:v>
                </c:pt>
                <c:pt idx="170">
                  <c:v>0.8916898148148148</c:v>
                </c:pt>
                <c:pt idx="171">
                  <c:v>0.89237268518518509</c:v>
                </c:pt>
                <c:pt idx="172">
                  <c:v>0.89306712962962964</c:v>
                </c:pt>
                <c:pt idx="173">
                  <c:v>0.89376157407407408</c:v>
                </c:pt>
                <c:pt idx="174">
                  <c:v>0.89445601851851853</c:v>
                </c:pt>
                <c:pt idx="175">
                  <c:v>0.89515046296296286</c:v>
                </c:pt>
                <c:pt idx="176">
                  <c:v>0.89585648148148145</c:v>
                </c:pt>
                <c:pt idx="177">
                  <c:v>0.89653935185185185</c:v>
                </c:pt>
                <c:pt idx="178">
                  <c:v>0.89723379629629629</c:v>
                </c:pt>
                <c:pt idx="179">
                  <c:v>0.89792824074074085</c:v>
                </c:pt>
                <c:pt idx="180">
                  <c:v>0.89862268518518518</c:v>
                </c:pt>
                <c:pt idx="181">
                  <c:v>0.89931712962962962</c:v>
                </c:pt>
                <c:pt idx="182">
                  <c:v>0.9000231481481481</c:v>
                </c:pt>
                <c:pt idx="183">
                  <c:v>0.90070601851851861</c:v>
                </c:pt>
                <c:pt idx="184">
                  <c:v>0.90140046296296295</c:v>
                </c:pt>
                <c:pt idx="185">
                  <c:v>0.90209490740740739</c:v>
                </c:pt>
                <c:pt idx="186">
                  <c:v>0.90278935185185183</c:v>
                </c:pt>
                <c:pt idx="187">
                  <c:v>0.90349537037037031</c:v>
                </c:pt>
                <c:pt idx="188">
                  <c:v>0.90417824074074071</c:v>
                </c:pt>
                <c:pt idx="189">
                  <c:v>0.90487268518518515</c:v>
                </c:pt>
                <c:pt idx="190">
                  <c:v>0.90626157407407415</c:v>
                </c:pt>
                <c:pt idx="191">
                  <c:v>0.90695601851851848</c:v>
                </c:pt>
                <c:pt idx="192">
                  <c:v>0.90766203703703707</c:v>
                </c:pt>
                <c:pt idx="193">
                  <c:v>0.90834490740740748</c:v>
                </c:pt>
                <c:pt idx="194">
                  <c:v>0.90903935185185192</c:v>
                </c:pt>
                <c:pt idx="195">
                  <c:v>0.90973379629629625</c:v>
                </c:pt>
                <c:pt idx="196">
                  <c:v>0.91042824074074069</c:v>
                </c:pt>
                <c:pt idx="197">
                  <c:v>0.91112268518518524</c:v>
                </c:pt>
                <c:pt idx="198">
                  <c:v>0.91182870370370372</c:v>
                </c:pt>
                <c:pt idx="199">
                  <c:v>0.91251157407407402</c:v>
                </c:pt>
                <c:pt idx="200">
                  <c:v>0.91320601851851846</c:v>
                </c:pt>
                <c:pt idx="201">
                  <c:v>0.91390046296296301</c:v>
                </c:pt>
                <c:pt idx="202">
                  <c:v>0.91459490740740745</c:v>
                </c:pt>
                <c:pt idx="203">
                  <c:v>0.91530092592592593</c:v>
                </c:pt>
                <c:pt idx="204">
                  <c:v>0.91598379629629623</c:v>
                </c:pt>
                <c:pt idx="205">
                  <c:v>0.91737268518518522</c:v>
                </c:pt>
                <c:pt idx="206">
                  <c:v>0.91806712962962955</c:v>
                </c:pt>
                <c:pt idx="207">
                  <c:v>0.91876157407407411</c:v>
                </c:pt>
                <c:pt idx="208">
                  <c:v>0.9194675925925927</c:v>
                </c:pt>
                <c:pt idx="209">
                  <c:v>0.92015046296296299</c:v>
                </c:pt>
                <c:pt idx="210">
                  <c:v>0.92084490740740732</c:v>
                </c:pt>
                <c:pt idx="211">
                  <c:v>0.92153935185185187</c:v>
                </c:pt>
                <c:pt idx="212">
                  <c:v>0.9229398148148148</c:v>
                </c:pt>
                <c:pt idx="213">
                  <c:v>0.92362268518518509</c:v>
                </c:pt>
                <c:pt idx="214">
                  <c:v>0.92431712962962964</c:v>
                </c:pt>
                <c:pt idx="215">
                  <c:v>0.92501157407407408</c:v>
                </c:pt>
                <c:pt idx="216">
                  <c:v>0.92570601851851853</c:v>
                </c:pt>
                <c:pt idx="217">
                  <c:v>0.92640046296296286</c:v>
                </c:pt>
                <c:pt idx="218">
                  <c:v>0.92710648148148145</c:v>
                </c:pt>
                <c:pt idx="219">
                  <c:v>0.92778935185185185</c:v>
                </c:pt>
                <c:pt idx="220">
                  <c:v>0.92848379629629629</c:v>
                </c:pt>
                <c:pt idx="221">
                  <c:v>0.92917824074074085</c:v>
                </c:pt>
                <c:pt idx="222">
                  <c:v>0.92987268518518518</c:v>
                </c:pt>
                <c:pt idx="223">
                  <c:v>0.93057870370370377</c:v>
                </c:pt>
                <c:pt idx="224">
                  <c:v>0.93126157407407406</c:v>
                </c:pt>
                <c:pt idx="225">
                  <c:v>0.93195601851851861</c:v>
                </c:pt>
                <c:pt idx="226">
                  <c:v>0.93265046296296295</c:v>
                </c:pt>
                <c:pt idx="227">
                  <c:v>0.93334490740740739</c:v>
                </c:pt>
                <c:pt idx="228">
                  <c:v>0.93403935185185183</c:v>
                </c:pt>
                <c:pt idx="229">
                  <c:v>0.93474537037037031</c:v>
                </c:pt>
                <c:pt idx="230">
                  <c:v>0.93542824074074071</c:v>
                </c:pt>
                <c:pt idx="231">
                  <c:v>0.93612268518518515</c:v>
                </c:pt>
                <c:pt idx="232">
                  <c:v>0.9368171296296296</c:v>
                </c:pt>
                <c:pt idx="233">
                  <c:v>0.93751157407407415</c:v>
                </c:pt>
                <c:pt idx="234">
                  <c:v>0.93820601851851848</c:v>
                </c:pt>
                <c:pt idx="235">
                  <c:v>0.93891203703703707</c:v>
                </c:pt>
                <c:pt idx="236">
                  <c:v>0.93959490740740748</c:v>
                </c:pt>
                <c:pt idx="237">
                  <c:v>0.94028935185185192</c:v>
                </c:pt>
                <c:pt idx="238">
                  <c:v>0.94098379629629625</c:v>
                </c:pt>
                <c:pt idx="239">
                  <c:v>0.94167824074074069</c:v>
                </c:pt>
                <c:pt idx="240">
                  <c:v>0.94238425925925917</c:v>
                </c:pt>
                <c:pt idx="241">
                  <c:v>0.94306712962962969</c:v>
                </c:pt>
                <c:pt idx="242">
                  <c:v>0.94376157407407402</c:v>
                </c:pt>
                <c:pt idx="243">
                  <c:v>0.94445601851851846</c:v>
                </c:pt>
                <c:pt idx="244">
                  <c:v>0.94515046296296301</c:v>
                </c:pt>
                <c:pt idx="245">
                  <c:v>0.94584490740740745</c:v>
                </c:pt>
                <c:pt idx="246">
                  <c:v>0.94655092592592593</c:v>
                </c:pt>
                <c:pt idx="247">
                  <c:v>0.94723379629629623</c:v>
                </c:pt>
                <c:pt idx="248">
                  <c:v>0.94792824074074078</c:v>
                </c:pt>
                <c:pt idx="249">
                  <c:v>0.94862268518518522</c:v>
                </c:pt>
                <c:pt idx="250">
                  <c:v>0.94931712962962955</c:v>
                </c:pt>
                <c:pt idx="251">
                  <c:v>0.95001157407407411</c:v>
                </c:pt>
                <c:pt idx="252">
                  <c:v>0.9507175925925927</c:v>
                </c:pt>
                <c:pt idx="253">
                  <c:v>0.95140046296296299</c:v>
                </c:pt>
                <c:pt idx="254">
                  <c:v>0.95209490740740732</c:v>
                </c:pt>
                <c:pt idx="255">
                  <c:v>0.95278935185185187</c:v>
                </c:pt>
                <c:pt idx="256">
                  <c:v>0.95348379629629632</c:v>
                </c:pt>
                <c:pt idx="257">
                  <c:v>0.95417824074074076</c:v>
                </c:pt>
                <c:pt idx="258">
                  <c:v>0.95487268518518509</c:v>
                </c:pt>
                <c:pt idx="259">
                  <c:v>0.95556712962962964</c:v>
                </c:pt>
                <c:pt idx="260">
                  <c:v>0.95626157407407408</c:v>
                </c:pt>
                <c:pt idx="261">
                  <c:v>0.95695601851851853</c:v>
                </c:pt>
                <c:pt idx="262">
                  <c:v>0.95765046296296286</c:v>
                </c:pt>
                <c:pt idx="263">
                  <c:v>0.95835648148148145</c:v>
                </c:pt>
                <c:pt idx="264">
                  <c:v>0.95903935185185185</c:v>
                </c:pt>
                <c:pt idx="265">
                  <c:v>0.95973379629629629</c:v>
                </c:pt>
                <c:pt idx="266">
                  <c:v>0.96042824074074085</c:v>
                </c:pt>
                <c:pt idx="267">
                  <c:v>0.96112268518518518</c:v>
                </c:pt>
                <c:pt idx="268">
                  <c:v>0.96181712962962962</c:v>
                </c:pt>
                <c:pt idx="269">
                  <c:v>0.9625231481481481</c:v>
                </c:pt>
                <c:pt idx="270">
                  <c:v>0.96320601851851861</c:v>
                </c:pt>
                <c:pt idx="271">
                  <c:v>0.96390046296296295</c:v>
                </c:pt>
                <c:pt idx="272">
                  <c:v>0.96459490740740739</c:v>
                </c:pt>
                <c:pt idx="273">
                  <c:v>0.96528935185185183</c:v>
                </c:pt>
                <c:pt idx="274">
                  <c:v>0.96598379629629638</c:v>
                </c:pt>
                <c:pt idx="275">
                  <c:v>0.96668981481481486</c:v>
                </c:pt>
                <c:pt idx="276">
                  <c:v>0.96737268518518515</c:v>
                </c:pt>
                <c:pt idx="277">
                  <c:v>0.9680671296296296</c:v>
                </c:pt>
                <c:pt idx="278">
                  <c:v>0.96876157407407415</c:v>
                </c:pt>
                <c:pt idx="279">
                  <c:v>0.96945601851851848</c:v>
                </c:pt>
                <c:pt idx="280">
                  <c:v>0.97016203703703707</c:v>
                </c:pt>
                <c:pt idx="281">
                  <c:v>0.97084490740740748</c:v>
                </c:pt>
                <c:pt idx="282">
                  <c:v>0.97153935185185192</c:v>
                </c:pt>
                <c:pt idx="283">
                  <c:v>0.97223379629629625</c:v>
                </c:pt>
                <c:pt idx="284">
                  <c:v>0.97292824074074069</c:v>
                </c:pt>
                <c:pt idx="285">
                  <c:v>0.97362268518518524</c:v>
                </c:pt>
                <c:pt idx="286">
                  <c:v>0.97501157407407402</c:v>
                </c:pt>
                <c:pt idx="287">
                  <c:v>0.97570601851851846</c:v>
                </c:pt>
                <c:pt idx="288">
                  <c:v>0.97640046296296301</c:v>
                </c:pt>
                <c:pt idx="289">
                  <c:v>0.97709490740740745</c:v>
                </c:pt>
                <c:pt idx="290">
                  <c:v>0.97778935185185178</c:v>
                </c:pt>
                <c:pt idx="291">
                  <c:v>0.97849537037037038</c:v>
                </c:pt>
                <c:pt idx="292">
                  <c:v>0.97917824074074078</c:v>
                </c:pt>
                <c:pt idx="293">
                  <c:v>0.97987268518518522</c:v>
                </c:pt>
                <c:pt idx="294">
                  <c:v>0.98056712962962955</c:v>
                </c:pt>
                <c:pt idx="295">
                  <c:v>0.98195601851851855</c:v>
                </c:pt>
                <c:pt idx="296">
                  <c:v>0.98265046296296299</c:v>
                </c:pt>
                <c:pt idx="297">
                  <c:v>0.98334490740740732</c:v>
                </c:pt>
                <c:pt idx="298">
                  <c:v>0.98403935185185187</c:v>
                </c:pt>
                <c:pt idx="299">
                  <c:v>0.98542824074074076</c:v>
                </c:pt>
                <c:pt idx="300">
                  <c:v>0.98612268518518509</c:v>
                </c:pt>
                <c:pt idx="301">
                  <c:v>0.98681712962962964</c:v>
                </c:pt>
                <c:pt idx="302">
                  <c:v>0.98751157407407408</c:v>
                </c:pt>
                <c:pt idx="303">
                  <c:v>0.98820601851851853</c:v>
                </c:pt>
                <c:pt idx="304">
                  <c:v>0.98891203703703701</c:v>
                </c:pt>
                <c:pt idx="305">
                  <c:v>0.98959490740740741</c:v>
                </c:pt>
                <c:pt idx="306">
                  <c:v>0.99028935185185185</c:v>
                </c:pt>
                <c:pt idx="307">
                  <c:v>0.99098379629629629</c:v>
                </c:pt>
                <c:pt idx="308">
                  <c:v>0.99167824074074085</c:v>
                </c:pt>
                <c:pt idx="309">
                  <c:v>0.99238425925925933</c:v>
                </c:pt>
                <c:pt idx="310">
                  <c:v>0.99306712962962962</c:v>
                </c:pt>
                <c:pt idx="311">
                  <c:v>0.99376157407407406</c:v>
                </c:pt>
                <c:pt idx="312">
                  <c:v>0.99445601851851861</c:v>
                </c:pt>
                <c:pt idx="313">
                  <c:v>0.99515046296296295</c:v>
                </c:pt>
                <c:pt idx="314">
                  <c:v>0.99584490740740739</c:v>
                </c:pt>
                <c:pt idx="315">
                  <c:v>0.99655092592592587</c:v>
                </c:pt>
                <c:pt idx="316">
                  <c:v>0.99723379629629638</c:v>
                </c:pt>
                <c:pt idx="317">
                  <c:v>0.99792824074074071</c:v>
                </c:pt>
                <c:pt idx="318">
                  <c:v>0.99862268518518515</c:v>
                </c:pt>
                <c:pt idx="319">
                  <c:v>0.9993171296296296</c:v>
                </c:pt>
                <c:pt idx="320">
                  <c:v>7.175925925925927E-4</c:v>
                </c:pt>
                <c:pt idx="321">
                  <c:v>1.4004629629629629E-3</c:v>
                </c:pt>
                <c:pt idx="322">
                  <c:v>2.0949074074074073E-3</c:v>
                </c:pt>
                <c:pt idx="323">
                  <c:v>2.7893518518518519E-3</c:v>
                </c:pt>
                <c:pt idx="324">
                  <c:v>3.483796296296296E-3</c:v>
                </c:pt>
                <c:pt idx="325">
                  <c:v>4.1898148148148146E-3</c:v>
                </c:pt>
                <c:pt idx="326">
                  <c:v>4.8726851851851856E-3</c:v>
                </c:pt>
                <c:pt idx="327">
                  <c:v>5.5671296296296302E-3</c:v>
                </c:pt>
                <c:pt idx="328">
                  <c:v>6.2615740740740748E-3</c:v>
                </c:pt>
                <c:pt idx="329">
                  <c:v>6.9560185185185185E-3</c:v>
                </c:pt>
                <c:pt idx="330">
                  <c:v>7.6504629629629631E-3</c:v>
                </c:pt>
                <c:pt idx="331">
                  <c:v>8.3564814814814804E-3</c:v>
                </c:pt>
                <c:pt idx="332">
                  <c:v>9.0393518518518522E-3</c:v>
                </c:pt>
                <c:pt idx="333">
                  <c:v>9.7337962962962977E-3</c:v>
                </c:pt>
                <c:pt idx="334">
                  <c:v>1.042824074074074E-2</c:v>
                </c:pt>
                <c:pt idx="335">
                  <c:v>1.1122685185185185E-2</c:v>
                </c:pt>
                <c:pt idx="336">
                  <c:v>1.1817129629629629E-2</c:v>
                </c:pt>
                <c:pt idx="337">
                  <c:v>1.3206018518518518E-2</c:v>
                </c:pt>
                <c:pt idx="338">
                  <c:v>1.3900462962962962E-2</c:v>
                </c:pt>
                <c:pt idx="339">
                  <c:v>1.4594907407407405E-2</c:v>
                </c:pt>
                <c:pt idx="340">
                  <c:v>1.5289351851851851E-2</c:v>
                </c:pt>
                <c:pt idx="341">
                  <c:v>1.667824074074074E-2</c:v>
                </c:pt>
                <c:pt idx="342">
                  <c:v>1.7372685185185185E-2</c:v>
                </c:pt>
                <c:pt idx="343">
                  <c:v>1.8067129629629631E-2</c:v>
                </c:pt>
                <c:pt idx="344">
                  <c:v>1.8761574074074073E-2</c:v>
                </c:pt>
                <c:pt idx="345">
                  <c:v>1.9456018518518518E-2</c:v>
                </c:pt>
                <c:pt idx="346">
                  <c:v>2.0162037037037037E-2</c:v>
                </c:pt>
                <c:pt idx="347">
                  <c:v>2.0844907407407406E-2</c:v>
                </c:pt>
                <c:pt idx="348">
                  <c:v>2.1539351851851851E-2</c:v>
                </c:pt>
                <c:pt idx="349">
                  <c:v>2.2233796296296297E-2</c:v>
                </c:pt>
                <c:pt idx="350">
                  <c:v>2.2928240740740739E-2</c:v>
                </c:pt>
                <c:pt idx="351">
                  <c:v>2.3622685185185188E-2</c:v>
                </c:pt>
                <c:pt idx="352">
                  <c:v>2.4328703703703703E-2</c:v>
                </c:pt>
                <c:pt idx="353">
                  <c:v>2.5011574074074075E-2</c:v>
                </c:pt>
                <c:pt idx="354">
                  <c:v>2.6400462962962962E-2</c:v>
                </c:pt>
                <c:pt idx="355">
                  <c:v>2.7094907407407404E-2</c:v>
                </c:pt>
                <c:pt idx="356">
                  <c:v>2.7800925925925923E-2</c:v>
                </c:pt>
                <c:pt idx="357">
                  <c:v>2.8483796296296295E-2</c:v>
                </c:pt>
                <c:pt idx="358">
                  <c:v>2.9178240740740741E-2</c:v>
                </c:pt>
                <c:pt idx="359">
                  <c:v>2.9872685185185183E-2</c:v>
                </c:pt>
                <c:pt idx="360">
                  <c:v>3.0567129629629628E-2</c:v>
                </c:pt>
                <c:pt idx="361">
                  <c:v>3.1261574074074074E-2</c:v>
                </c:pt>
                <c:pt idx="362">
                  <c:v>3.1967592592592589E-2</c:v>
                </c:pt>
                <c:pt idx="363">
                  <c:v>3.2650462962962964E-2</c:v>
                </c:pt>
                <c:pt idx="364">
                  <c:v>3.3344907407407406E-2</c:v>
                </c:pt>
                <c:pt idx="365">
                  <c:v>3.4039351851851855E-2</c:v>
                </c:pt>
                <c:pt idx="366">
                  <c:v>3.4733796296296297E-2</c:v>
                </c:pt>
                <c:pt idx="367">
                  <c:v>3.5428240740740739E-2</c:v>
                </c:pt>
                <c:pt idx="368">
                  <c:v>3.6134259259259262E-2</c:v>
                </c:pt>
                <c:pt idx="369">
                  <c:v>3.681712962962963E-2</c:v>
                </c:pt>
                <c:pt idx="370">
                  <c:v>3.7511574074074072E-2</c:v>
                </c:pt>
                <c:pt idx="371">
                  <c:v>3.8206018518518521E-2</c:v>
                </c:pt>
                <c:pt idx="372">
                  <c:v>3.8900462962962963E-2</c:v>
                </c:pt>
                <c:pt idx="373">
                  <c:v>3.9606481481481479E-2</c:v>
                </c:pt>
                <c:pt idx="374">
                  <c:v>4.0289351851851847E-2</c:v>
                </c:pt>
                <c:pt idx="375">
                  <c:v>4.0983796296296296E-2</c:v>
                </c:pt>
                <c:pt idx="376">
                  <c:v>4.2372685185185187E-2</c:v>
                </c:pt>
                <c:pt idx="377">
                  <c:v>4.3067129629629629E-2</c:v>
                </c:pt>
                <c:pt idx="378">
                  <c:v>4.445601851851852E-2</c:v>
                </c:pt>
                <c:pt idx="379">
                  <c:v>4.5150462962962962E-2</c:v>
                </c:pt>
                <c:pt idx="380">
                  <c:v>4.5844907407407404E-2</c:v>
                </c:pt>
                <c:pt idx="381">
                  <c:v>4.6539351851851853E-2</c:v>
                </c:pt>
                <c:pt idx="382">
                  <c:v>4.7233796296296295E-2</c:v>
                </c:pt>
                <c:pt idx="383">
                  <c:v>4.7939814814814817E-2</c:v>
                </c:pt>
                <c:pt idx="384">
                  <c:v>4.8622685185185179E-2</c:v>
                </c:pt>
                <c:pt idx="385">
                  <c:v>4.9317129629629634E-2</c:v>
                </c:pt>
                <c:pt idx="386">
                  <c:v>5.0011574074074076E-2</c:v>
                </c:pt>
                <c:pt idx="387">
                  <c:v>5.0706018518518518E-2</c:v>
                </c:pt>
                <c:pt idx="388">
                  <c:v>5.2094907407407409E-2</c:v>
                </c:pt>
                <c:pt idx="389">
                  <c:v>5.2789351851851851E-2</c:v>
                </c:pt>
                <c:pt idx="390">
                  <c:v>5.3483796296296293E-2</c:v>
                </c:pt>
                <c:pt idx="391">
                  <c:v>5.4178240740740735E-2</c:v>
                </c:pt>
                <c:pt idx="392">
                  <c:v>5.4872685185185184E-2</c:v>
                </c:pt>
                <c:pt idx="393">
                  <c:v>5.5578703703703707E-2</c:v>
                </c:pt>
                <c:pt idx="394">
                  <c:v>5.6261574074074068E-2</c:v>
                </c:pt>
                <c:pt idx="395">
                  <c:v>5.6956018518518524E-2</c:v>
                </c:pt>
                <c:pt idx="396">
                  <c:v>5.7650462962962966E-2</c:v>
                </c:pt>
                <c:pt idx="397">
                  <c:v>5.8344907407407408E-2</c:v>
                </c:pt>
                <c:pt idx="398">
                  <c:v>5.903935185185185E-2</c:v>
                </c:pt>
                <c:pt idx="399">
                  <c:v>5.9745370370370372E-2</c:v>
                </c:pt>
                <c:pt idx="400">
                  <c:v>6.0428240740740741E-2</c:v>
                </c:pt>
                <c:pt idx="401">
                  <c:v>6.1122685185185183E-2</c:v>
                </c:pt>
                <c:pt idx="402">
                  <c:v>6.1817129629629632E-2</c:v>
                </c:pt>
                <c:pt idx="403">
                  <c:v>6.2511574074074081E-2</c:v>
                </c:pt>
                <c:pt idx="404">
                  <c:v>6.3217592592592589E-2</c:v>
                </c:pt>
                <c:pt idx="405">
                  <c:v>6.3900462962962964E-2</c:v>
                </c:pt>
                <c:pt idx="406">
                  <c:v>6.4594907407407406E-2</c:v>
                </c:pt>
                <c:pt idx="407">
                  <c:v>6.5289351851851848E-2</c:v>
                </c:pt>
                <c:pt idx="408">
                  <c:v>6.598379629629629E-2</c:v>
                </c:pt>
                <c:pt idx="409">
                  <c:v>6.6678240740740746E-2</c:v>
                </c:pt>
                <c:pt idx="410">
                  <c:v>6.7384259259259269E-2</c:v>
                </c:pt>
                <c:pt idx="411">
                  <c:v>6.806712962962963E-2</c:v>
                </c:pt>
                <c:pt idx="412">
                  <c:v>6.8761574074074072E-2</c:v>
                </c:pt>
                <c:pt idx="413">
                  <c:v>6.9456018518518514E-2</c:v>
                </c:pt>
                <c:pt idx="414">
                  <c:v>7.0150462962962956E-2</c:v>
                </c:pt>
                <c:pt idx="415">
                  <c:v>7.0844907407407412E-2</c:v>
                </c:pt>
                <c:pt idx="416">
                  <c:v>7.2233796296296296E-2</c:v>
                </c:pt>
                <c:pt idx="417">
                  <c:v>7.2928240740740738E-2</c:v>
                </c:pt>
                <c:pt idx="418">
                  <c:v>7.362268518518518E-2</c:v>
                </c:pt>
                <c:pt idx="419">
                  <c:v>7.4317129629629622E-2</c:v>
                </c:pt>
                <c:pt idx="420">
                  <c:v>7.5023148148148144E-2</c:v>
                </c:pt>
                <c:pt idx="421">
                  <c:v>7.570601851851852E-2</c:v>
                </c:pt>
                <c:pt idx="422">
                  <c:v>7.6400462962962962E-2</c:v>
                </c:pt>
                <c:pt idx="423">
                  <c:v>7.7094907407407418E-2</c:v>
                </c:pt>
                <c:pt idx="424">
                  <c:v>7.778935185185186E-2</c:v>
                </c:pt>
                <c:pt idx="425">
                  <c:v>7.8483796296296301E-2</c:v>
                </c:pt>
                <c:pt idx="426">
                  <c:v>7.918981481481481E-2</c:v>
                </c:pt>
                <c:pt idx="427">
                  <c:v>7.9872685185185185E-2</c:v>
                </c:pt>
                <c:pt idx="428">
                  <c:v>8.0567129629629627E-2</c:v>
                </c:pt>
                <c:pt idx="429">
                  <c:v>8.1261574074074069E-2</c:v>
                </c:pt>
                <c:pt idx="430">
                  <c:v>8.1956018518518511E-2</c:v>
                </c:pt>
                <c:pt idx="431">
                  <c:v>8.2650462962962967E-2</c:v>
                </c:pt>
                <c:pt idx="432">
                  <c:v>8.4039351851851851E-2</c:v>
                </c:pt>
                <c:pt idx="433">
                  <c:v>8.4733796296296293E-2</c:v>
                </c:pt>
                <c:pt idx="434">
                  <c:v>8.5428240740740735E-2</c:v>
                </c:pt>
                <c:pt idx="435">
                  <c:v>8.6122685185185177E-2</c:v>
                </c:pt>
                <c:pt idx="436">
                  <c:v>8.68287037037037E-2</c:v>
                </c:pt>
                <c:pt idx="437">
                  <c:v>8.7511574074074075E-2</c:v>
                </c:pt>
                <c:pt idx="438">
                  <c:v>8.8206018518518517E-2</c:v>
                </c:pt>
                <c:pt idx="439">
                  <c:v>8.8900462962962959E-2</c:v>
                </c:pt>
                <c:pt idx="440">
                  <c:v>8.9594907407407401E-2</c:v>
                </c:pt>
                <c:pt idx="441">
                  <c:v>9.0289351851851843E-2</c:v>
                </c:pt>
                <c:pt idx="442">
                  <c:v>9.0995370370370365E-2</c:v>
                </c:pt>
                <c:pt idx="443">
                  <c:v>9.1678240740740755E-2</c:v>
                </c:pt>
                <c:pt idx="444">
                  <c:v>9.2372685185185197E-2</c:v>
                </c:pt>
                <c:pt idx="445">
                  <c:v>9.3067129629629639E-2</c:v>
                </c:pt>
                <c:pt idx="446">
                  <c:v>9.3761574074074081E-2</c:v>
                </c:pt>
                <c:pt idx="447">
                  <c:v>9.4467592592592589E-2</c:v>
                </c:pt>
                <c:pt idx="448">
                  <c:v>9.5150462962962964E-2</c:v>
                </c:pt>
                <c:pt idx="449">
                  <c:v>9.5844907407407406E-2</c:v>
                </c:pt>
                <c:pt idx="450">
                  <c:v>9.6539351851851848E-2</c:v>
                </c:pt>
                <c:pt idx="451">
                  <c:v>9.723379629629629E-2</c:v>
                </c:pt>
                <c:pt idx="452">
                  <c:v>9.7928240740740746E-2</c:v>
                </c:pt>
                <c:pt idx="453">
                  <c:v>9.8634259259259269E-2</c:v>
                </c:pt>
                <c:pt idx="454">
                  <c:v>9.931712962962963E-2</c:v>
                </c:pt>
                <c:pt idx="455">
                  <c:v>0.10001157407407407</c:v>
                </c:pt>
                <c:pt idx="456">
                  <c:v>0.10070601851851851</c:v>
                </c:pt>
                <c:pt idx="457">
                  <c:v>0.10140046296296296</c:v>
                </c:pt>
                <c:pt idx="458">
                  <c:v>0.10209490740740741</c:v>
                </c:pt>
                <c:pt idx="459">
                  <c:v>0.1034837962962963</c:v>
                </c:pt>
                <c:pt idx="460">
                  <c:v>0.10417824074074074</c:v>
                </c:pt>
                <c:pt idx="461">
                  <c:v>0.10487268518518518</c:v>
                </c:pt>
                <c:pt idx="462">
                  <c:v>0.10556712962962962</c:v>
                </c:pt>
                <c:pt idx="463">
                  <c:v>0.10626157407407406</c:v>
                </c:pt>
                <c:pt idx="464">
                  <c:v>0.10696759259259259</c:v>
                </c:pt>
                <c:pt idx="465">
                  <c:v>0.10765046296296295</c:v>
                </c:pt>
                <c:pt idx="466">
                  <c:v>0.10834490740740742</c:v>
                </c:pt>
                <c:pt idx="467">
                  <c:v>0.10903935185185186</c:v>
                </c:pt>
                <c:pt idx="468">
                  <c:v>0.11043981481481481</c:v>
                </c:pt>
                <c:pt idx="469">
                  <c:v>0.11112268518518519</c:v>
                </c:pt>
                <c:pt idx="470">
                  <c:v>0.11181712962962963</c:v>
                </c:pt>
                <c:pt idx="471">
                  <c:v>0.11251157407407408</c:v>
                </c:pt>
                <c:pt idx="472">
                  <c:v>0.11320601851851853</c:v>
                </c:pt>
                <c:pt idx="473">
                  <c:v>0.11390046296296297</c:v>
                </c:pt>
                <c:pt idx="474">
                  <c:v>0.11460648148148149</c:v>
                </c:pt>
                <c:pt idx="475">
                  <c:v>0.11528935185185185</c:v>
                </c:pt>
                <c:pt idx="476">
                  <c:v>0.11598379629629629</c:v>
                </c:pt>
                <c:pt idx="477">
                  <c:v>0.11667824074074074</c:v>
                </c:pt>
                <c:pt idx="478">
                  <c:v>0.11737268518518518</c:v>
                </c:pt>
                <c:pt idx="479">
                  <c:v>0.11806712962962962</c:v>
                </c:pt>
                <c:pt idx="480">
                  <c:v>0.11877314814814814</c:v>
                </c:pt>
                <c:pt idx="481">
                  <c:v>0.11945601851851852</c:v>
                </c:pt>
                <c:pt idx="482">
                  <c:v>0.12015046296296296</c:v>
                </c:pt>
                <c:pt idx="483">
                  <c:v>0.1208449074074074</c:v>
                </c:pt>
                <c:pt idx="484">
                  <c:v>0.12153935185185184</c:v>
                </c:pt>
                <c:pt idx="485">
                  <c:v>0.12224537037037037</c:v>
                </c:pt>
                <c:pt idx="486">
                  <c:v>0.12292824074074075</c:v>
                </c:pt>
                <c:pt idx="487">
                  <c:v>0.1236226851851852</c:v>
                </c:pt>
                <c:pt idx="488">
                  <c:v>0.12431712962962964</c:v>
                </c:pt>
                <c:pt idx="489">
                  <c:v>0.12570601851851851</c:v>
                </c:pt>
                <c:pt idx="490">
                  <c:v>0.12641203703703704</c:v>
                </c:pt>
                <c:pt idx="491">
                  <c:v>0.12709490740740739</c:v>
                </c:pt>
                <c:pt idx="492">
                  <c:v>0.12778935185185183</c:v>
                </c:pt>
                <c:pt idx="493">
                  <c:v>0.1284837962962963</c:v>
                </c:pt>
                <c:pt idx="494">
                  <c:v>0.12917824074074075</c:v>
                </c:pt>
                <c:pt idx="495">
                  <c:v>0.12987268518518519</c:v>
                </c:pt>
                <c:pt idx="496">
                  <c:v>0.1305787037037037</c:v>
                </c:pt>
                <c:pt idx="497">
                  <c:v>0.13126157407407407</c:v>
                </c:pt>
                <c:pt idx="498">
                  <c:v>0.13195601851851851</c:v>
                </c:pt>
                <c:pt idx="499">
                  <c:v>0.13265046296296296</c:v>
                </c:pt>
                <c:pt idx="500">
                  <c:v>0.13334490740740743</c:v>
                </c:pt>
                <c:pt idx="501">
                  <c:v>0.13405092592592593</c:v>
                </c:pt>
                <c:pt idx="502">
                  <c:v>0.13473379629629631</c:v>
                </c:pt>
                <c:pt idx="503">
                  <c:v>0.13542824074074075</c:v>
                </c:pt>
                <c:pt idx="504">
                  <c:v>0.13612268518518519</c:v>
                </c:pt>
                <c:pt idx="505">
                  <c:v>0.13681712962962964</c:v>
                </c:pt>
                <c:pt idx="506">
                  <c:v>0.13751157407407408</c:v>
                </c:pt>
                <c:pt idx="507">
                  <c:v>0.13821759259259259</c:v>
                </c:pt>
                <c:pt idx="508">
                  <c:v>0.13890046296296296</c:v>
                </c:pt>
                <c:pt idx="509">
                  <c:v>0.1395949074074074</c:v>
                </c:pt>
                <c:pt idx="510">
                  <c:v>0.14028935185185185</c:v>
                </c:pt>
                <c:pt idx="511">
                  <c:v>0.14098379629629629</c:v>
                </c:pt>
                <c:pt idx="512">
                  <c:v>0.14167824074074073</c:v>
                </c:pt>
                <c:pt idx="513">
                  <c:v>0.14238425925925927</c:v>
                </c:pt>
                <c:pt idx="514">
                  <c:v>0.14306712962962961</c:v>
                </c:pt>
                <c:pt idx="515">
                  <c:v>0.14376157407407408</c:v>
                </c:pt>
                <c:pt idx="516">
                  <c:v>0.14445601851851853</c:v>
                </c:pt>
                <c:pt idx="517">
                  <c:v>0.14515046296296297</c:v>
                </c:pt>
                <c:pt idx="518">
                  <c:v>0.14585648148148148</c:v>
                </c:pt>
                <c:pt idx="519">
                  <c:v>0.14653935185185185</c:v>
                </c:pt>
                <c:pt idx="520">
                  <c:v>0.14723379629629629</c:v>
                </c:pt>
                <c:pt idx="521">
                  <c:v>0.14792824074074074</c:v>
                </c:pt>
                <c:pt idx="522">
                  <c:v>0.14862268518518518</c:v>
                </c:pt>
                <c:pt idx="523">
                  <c:v>0.14931712962962962</c:v>
                </c:pt>
                <c:pt idx="524">
                  <c:v>0.15002314814814813</c:v>
                </c:pt>
                <c:pt idx="525">
                  <c:v>0.15070601851851853</c:v>
                </c:pt>
                <c:pt idx="526">
                  <c:v>0.15140046296296297</c:v>
                </c:pt>
                <c:pt idx="527">
                  <c:v>0.15209490740740741</c:v>
                </c:pt>
                <c:pt idx="528">
                  <c:v>0.15278935185185186</c:v>
                </c:pt>
                <c:pt idx="529">
                  <c:v>0.1534837962962963</c:v>
                </c:pt>
                <c:pt idx="530">
                  <c:v>0.15418981481481481</c:v>
                </c:pt>
                <c:pt idx="531">
                  <c:v>0.15487268518518518</c:v>
                </c:pt>
                <c:pt idx="532">
                  <c:v>0.15556712962962962</c:v>
                </c:pt>
                <c:pt idx="533">
                  <c:v>0.15626157407407407</c:v>
                </c:pt>
                <c:pt idx="534">
                  <c:v>0.15695601851851851</c:v>
                </c:pt>
                <c:pt idx="535">
                  <c:v>0.15765046296296295</c:v>
                </c:pt>
                <c:pt idx="536">
                  <c:v>0.15834490740740739</c:v>
                </c:pt>
                <c:pt idx="537">
                  <c:v>0.15903935185185183</c:v>
                </c:pt>
                <c:pt idx="538">
                  <c:v>0.15973379629629628</c:v>
                </c:pt>
                <c:pt idx="539">
                  <c:v>0.16042824074074075</c:v>
                </c:pt>
                <c:pt idx="540">
                  <c:v>0.16112268518518519</c:v>
                </c:pt>
                <c:pt idx="541">
                  <c:v>0.1618287037037037</c:v>
                </c:pt>
                <c:pt idx="542">
                  <c:v>0.16251157407407407</c:v>
                </c:pt>
                <c:pt idx="543">
                  <c:v>0.16320601851851851</c:v>
                </c:pt>
                <c:pt idx="544">
                  <c:v>0.16390046296296296</c:v>
                </c:pt>
                <c:pt idx="545">
                  <c:v>0.16459490740740743</c:v>
                </c:pt>
                <c:pt idx="546">
                  <c:v>0.16528935185185187</c:v>
                </c:pt>
                <c:pt idx="547">
                  <c:v>0.16599537037037038</c:v>
                </c:pt>
                <c:pt idx="548">
                  <c:v>0.16737268518518519</c:v>
                </c:pt>
                <c:pt idx="549">
                  <c:v>0.16806712962962964</c:v>
                </c:pt>
                <c:pt idx="550">
                  <c:v>0.16876157407407408</c:v>
                </c:pt>
                <c:pt idx="551">
                  <c:v>0.16945601851851852</c:v>
                </c:pt>
                <c:pt idx="552">
                  <c:v>0.17015046296296296</c:v>
                </c:pt>
                <c:pt idx="553">
                  <c:v>0.1708449074074074</c:v>
                </c:pt>
                <c:pt idx="554">
                  <c:v>0.17153935185185185</c:v>
                </c:pt>
                <c:pt idx="555">
                  <c:v>0.17223379629629632</c:v>
                </c:pt>
                <c:pt idx="556">
                  <c:v>0.17292824074074076</c:v>
                </c:pt>
                <c:pt idx="557">
                  <c:v>0.17363425925925927</c:v>
                </c:pt>
                <c:pt idx="558">
                  <c:v>0.17431712962962964</c:v>
                </c:pt>
                <c:pt idx="559">
                  <c:v>0.17501157407407408</c:v>
                </c:pt>
                <c:pt idx="560">
                  <c:v>0.17570601851851853</c:v>
                </c:pt>
                <c:pt idx="561">
                  <c:v>0.17640046296296297</c:v>
                </c:pt>
                <c:pt idx="562">
                  <c:v>0.17709490740740741</c:v>
                </c:pt>
                <c:pt idx="563">
                  <c:v>0.17780092592592592</c:v>
                </c:pt>
                <c:pt idx="564">
                  <c:v>0.17848379629629629</c:v>
                </c:pt>
                <c:pt idx="565">
                  <c:v>0.17917824074074074</c:v>
                </c:pt>
                <c:pt idx="566">
                  <c:v>0.17987268518518518</c:v>
                </c:pt>
                <c:pt idx="567">
                  <c:v>0.18056712962962962</c:v>
                </c:pt>
                <c:pt idx="568">
                  <c:v>0.18126157407407406</c:v>
                </c:pt>
                <c:pt idx="569">
                  <c:v>0.1819560185185185</c:v>
                </c:pt>
                <c:pt idx="570">
                  <c:v>0.18265046296296295</c:v>
                </c:pt>
                <c:pt idx="571">
                  <c:v>0.18334490740740741</c:v>
                </c:pt>
                <c:pt idx="572">
                  <c:v>0.18403935185185186</c:v>
                </c:pt>
                <c:pt idx="573">
                  <c:v>0.1847337962962963</c:v>
                </c:pt>
                <c:pt idx="574">
                  <c:v>0.18543981481481484</c:v>
                </c:pt>
                <c:pt idx="575">
                  <c:v>0.18612268518518518</c:v>
                </c:pt>
                <c:pt idx="576">
                  <c:v>0.18751157407407407</c:v>
                </c:pt>
                <c:pt idx="577">
                  <c:v>0.18820601851851851</c:v>
                </c:pt>
                <c:pt idx="578">
                  <c:v>0.18890046296296295</c:v>
                </c:pt>
                <c:pt idx="579">
                  <c:v>0.18960648148148149</c:v>
                </c:pt>
                <c:pt idx="580">
                  <c:v>0.19028935185185183</c:v>
                </c:pt>
                <c:pt idx="581">
                  <c:v>0.19098379629629628</c:v>
                </c:pt>
                <c:pt idx="582">
                  <c:v>0.19167824074074072</c:v>
                </c:pt>
                <c:pt idx="583">
                  <c:v>0.19237268518518516</c:v>
                </c:pt>
                <c:pt idx="584">
                  <c:v>0.1930787037037037</c:v>
                </c:pt>
                <c:pt idx="585">
                  <c:v>0.19376157407407404</c:v>
                </c:pt>
                <c:pt idx="586">
                  <c:v>0.19445601851851854</c:v>
                </c:pt>
                <c:pt idx="587">
                  <c:v>0.19515046296296298</c:v>
                </c:pt>
                <c:pt idx="588">
                  <c:v>0.19584490740740743</c:v>
                </c:pt>
                <c:pt idx="589">
                  <c:v>0.19653935185185187</c:v>
                </c:pt>
                <c:pt idx="590">
                  <c:v>0.19724537037037038</c:v>
                </c:pt>
                <c:pt idx="591">
                  <c:v>0.19792824074074075</c:v>
                </c:pt>
                <c:pt idx="592">
                  <c:v>0.19862268518518519</c:v>
                </c:pt>
                <c:pt idx="593">
                  <c:v>0.19931712962962964</c:v>
                </c:pt>
                <c:pt idx="594">
                  <c:v>0.20001157407407408</c:v>
                </c:pt>
                <c:pt idx="595">
                  <c:v>0.20071759259259259</c:v>
                </c:pt>
                <c:pt idx="596">
                  <c:v>0.20140046296296296</c:v>
                </c:pt>
                <c:pt idx="597">
                  <c:v>0.2020949074074074</c:v>
                </c:pt>
                <c:pt idx="598">
                  <c:v>0.20278935185185185</c:v>
                </c:pt>
                <c:pt idx="599">
                  <c:v>0.20348379629629632</c:v>
                </c:pt>
                <c:pt idx="600">
                  <c:v>0.20417824074074073</c:v>
                </c:pt>
                <c:pt idx="601">
                  <c:v>0.20488425925925924</c:v>
                </c:pt>
                <c:pt idx="602">
                  <c:v>0.20556712962962964</c:v>
                </c:pt>
                <c:pt idx="603">
                  <c:v>0.20626157407407408</c:v>
                </c:pt>
                <c:pt idx="604">
                  <c:v>0.20695601851851853</c:v>
                </c:pt>
                <c:pt idx="605">
                  <c:v>0.20765046296296297</c:v>
                </c:pt>
                <c:pt idx="606">
                  <c:v>0.20905092592592592</c:v>
                </c:pt>
                <c:pt idx="607">
                  <c:v>0.20973379629629629</c:v>
                </c:pt>
                <c:pt idx="608">
                  <c:v>0.21042824074074074</c:v>
                </c:pt>
                <c:pt idx="609">
                  <c:v>0.21112268518518518</c:v>
                </c:pt>
                <c:pt idx="610">
                  <c:v>0.21181712962962962</c:v>
                </c:pt>
                <c:pt idx="611">
                  <c:v>0.21252314814814813</c:v>
                </c:pt>
                <c:pt idx="612">
                  <c:v>0.2132060185185185</c:v>
                </c:pt>
                <c:pt idx="613">
                  <c:v>0.21390046296296297</c:v>
                </c:pt>
                <c:pt idx="614">
                  <c:v>0.21459490740740741</c:v>
                </c:pt>
                <c:pt idx="615">
                  <c:v>0.21528935185185186</c:v>
                </c:pt>
                <c:pt idx="616">
                  <c:v>0.2159837962962963</c:v>
                </c:pt>
                <c:pt idx="617">
                  <c:v>0.21668981481481484</c:v>
                </c:pt>
                <c:pt idx="618">
                  <c:v>0.21737268518518518</c:v>
                </c:pt>
                <c:pt idx="619">
                  <c:v>0.21806712962962962</c:v>
                </c:pt>
                <c:pt idx="620">
                  <c:v>0.21876157407407407</c:v>
                </c:pt>
                <c:pt idx="621">
                  <c:v>0.21945601851851851</c:v>
                </c:pt>
                <c:pt idx="622">
                  <c:v>0.22015046296296295</c:v>
                </c:pt>
                <c:pt idx="623">
                  <c:v>0.22085648148148149</c:v>
                </c:pt>
                <c:pt idx="624">
                  <c:v>0.22153935185185183</c:v>
                </c:pt>
                <c:pt idx="625">
                  <c:v>0.22223379629629628</c:v>
                </c:pt>
                <c:pt idx="626">
                  <c:v>0.22292824074074072</c:v>
                </c:pt>
                <c:pt idx="627">
                  <c:v>0.22362268518518516</c:v>
                </c:pt>
                <c:pt idx="628">
                  <c:v>0.2243171296296296</c:v>
                </c:pt>
                <c:pt idx="629">
                  <c:v>0.2250115740740741</c:v>
                </c:pt>
                <c:pt idx="630">
                  <c:v>0.22570601851851854</c:v>
                </c:pt>
                <c:pt idx="631">
                  <c:v>0.22640046296296298</c:v>
                </c:pt>
                <c:pt idx="632">
                  <c:v>0.22709490740740743</c:v>
                </c:pt>
                <c:pt idx="633">
                  <c:v>0.22780092592592593</c:v>
                </c:pt>
                <c:pt idx="634">
                  <c:v>0.22848379629629631</c:v>
                </c:pt>
                <c:pt idx="635">
                  <c:v>0.22917824074074075</c:v>
                </c:pt>
                <c:pt idx="636">
                  <c:v>0.22987268518518519</c:v>
                </c:pt>
                <c:pt idx="637">
                  <c:v>0.23056712962962964</c:v>
                </c:pt>
                <c:pt idx="638">
                  <c:v>0.23126157407407408</c:v>
                </c:pt>
                <c:pt idx="639">
                  <c:v>0.23196759259259259</c:v>
                </c:pt>
                <c:pt idx="640">
                  <c:v>0.23265046296296296</c:v>
                </c:pt>
                <c:pt idx="641">
                  <c:v>0.2333449074074074</c:v>
                </c:pt>
                <c:pt idx="642">
                  <c:v>0.23403935185185185</c:v>
                </c:pt>
                <c:pt idx="643">
                  <c:v>0.23473379629629632</c:v>
                </c:pt>
                <c:pt idx="644">
                  <c:v>0.23543981481481482</c:v>
                </c:pt>
                <c:pt idx="645">
                  <c:v>0.2361226851851852</c:v>
                </c:pt>
                <c:pt idx="646">
                  <c:v>0.23681712962962964</c:v>
                </c:pt>
                <c:pt idx="647">
                  <c:v>0.23751157407407408</c:v>
                </c:pt>
                <c:pt idx="648">
                  <c:v>0.23820601851851853</c:v>
                </c:pt>
                <c:pt idx="649">
                  <c:v>0.23890046296296297</c:v>
                </c:pt>
                <c:pt idx="650">
                  <c:v>0.23960648148148148</c:v>
                </c:pt>
                <c:pt idx="651">
                  <c:v>0.24028935185185185</c:v>
                </c:pt>
                <c:pt idx="652">
                  <c:v>0.24098379629629629</c:v>
                </c:pt>
                <c:pt idx="653">
                  <c:v>0.24167824074074074</c:v>
                </c:pt>
                <c:pt idx="654">
                  <c:v>0.24237268518518518</c:v>
                </c:pt>
                <c:pt idx="655">
                  <c:v>0.24306712962962962</c:v>
                </c:pt>
                <c:pt idx="656">
                  <c:v>0.24377314814814813</c:v>
                </c:pt>
                <c:pt idx="657">
                  <c:v>0.2444560185185185</c:v>
                </c:pt>
                <c:pt idx="658">
                  <c:v>0.24515046296296297</c:v>
                </c:pt>
                <c:pt idx="659">
                  <c:v>0.24584490740740739</c:v>
                </c:pt>
                <c:pt idx="660">
                  <c:v>0.24653935185185186</c:v>
                </c:pt>
                <c:pt idx="661">
                  <c:v>0.2472337962962963</c:v>
                </c:pt>
                <c:pt idx="662">
                  <c:v>0.24793981481481484</c:v>
                </c:pt>
                <c:pt idx="663">
                  <c:v>0.24862268518518518</c:v>
                </c:pt>
                <c:pt idx="664">
                  <c:v>0.24931712962962962</c:v>
                </c:pt>
                <c:pt idx="665">
                  <c:v>0.25070601851851854</c:v>
                </c:pt>
                <c:pt idx="666">
                  <c:v>0.25141203703703702</c:v>
                </c:pt>
                <c:pt idx="667">
                  <c:v>0.25209490740740742</c:v>
                </c:pt>
                <c:pt idx="668">
                  <c:v>0.25278935185185186</c:v>
                </c:pt>
                <c:pt idx="669">
                  <c:v>0.2534837962962963</c:v>
                </c:pt>
                <c:pt idx="670">
                  <c:v>0.25417824074074075</c:v>
                </c:pt>
                <c:pt idx="671">
                  <c:v>0.25487268518518519</c:v>
                </c:pt>
                <c:pt idx="672">
                  <c:v>0.25557870370370367</c:v>
                </c:pt>
                <c:pt idx="673">
                  <c:v>0.25626157407407407</c:v>
                </c:pt>
                <c:pt idx="674">
                  <c:v>0.25695601851851851</c:v>
                </c:pt>
                <c:pt idx="675">
                  <c:v>0.25765046296296296</c:v>
                </c:pt>
                <c:pt idx="676">
                  <c:v>0.2583449074074074</c:v>
                </c:pt>
                <c:pt idx="677">
                  <c:v>0.25903935185185184</c:v>
                </c:pt>
                <c:pt idx="678">
                  <c:v>0.25974537037037038</c:v>
                </c:pt>
                <c:pt idx="679">
                  <c:v>0.26042824074074072</c:v>
                </c:pt>
                <c:pt idx="680">
                  <c:v>0.26112268518518517</c:v>
                </c:pt>
                <c:pt idx="681">
                  <c:v>0.26181712962962961</c:v>
                </c:pt>
                <c:pt idx="682">
                  <c:v>0.26251157407407405</c:v>
                </c:pt>
                <c:pt idx="683">
                  <c:v>0.26321759259259259</c:v>
                </c:pt>
                <c:pt idx="684">
                  <c:v>0.26390046296296293</c:v>
                </c:pt>
                <c:pt idx="685">
                  <c:v>0.26459490740740738</c:v>
                </c:pt>
                <c:pt idx="686">
                  <c:v>0.26528935185185182</c:v>
                </c:pt>
                <c:pt idx="687">
                  <c:v>0.26598379629629626</c:v>
                </c:pt>
                <c:pt idx="688">
                  <c:v>0.26668981481481485</c:v>
                </c:pt>
                <c:pt idx="689">
                  <c:v>0.2673726851851852</c:v>
                </c:pt>
                <c:pt idx="690">
                  <c:v>0.26806712962962964</c:v>
                </c:pt>
                <c:pt idx="691">
                  <c:v>0.26876157407407408</c:v>
                </c:pt>
                <c:pt idx="692">
                  <c:v>0.26945601851851853</c:v>
                </c:pt>
                <c:pt idx="693">
                  <c:v>0.27015046296296297</c:v>
                </c:pt>
                <c:pt idx="694">
                  <c:v>0.2708564814814815</c:v>
                </c:pt>
                <c:pt idx="695">
                  <c:v>0.27153935185185185</c:v>
                </c:pt>
                <c:pt idx="696">
                  <c:v>0.27223379629629629</c:v>
                </c:pt>
                <c:pt idx="697">
                  <c:v>0.27292824074074074</c:v>
                </c:pt>
                <c:pt idx="698">
                  <c:v>0.27362268518518518</c:v>
                </c:pt>
                <c:pt idx="699">
                  <c:v>0.27431712962962962</c:v>
                </c:pt>
                <c:pt idx="700">
                  <c:v>0.27501157407407406</c:v>
                </c:pt>
                <c:pt idx="701">
                  <c:v>0.2757060185185185</c:v>
                </c:pt>
                <c:pt idx="702">
                  <c:v>0.27641203703703704</c:v>
                </c:pt>
                <c:pt idx="703">
                  <c:v>0.27709490740740739</c:v>
                </c:pt>
                <c:pt idx="704">
                  <c:v>0.27778935185185188</c:v>
                </c:pt>
                <c:pt idx="705">
                  <c:v>0.27848379629629633</c:v>
                </c:pt>
                <c:pt idx="706">
                  <c:v>0.27917824074074077</c:v>
                </c:pt>
                <c:pt idx="707">
                  <c:v>0.27988425925925925</c:v>
                </c:pt>
                <c:pt idx="708">
                  <c:v>0.28056712962962965</c:v>
                </c:pt>
                <c:pt idx="709">
                  <c:v>0.28126157407407409</c:v>
                </c:pt>
                <c:pt idx="710">
                  <c:v>0.28195601851851854</c:v>
                </c:pt>
                <c:pt idx="711">
                  <c:v>0.28265046296296298</c:v>
                </c:pt>
                <c:pt idx="712">
                  <c:v>0.28334490740740742</c:v>
                </c:pt>
                <c:pt idx="713">
                  <c:v>0.2840509259259259</c:v>
                </c:pt>
                <c:pt idx="714">
                  <c:v>0.2847337962962963</c:v>
                </c:pt>
                <c:pt idx="715">
                  <c:v>0.28542824074074075</c:v>
                </c:pt>
                <c:pt idx="716">
                  <c:v>0.28612268518518519</c:v>
                </c:pt>
                <c:pt idx="717">
                  <c:v>0.28681712962962963</c:v>
                </c:pt>
                <c:pt idx="718">
                  <c:v>0.28751157407407407</c:v>
                </c:pt>
                <c:pt idx="719">
                  <c:v>0.28821759259259255</c:v>
                </c:pt>
                <c:pt idx="720">
                  <c:v>0.28890046296296296</c:v>
                </c:pt>
                <c:pt idx="721">
                  <c:v>0.2895949074074074</c:v>
                </c:pt>
                <c:pt idx="722">
                  <c:v>0.29028935185185184</c:v>
                </c:pt>
                <c:pt idx="723">
                  <c:v>0.29098379629629628</c:v>
                </c:pt>
                <c:pt idx="724">
                  <c:v>0.29237268518518517</c:v>
                </c:pt>
                <c:pt idx="725">
                  <c:v>0.29306712962962961</c:v>
                </c:pt>
                <c:pt idx="726">
                  <c:v>0.29376157407407405</c:v>
                </c:pt>
                <c:pt idx="727">
                  <c:v>0.29445601851851849</c:v>
                </c:pt>
                <c:pt idx="728">
                  <c:v>0.29515046296296293</c:v>
                </c:pt>
                <c:pt idx="729">
                  <c:v>0.29585648148148147</c:v>
                </c:pt>
                <c:pt idx="730">
                  <c:v>0.29653935185185182</c:v>
                </c:pt>
                <c:pt idx="731">
                  <c:v>0.29723379629629632</c:v>
                </c:pt>
                <c:pt idx="732">
                  <c:v>0.29792824074074076</c:v>
                </c:pt>
                <c:pt idx="733">
                  <c:v>0.2986226851851852</c:v>
                </c:pt>
                <c:pt idx="734">
                  <c:v>0.29931712962962964</c:v>
                </c:pt>
                <c:pt idx="735">
                  <c:v>0.30002314814814818</c:v>
                </c:pt>
                <c:pt idx="736">
                  <c:v>0.30070601851851853</c:v>
                </c:pt>
                <c:pt idx="737">
                  <c:v>0.30209490740740741</c:v>
                </c:pt>
                <c:pt idx="738">
                  <c:v>0.30278935185185185</c:v>
                </c:pt>
                <c:pt idx="739">
                  <c:v>0.30349537037037039</c:v>
                </c:pt>
                <c:pt idx="740">
                  <c:v>0.30417824074074074</c:v>
                </c:pt>
                <c:pt idx="741">
                  <c:v>0.30487268518518518</c:v>
                </c:pt>
                <c:pt idx="742">
                  <c:v>0.30556712962962962</c:v>
                </c:pt>
                <c:pt idx="743">
                  <c:v>0.30626157407407406</c:v>
                </c:pt>
                <c:pt idx="744">
                  <c:v>0.3069560185185185</c:v>
                </c:pt>
                <c:pt idx="745">
                  <c:v>0.30766203703703704</c:v>
                </c:pt>
                <c:pt idx="746">
                  <c:v>0.30834490740740744</c:v>
                </c:pt>
                <c:pt idx="747">
                  <c:v>0.30903935185185188</c:v>
                </c:pt>
                <c:pt idx="748">
                  <c:v>0.30973379629629633</c:v>
                </c:pt>
                <c:pt idx="749">
                  <c:v>0.31042824074074077</c:v>
                </c:pt>
                <c:pt idx="750">
                  <c:v>0.31113425925925925</c:v>
                </c:pt>
                <c:pt idx="751">
                  <c:v>0.31181712962962965</c:v>
                </c:pt>
                <c:pt idx="752">
                  <c:v>0.31251157407407409</c:v>
                </c:pt>
                <c:pt idx="753">
                  <c:v>0.31320601851851854</c:v>
                </c:pt>
                <c:pt idx="754">
                  <c:v>0.31390046296296298</c:v>
                </c:pt>
                <c:pt idx="755">
                  <c:v>0.31459490740740742</c:v>
                </c:pt>
                <c:pt idx="756">
                  <c:v>0.3153009259259259</c:v>
                </c:pt>
                <c:pt idx="757">
                  <c:v>0.3159837962962963</c:v>
                </c:pt>
                <c:pt idx="758">
                  <c:v>0.31667824074074075</c:v>
                </c:pt>
                <c:pt idx="759">
                  <c:v>0.31737268518518519</c:v>
                </c:pt>
                <c:pt idx="760">
                  <c:v>0.31806712962962963</c:v>
                </c:pt>
                <c:pt idx="761">
                  <c:v>0.31876157407407407</c:v>
                </c:pt>
                <c:pt idx="762">
                  <c:v>0.31946759259259255</c:v>
                </c:pt>
                <c:pt idx="763">
                  <c:v>0.32015046296296296</c:v>
                </c:pt>
                <c:pt idx="764">
                  <c:v>0.3208449074074074</c:v>
                </c:pt>
                <c:pt idx="765">
                  <c:v>0.32153935185185184</c:v>
                </c:pt>
                <c:pt idx="766">
                  <c:v>0.32223379629629628</c:v>
                </c:pt>
                <c:pt idx="767">
                  <c:v>0.32293981481481482</c:v>
                </c:pt>
                <c:pt idx="768">
                  <c:v>0.32362268518518517</c:v>
                </c:pt>
                <c:pt idx="769">
                  <c:v>0.32431712962962961</c:v>
                </c:pt>
                <c:pt idx="770">
                  <c:v>0.32501157407407405</c:v>
                </c:pt>
                <c:pt idx="771">
                  <c:v>0.32570601851851849</c:v>
                </c:pt>
                <c:pt idx="772">
                  <c:v>0.32640046296296293</c:v>
                </c:pt>
                <c:pt idx="773">
                  <c:v>0.32710648148148147</c:v>
                </c:pt>
                <c:pt idx="774">
                  <c:v>0.32778935185185182</c:v>
                </c:pt>
                <c:pt idx="775">
                  <c:v>0.32848379629629632</c:v>
                </c:pt>
                <c:pt idx="776">
                  <c:v>0.3291782407407407</c:v>
                </c:pt>
                <c:pt idx="777">
                  <c:v>0.3298726851851852</c:v>
                </c:pt>
                <c:pt idx="778">
                  <c:v>0.33056712962962964</c:v>
                </c:pt>
                <c:pt idx="779">
                  <c:v>0.33127314814814818</c:v>
                </c:pt>
                <c:pt idx="780">
                  <c:v>0.33195601851851853</c:v>
                </c:pt>
                <c:pt idx="781">
                  <c:v>0.33265046296296297</c:v>
                </c:pt>
                <c:pt idx="782">
                  <c:v>0.33403935185185185</c:v>
                </c:pt>
                <c:pt idx="783">
                  <c:v>0.33474537037037039</c:v>
                </c:pt>
                <c:pt idx="784">
                  <c:v>0.33542824074074074</c:v>
                </c:pt>
                <c:pt idx="785">
                  <c:v>0.33612268518518523</c:v>
                </c:pt>
                <c:pt idx="786">
                  <c:v>0.33681712962962962</c:v>
                </c:pt>
                <c:pt idx="787">
                  <c:v>0.33751157407407412</c:v>
                </c:pt>
                <c:pt idx="788">
                  <c:v>0.3382060185185185</c:v>
                </c:pt>
                <c:pt idx="789">
                  <c:v>0.33891203703703704</c:v>
                </c:pt>
                <c:pt idx="790">
                  <c:v>0.33959490740740739</c:v>
                </c:pt>
                <c:pt idx="791">
                  <c:v>0.34028935185185188</c:v>
                </c:pt>
                <c:pt idx="792">
                  <c:v>0.34098379629629627</c:v>
                </c:pt>
                <c:pt idx="793">
                  <c:v>0.34167824074074077</c:v>
                </c:pt>
                <c:pt idx="794">
                  <c:v>0.34237268518518515</c:v>
                </c:pt>
                <c:pt idx="795">
                  <c:v>0.34307870370370369</c:v>
                </c:pt>
                <c:pt idx="796">
                  <c:v>0.34376157407407404</c:v>
                </c:pt>
                <c:pt idx="797">
                  <c:v>0.34445601851851854</c:v>
                </c:pt>
                <c:pt idx="798">
                  <c:v>0.34515046296296298</c:v>
                </c:pt>
                <c:pt idx="799">
                  <c:v>0.34584490740740742</c:v>
                </c:pt>
                <c:pt idx="800">
                  <c:v>0.3465509259259259</c:v>
                </c:pt>
                <c:pt idx="801">
                  <c:v>0.3472337962962963</c:v>
                </c:pt>
                <c:pt idx="802">
                  <c:v>0.34792824074074075</c:v>
                </c:pt>
                <c:pt idx="803">
                  <c:v>0.34862268518518519</c:v>
                </c:pt>
                <c:pt idx="804">
                  <c:v>0.34931712962962963</c:v>
                </c:pt>
                <c:pt idx="805">
                  <c:v>0.35001157407407407</c:v>
                </c:pt>
                <c:pt idx="806">
                  <c:v>0.35071759259259255</c:v>
                </c:pt>
                <c:pt idx="807">
                  <c:v>0.35140046296296296</c:v>
                </c:pt>
                <c:pt idx="808">
                  <c:v>0.3520949074074074</c:v>
                </c:pt>
                <c:pt idx="809">
                  <c:v>0.35278935185185184</c:v>
                </c:pt>
                <c:pt idx="810">
                  <c:v>0.35348379629629628</c:v>
                </c:pt>
                <c:pt idx="811">
                  <c:v>0.35417824074074072</c:v>
                </c:pt>
                <c:pt idx="812">
                  <c:v>0.35488425925925932</c:v>
                </c:pt>
                <c:pt idx="813">
                  <c:v>0.35556712962962966</c:v>
                </c:pt>
                <c:pt idx="814">
                  <c:v>0.35626157407407405</c:v>
                </c:pt>
                <c:pt idx="815">
                  <c:v>0.35695601851851855</c:v>
                </c:pt>
                <c:pt idx="816">
                  <c:v>0.35835648148148147</c:v>
                </c:pt>
                <c:pt idx="817">
                  <c:v>0.35903935185185182</c:v>
                </c:pt>
                <c:pt idx="818">
                  <c:v>0.35973379629629632</c:v>
                </c:pt>
                <c:pt idx="819">
                  <c:v>0.3604282407407407</c:v>
                </c:pt>
                <c:pt idx="820">
                  <c:v>0.3611226851851852</c:v>
                </c:pt>
                <c:pt idx="821">
                  <c:v>0.36181712962962959</c:v>
                </c:pt>
                <c:pt idx="822">
                  <c:v>0.36252314814814812</c:v>
                </c:pt>
                <c:pt idx="823">
                  <c:v>0.36320601851851847</c:v>
                </c:pt>
                <c:pt idx="824">
                  <c:v>0.36390046296296297</c:v>
                </c:pt>
                <c:pt idx="825">
                  <c:v>0.36459490740740735</c:v>
                </c:pt>
                <c:pt idx="826">
                  <c:v>0.36528935185185185</c:v>
                </c:pt>
                <c:pt idx="827">
                  <c:v>0.36598379629629635</c:v>
                </c:pt>
                <c:pt idx="828">
                  <c:v>0.36668981481481483</c:v>
                </c:pt>
                <c:pt idx="829">
                  <c:v>0.36737268518518523</c:v>
                </c:pt>
                <c:pt idx="830">
                  <c:v>0.36806712962962962</c:v>
                </c:pt>
                <c:pt idx="831">
                  <c:v>0.36876157407407412</c:v>
                </c:pt>
                <c:pt idx="832">
                  <c:v>0.3694560185185185</c:v>
                </c:pt>
                <c:pt idx="833">
                  <c:v>0.37016203703703704</c:v>
                </c:pt>
                <c:pt idx="834">
                  <c:v>0.37084490740740739</c:v>
                </c:pt>
                <c:pt idx="835">
                  <c:v>0.37153935185185188</c:v>
                </c:pt>
                <c:pt idx="836">
                  <c:v>0.37223379629629627</c:v>
                </c:pt>
                <c:pt idx="837">
                  <c:v>0.37292824074074077</c:v>
                </c:pt>
                <c:pt idx="838">
                  <c:v>0.37362268518518515</c:v>
                </c:pt>
                <c:pt idx="839">
                  <c:v>0.37432870370370369</c:v>
                </c:pt>
                <c:pt idx="840">
                  <c:v>0.37570601851851854</c:v>
                </c:pt>
                <c:pt idx="841">
                  <c:v>0.37709490740740742</c:v>
                </c:pt>
                <c:pt idx="842">
                  <c:v>0.37778935185185186</c:v>
                </c:pt>
                <c:pt idx="843">
                  <c:v>0.3784953703703704</c:v>
                </c:pt>
                <c:pt idx="844">
                  <c:v>0.37917824074074075</c:v>
                </c:pt>
                <c:pt idx="845">
                  <c:v>0.37987268518518519</c:v>
                </c:pt>
                <c:pt idx="846">
                  <c:v>0.38056712962962963</c:v>
                </c:pt>
                <c:pt idx="847">
                  <c:v>0.38126157407407407</c:v>
                </c:pt>
                <c:pt idx="848">
                  <c:v>0.38196759259259255</c:v>
                </c:pt>
                <c:pt idx="849">
                  <c:v>0.38265046296296296</c:v>
                </c:pt>
                <c:pt idx="850">
                  <c:v>0.3833449074074074</c:v>
                </c:pt>
                <c:pt idx="851">
                  <c:v>0.38403935185185184</c:v>
                </c:pt>
                <c:pt idx="852">
                  <c:v>0.38473379629629628</c:v>
                </c:pt>
                <c:pt idx="853">
                  <c:v>0.38542824074074072</c:v>
                </c:pt>
                <c:pt idx="854">
                  <c:v>0.38613425925925932</c:v>
                </c:pt>
                <c:pt idx="855">
                  <c:v>0.38681712962962966</c:v>
                </c:pt>
                <c:pt idx="856">
                  <c:v>0.38751157407407405</c:v>
                </c:pt>
                <c:pt idx="857">
                  <c:v>0.38820601851851855</c:v>
                </c:pt>
                <c:pt idx="858">
                  <c:v>0.38890046296296293</c:v>
                </c:pt>
                <c:pt idx="859">
                  <c:v>0.38959490740740743</c:v>
                </c:pt>
                <c:pt idx="860">
                  <c:v>0.39030092592592597</c:v>
                </c:pt>
                <c:pt idx="861">
                  <c:v>0.39098379629629632</c:v>
                </c:pt>
                <c:pt idx="862">
                  <c:v>0.3916782407407407</c:v>
                </c:pt>
                <c:pt idx="863">
                  <c:v>0.3923726851851852</c:v>
                </c:pt>
                <c:pt idx="864">
                  <c:v>0.39306712962962959</c:v>
                </c:pt>
                <c:pt idx="865">
                  <c:v>0.39377314814814812</c:v>
                </c:pt>
                <c:pt idx="866">
                  <c:v>0.39445601851851847</c:v>
                </c:pt>
                <c:pt idx="867">
                  <c:v>0.39584490740740735</c:v>
                </c:pt>
                <c:pt idx="868">
                  <c:v>0.39653935185185185</c:v>
                </c:pt>
                <c:pt idx="869">
                  <c:v>0.39723379629629635</c:v>
                </c:pt>
                <c:pt idx="870">
                  <c:v>0.39793981481481483</c:v>
                </c:pt>
                <c:pt idx="871">
                  <c:v>0.39862268518518523</c:v>
                </c:pt>
                <c:pt idx="872">
                  <c:v>0.39931712962962962</c:v>
                </c:pt>
                <c:pt idx="873">
                  <c:v>0.40001157407407412</c:v>
                </c:pt>
                <c:pt idx="874">
                  <c:v>0.4007060185185185</c:v>
                </c:pt>
                <c:pt idx="875">
                  <c:v>0.401400462962963</c:v>
                </c:pt>
                <c:pt idx="876">
                  <c:v>0.40278935185185188</c:v>
                </c:pt>
                <c:pt idx="877">
                  <c:v>0.40348379629629627</c:v>
                </c:pt>
                <c:pt idx="878">
                  <c:v>0.40417824074074077</c:v>
                </c:pt>
                <c:pt idx="879">
                  <c:v>0.40487268518518515</c:v>
                </c:pt>
                <c:pt idx="880">
                  <c:v>0.40557870370370369</c:v>
                </c:pt>
                <c:pt idx="881">
                  <c:v>0.40626157407407404</c:v>
                </c:pt>
                <c:pt idx="882">
                  <c:v>0.40695601851851854</c:v>
                </c:pt>
                <c:pt idx="883">
                  <c:v>0.40765046296296298</c:v>
                </c:pt>
                <c:pt idx="884">
                  <c:v>0.40834490740740742</c:v>
                </c:pt>
                <c:pt idx="885">
                  <c:v>0.40903935185185186</c:v>
                </c:pt>
                <c:pt idx="886">
                  <c:v>0.4097453703703704</c:v>
                </c:pt>
                <c:pt idx="887">
                  <c:v>0.41042824074074075</c:v>
                </c:pt>
                <c:pt idx="888">
                  <c:v>0.41112268518518519</c:v>
                </c:pt>
                <c:pt idx="889">
                  <c:v>0.41181712962962963</c:v>
                </c:pt>
                <c:pt idx="890">
                  <c:v>0.41251157407407407</c:v>
                </c:pt>
                <c:pt idx="891">
                  <c:v>0.41320601851851851</c:v>
                </c:pt>
                <c:pt idx="892">
                  <c:v>0.41391203703703705</c:v>
                </c:pt>
                <c:pt idx="893">
                  <c:v>0.4145949074074074</c:v>
                </c:pt>
                <c:pt idx="894">
                  <c:v>0.41528935185185184</c:v>
                </c:pt>
                <c:pt idx="895">
                  <c:v>0.41598379629629628</c:v>
                </c:pt>
                <c:pt idx="896">
                  <c:v>0.4173842592592592</c:v>
                </c:pt>
                <c:pt idx="897">
                  <c:v>0.41806712962962966</c:v>
                </c:pt>
                <c:pt idx="898">
                  <c:v>0.41876157407407405</c:v>
                </c:pt>
                <c:pt idx="899">
                  <c:v>0.41945601851851855</c:v>
                </c:pt>
                <c:pt idx="900">
                  <c:v>0.42015046296296293</c:v>
                </c:pt>
                <c:pt idx="901">
                  <c:v>0.42084490740740743</c:v>
                </c:pt>
                <c:pt idx="902">
                  <c:v>0.42155092592592597</c:v>
                </c:pt>
                <c:pt idx="903">
                  <c:v>0.42223379629629632</c:v>
                </c:pt>
                <c:pt idx="904">
                  <c:v>0.4229282407407407</c:v>
                </c:pt>
                <c:pt idx="905">
                  <c:v>0.4236226851851852</c:v>
                </c:pt>
                <c:pt idx="906">
                  <c:v>0.42431712962962959</c:v>
                </c:pt>
                <c:pt idx="907">
                  <c:v>0.42501157407407408</c:v>
                </c:pt>
                <c:pt idx="908">
                  <c:v>0.42571759259259262</c:v>
                </c:pt>
                <c:pt idx="909">
                  <c:v>0.42640046296296297</c:v>
                </c:pt>
                <c:pt idx="910">
                  <c:v>0.42709490740740735</c:v>
                </c:pt>
                <c:pt idx="911">
                  <c:v>0.42778935185185185</c:v>
                </c:pt>
                <c:pt idx="912">
                  <c:v>0.42848379629629635</c:v>
                </c:pt>
                <c:pt idx="913">
                  <c:v>0.42918981481481483</c:v>
                </c:pt>
                <c:pt idx="914">
                  <c:v>0.42987268518518523</c:v>
                </c:pt>
                <c:pt idx="915">
                  <c:v>0.43056712962962962</c:v>
                </c:pt>
                <c:pt idx="916">
                  <c:v>0.43126157407407412</c:v>
                </c:pt>
                <c:pt idx="917">
                  <c:v>0.4319560185185185</c:v>
                </c:pt>
                <c:pt idx="918">
                  <c:v>0.432650462962963</c:v>
                </c:pt>
                <c:pt idx="919">
                  <c:v>0.43335648148148148</c:v>
                </c:pt>
                <c:pt idx="920">
                  <c:v>0.43403935185185188</c:v>
                </c:pt>
                <c:pt idx="921">
                  <c:v>0.43473379629629627</c:v>
                </c:pt>
                <c:pt idx="922">
                  <c:v>0.43542824074074077</c:v>
                </c:pt>
                <c:pt idx="923">
                  <c:v>0.43612268518518515</c:v>
                </c:pt>
                <c:pt idx="924">
                  <c:v>0.43681712962962965</c:v>
                </c:pt>
                <c:pt idx="925">
                  <c:v>0.43752314814814813</c:v>
                </c:pt>
                <c:pt idx="926">
                  <c:v>0.43820601851851854</c:v>
                </c:pt>
                <c:pt idx="927">
                  <c:v>0.43890046296296298</c:v>
                </c:pt>
                <c:pt idx="928">
                  <c:v>0.43959490740740742</c:v>
                </c:pt>
                <c:pt idx="929">
                  <c:v>0.44028935185185186</c:v>
                </c:pt>
                <c:pt idx="930">
                  <c:v>0.4409953703703704</c:v>
                </c:pt>
                <c:pt idx="931">
                  <c:v>0.44167824074074075</c:v>
                </c:pt>
                <c:pt idx="932">
                  <c:v>0.44237268518518519</c:v>
                </c:pt>
                <c:pt idx="933">
                  <c:v>0.44306712962962963</c:v>
                </c:pt>
                <c:pt idx="934">
                  <c:v>0.44376157407407407</c:v>
                </c:pt>
                <c:pt idx="935">
                  <c:v>0.44445601851851851</c:v>
                </c:pt>
                <c:pt idx="936">
                  <c:v>0.44516203703703705</c:v>
                </c:pt>
                <c:pt idx="937">
                  <c:v>0.4458449074074074</c:v>
                </c:pt>
                <c:pt idx="938">
                  <c:v>0.44653935185185184</c:v>
                </c:pt>
                <c:pt idx="939">
                  <c:v>0.44723379629629628</c:v>
                </c:pt>
                <c:pt idx="940">
                  <c:v>0.44792824074074072</c:v>
                </c:pt>
                <c:pt idx="941">
                  <c:v>0.44862268518518517</c:v>
                </c:pt>
                <c:pt idx="942">
                  <c:v>0.4493287037037037</c:v>
                </c:pt>
                <c:pt idx="943">
                  <c:v>0.45001157407407405</c:v>
                </c:pt>
                <c:pt idx="944">
                  <c:v>0.45070601851851855</c:v>
                </c:pt>
                <c:pt idx="945">
                  <c:v>0.45140046296296293</c:v>
                </c:pt>
                <c:pt idx="946">
                  <c:v>0.45209490740740743</c:v>
                </c:pt>
                <c:pt idx="947">
                  <c:v>0.45280092592592597</c:v>
                </c:pt>
                <c:pt idx="948">
                  <c:v>0.45348379629629632</c:v>
                </c:pt>
                <c:pt idx="949">
                  <c:v>0.4541782407407407</c:v>
                </c:pt>
                <c:pt idx="950">
                  <c:v>0.4548726851851852</c:v>
                </c:pt>
                <c:pt idx="951">
                  <c:v>0.45556712962962959</c:v>
                </c:pt>
                <c:pt idx="952">
                  <c:v>0.45626157407407408</c:v>
                </c:pt>
                <c:pt idx="953">
                  <c:v>0.45696759259259262</c:v>
                </c:pt>
                <c:pt idx="954">
                  <c:v>0.45765046296296297</c:v>
                </c:pt>
                <c:pt idx="955">
                  <c:v>0.45903935185185185</c:v>
                </c:pt>
                <c:pt idx="956">
                  <c:v>0.45973379629629635</c:v>
                </c:pt>
                <c:pt idx="957">
                  <c:v>0.46042824074074074</c:v>
                </c:pt>
                <c:pt idx="958">
                  <c:v>0.46113425925925927</c:v>
                </c:pt>
                <c:pt idx="959">
                  <c:v>0.46181712962962962</c:v>
                </c:pt>
                <c:pt idx="960">
                  <c:v>0.46251157407407412</c:v>
                </c:pt>
                <c:pt idx="961">
                  <c:v>0.4632060185185185</c:v>
                </c:pt>
                <c:pt idx="962">
                  <c:v>0.463900462962963</c:v>
                </c:pt>
                <c:pt idx="963">
                  <c:v>0.46459490740740739</c:v>
                </c:pt>
                <c:pt idx="964">
                  <c:v>0.46528935185185188</c:v>
                </c:pt>
                <c:pt idx="965">
                  <c:v>0.46598379629629627</c:v>
                </c:pt>
                <c:pt idx="966">
                  <c:v>0.46667824074074077</c:v>
                </c:pt>
                <c:pt idx="967">
                  <c:v>0.46737268518518515</c:v>
                </c:pt>
                <c:pt idx="968">
                  <c:v>0.46806712962962965</c:v>
                </c:pt>
                <c:pt idx="969">
                  <c:v>0.46877314814814813</c:v>
                </c:pt>
                <c:pt idx="970">
                  <c:v>0.46945601851851854</c:v>
                </c:pt>
                <c:pt idx="971">
                  <c:v>0.47015046296296298</c:v>
                </c:pt>
                <c:pt idx="972">
                  <c:v>0.47084490740740742</c:v>
                </c:pt>
                <c:pt idx="973">
                  <c:v>0.47153935185185186</c:v>
                </c:pt>
                <c:pt idx="974">
                  <c:v>0.4722337962962963</c:v>
                </c:pt>
                <c:pt idx="975">
                  <c:v>0.47293981481481479</c:v>
                </c:pt>
                <c:pt idx="976">
                  <c:v>0.47362268518518519</c:v>
                </c:pt>
                <c:pt idx="977">
                  <c:v>0.47431712962962963</c:v>
                </c:pt>
                <c:pt idx="978">
                  <c:v>0.47501157407407407</c:v>
                </c:pt>
                <c:pt idx="979">
                  <c:v>0.47570601851851851</c:v>
                </c:pt>
                <c:pt idx="980">
                  <c:v>0.47640046296296296</c:v>
                </c:pt>
                <c:pt idx="981">
                  <c:v>0.47778935185185184</c:v>
                </c:pt>
                <c:pt idx="982">
                  <c:v>0.47848379629629628</c:v>
                </c:pt>
                <c:pt idx="983">
                  <c:v>0.47917824074074072</c:v>
                </c:pt>
                <c:pt idx="984">
                  <c:v>0.47987268518518517</c:v>
                </c:pt>
                <c:pt idx="985">
                  <c:v>0.4805787037037037</c:v>
                </c:pt>
                <c:pt idx="986">
                  <c:v>0.48126157407407405</c:v>
                </c:pt>
                <c:pt idx="987">
                  <c:v>0.48195601851851855</c:v>
                </c:pt>
                <c:pt idx="988">
                  <c:v>0.48265046296296293</c:v>
                </c:pt>
                <c:pt idx="989">
                  <c:v>0.48334490740740743</c:v>
                </c:pt>
                <c:pt idx="990">
                  <c:v>0.48403935185185182</c:v>
                </c:pt>
                <c:pt idx="991">
                  <c:v>0.48474537037037035</c:v>
                </c:pt>
                <c:pt idx="992">
                  <c:v>0.4854282407407407</c:v>
                </c:pt>
                <c:pt idx="993">
                  <c:v>0.4861226851851852</c:v>
                </c:pt>
                <c:pt idx="994">
                  <c:v>0.48681712962962959</c:v>
                </c:pt>
                <c:pt idx="995">
                  <c:v>0.48751157407407408</c:v>
                </c:pt>
                <c:pt idx="996">
                  <c:v>0.48820601851851847</c:v>
                </c:pt>
                <c:pt idx="997">
                  <c:v>0.48891203703703701</c:v>
                </c:pt>
                <c:pt idx="998">
                  <c:v>0.48959490740740735</c:v>
                </c:pt>
                <c:pt idx="999">
                  <c:v>0.49028935185185185</c:v>
                </c:pt>
                <c:pt idx="1000">
                  <c:v>0.49098379629629635</c:v>
                </c:pt>
                <c:pt idx="1001">
                  <c:v>0.49167824074074074</c:v>
                </c:pt>
                <c:pt idx="1002">
                  <c:v>0.49238425925925927</c:v>
                </c:pt>
                <c:pt idx="1003">
                  <c:v>0.49306712962962962</c:v>
                </c:pt>
                <c:pt idx="1004">
                  <c:v>0.49376157407407412</c:v>
                </c:pt>
                <c:pt idx="1005">
                  <c:v>0.4944560185185185</c:v>
                </c:pt>
                <c:pt idx="1006">
                  <c:v>0.495150462962963</c:v>
                </c:pt>
                <c:pt idx="1007">
                  <c:v>0.49584490740740739</c:v>
                </c:pt>
                <c:pt idx="1008">
                  <c:v>0.49655092592592592</c:v>
                </c:pt>
                <c:pt idx="1009">
                  <c:v>0.49723379629629627</c:v>
                </c:pt>
                <c:pt idx="1010">
                  <c:v>0.49792824074074077</c:v>
                </c:pt>
                <c:pt idx="1011">
                  <c:v>0.49862268518518515</c:v>
                </c:pt>
                <c:pt idx="1012">
                  <c:v>0.49931712962962965</c:v>
                </c:pt>
                <c:pt idx="1013">
                  <c:v>0.50071759259259252</c:v>
                </c:pt>
                <c:pt idx="1014">
                  <c:v>0.50140046296296303</c:v>
                </c:pt>
                <c:pt idx="1015">
                  <c:v>0.50209490740740736</c:v>
                </c:pt>
                <c:pt idx="1016">
                  <c:v>0.50278935185185192</c:v>
                </c:pt>
                <c:pt idx="1017">
                  <c:v>0.50348379629629625</c:v>
                </c:pt>
                <c:pt idx="1018">
                  <c:v>0.50418981481481484</c:v>
                </c:pt>
                <c:pt idx="1019">
                  <c:v>0.50487268518518513</c:v>
                </c:pt>
                <c:pt idx="1020">
                  <c:v>0.50556712962962969</c:v>
                </c:pt>
                <c:pt idx="1021">
                  <c:v>0.50626157407407402</c:v>
                </c:pt>
                <c:pt idx="1022">
                  <c:v>0.50695601851851857</c:v>
                </c:pt>
                <c:pt idx="1023">
                  <c:v>0.5076504629629629</c:v>
                </c:pt>
                <c:pt idx="1024">
                  <c:v>0.50835648148148149</c:v>
                </c:pt>
                <c:pt idx="1025">
                  <c:v>0.50903935185185178</c:v>
                </c:pt>
                <c:pt idx="1026">
                  <c:v>0.50973379629629634</c:v>
                </c:pt>
                <c:pt idx="1027">
                  <c:v>0.51042824074074067</c:v>
                </c:pt>
                <c:pt idx="1028">
                  <c:v>0.51112268518518522</c:v>
                </c:pt>
                <c:pt idx="1029">
                  <c:v>0.5118287037037037</c:v>
                </c:pt>
                <c:pt idx="1030">
                  <c:v>0.51251157407407411</c:v>
                </c:pt>
                <c:pt idx="1031">
                  <c:v>0.51320601851851855</c:v>
                </c:pt>
                <c:pt idx="1032">
                  <c:v>0.51390046296296299</c:v>
                </c:pt>
                <c:pt idx="1033">
                  <c:v>0.51459490740740743</c:v>
                </c:pt>
                <c:pt idx="1034">
                  <c:v>0.51530092592592591</c:v>
                </c:pt>
                <c:pt idx="1035">
                  <c:v>0.51598379629629632</c:v>
                </c:pt>
                <c:pt idx="1036">
                  <c:v>0.51667824074074076</c:v>
                </c:pt>
                <c:pt idx="1037">
                  <c:v>0.5173726851851852</c:v>
                </c:pt>
                <c:pt idx="1038">
                  <c:v>0.51806712962962964</c:v>
                </c:pt>
                <c:pt idx="1039">
                  <c:v>0.51876157407407408</c:v>
                </c:pt>
                <c:pt idx="1040">
                  <c:v>0.51946759259259256</c:v>
                </c:pt>
                <c:pt idx="1041">
                  <c:v>0.52015046296296297</c:v>
                </c:pt>
                <c:pt idx="1042">
                  <c:v>0.52084490740740741</c:v>
                </c:pt>
                <c:pt idx="1043">
                  <c:v>0.52153935185185185</c:v>
                </c:pt>
                <c:pt idx="1044">
                  <c:v>0.52223379629629629</c:v>
                </c:pt>
                <c:pt idx="1045">
                  <c:v>0.52292824074074074</c:v>
                </c:pt>
                <c:pt idx="1046">
                  <c:v>0.52363425925925922</c:v>
                </c:pt>
                <c:pt idx="1047">
                  <c:v>0.52431712962962962</c:v>
                </c:pt>
                <c:pt idx="1048">
                  <c:v>0.52501157407407406</c:v>
                </c:pt>
                <c:pt idx="1049">
                  <c:v>0.5257060185185185</c:v>
                </c:pt>
                <c:pt idx="1050">
                  <c:v>0.52640046296296295</c:v>
                </c:pt>
                <c:pt idx="1051">
                  <c:v>0.52710648148148154</c:v>
                </c:pt>
                <c:pt idx="1052">
                  <c:v>0.52778935185185183</c:v>
                </c:pt>
                <c:pt idx="1053">
                  <c:v>0.52848379629629627</c:v>
                </c:pt>
                <c:pt idx="1054">
                  <c:v>0.52917824074074071</c:v>
                </c:pt>
                <c:pt idx="1055">
                  <c:v>0.52987268518518515</c:v>
                </c:pt>
                <c:pt idx="1056">
                  <c:v>0.5305671296296296</c:v>
                </c:pt>
                <c:pt idx="1057">
                  <c:v>0.53127314814814819</c:v>
                </c:pt>
                <c:pt idx="1058">
                  <c:v>0.53195601851851848</c:v>
                </c:pt>
                <c:pt idx="1059">
                  <c:v>0.53265046296296303</c:v>
                </c:pt>
                <c:pt idx="1060">
                  <c:v>0.53334490740740736</c:v>
                </c:pt>
                <c:pt idx="1061">
                  <c:v>0.53403935185185192</c:v>
                </c:pt>
                <c:pt idx="1062">
                  <c:v>0.53473379629629625</c:v>
                </c:pt>
                <c:pt idx="1063">
                  <c:v>0.53543981481481484</c:v>
                </c:pt>
                <c:pt idx="1064">
                  <c:v>0.53612268518518513</c:v>
                </c:pt>
                <c:pt idx="1065">
                  <c:v>0.53681712962962969</c:v>
                </c:pt>
                <c:pt idx="1066">
                  <c:v>0.53751157407407402</c:v>
                </c:pt>
                <c:pt idx="1067">
                  <c:v>0.53820601851851857</c:v>
                </c:pt>
                <c:pt idx="1068">
                  <c:v>0.53891203703703705</c:v>
                </c:pt>
                <c:pt idx="1069">
                  <c:v>0.53959490740740745</c:v>
                </c:pt>
                <c:pt idx="1070">
                  <c:v>0.54028935185185178</c:v>
                </c:pt>
                <c:pt idx="1071">
                  <c:v>0.54098379629629634</c:v>
                </c:pt>
                <c:pt idx="1072">
                  <c:v>0.54237268518518522</c:v>
                </c:pt>
                <c:pt idx="1073">
                  <c:v>0.5430787037037037</c:v>
                </c:pt>
                <c:pt idx="1074">
                  <c:v>0.54376157407407411</c:v>
                </c:pt>
                <c:pt idx="1075">
                  <c:v>0.54445601851851855</c:v>
                </c:pt>
                <c:pt idx="1076">
                  <c:v>0.54515046296296299</c:v>
                </c:pt>
                <c:pt idx="1077">
                  <c:v>0.54584490740740743</c:v>
                </c:pt>
                <c:pt idx="1078">
                  <c:v>0.54653935185185187</c:v>
                </c:pt>
                <c:pt idx="1079">
                  <c:v>0.54724537037037035</c:v>
                </c:pt>
                <c:pt idx="1080">
                  <c:v>0.54792824074074076</c:v>
                </c:pt>
                <c:pt idx="1081">
                  <c:v>0.5486226851851852</c:v>
                </c:pt>
                <c:pt idx="1082">
                  <c:v>0.54931712962962964</c:v>
                </c:pt>
                <c:pt idx="1083">
                  <c:v>0.55001157407407408</c:v>
                </c:pt>
                <c:pt idx="1084">
                  <c:v>0.55071759259259256</c:v>
                </c:pt>
                <c:pt idx="1085">
                  <c:v>0.55140046296296297</c:v>
                </c:pt>
                <c:pt idx="1086">
                  <c:v>0.55209490740740741</c:v>
                </c:pt>
                <c:pt idx="1087">
                  <c:v>0.55278935185185185</c:v>
                </c:pt>
                <c:pt idx="1088">
                  <c:v>0.55348379629629629</c:v>
                </c:pt>
                <c:pt idx="1089">
                  <c:v>0.55417824074074074</c:v>
                </c:pt>
                <c:pt idx="1090">
                  <c:v>0.55488425925925922</c:v>
                </c:pt>
                <c:pt idx="1091">
                  <c:v>0.55556712962962962</c:v>
                </c:pt>
                <c:pt idx="1092">
                  <c:v>0.55626157407407406</c:v>
                </c:pt>
                <c:pt idx="1093">
                  <c:v>0.5569560185185185</c:v>
                </c:pt>
                <c:pt idx="1094">
                  <c:v>0.55765046296296295</c:v>
                </c:pt>
                <c:pt idx="1095">
                  <c:v>0.55835648148148154</c:v>
                </c:pt>
                <c:pt idx="1096">
                  <c:v>0.55973379629629627</c:v>
                </c:pt>
                <c:pt idx="1097">
                  <c:v>0.56042824074074071</c:v>
                </c:pt>
                <c:pt idx="1098">
                  <c:v>0.56112268518518515</c:v>
                </c:pt>
                <c:pt idx="1099">
                  <c:v>0.5618171296296296</c:v>
                </c:pt>
                <c:pt idx="1100">
                  <c:v>0.56252314814814819</c:v>
                </c:pt>
                <c:pt idx="1101">
                  <c:v>0.56320601851851848</c:v>
                </c:pt>
                <c:pt idx="1102">
                  <c:v>0.56390046296296303</c:v>
                </c:pt>
                <c:pt idx="1103">
                  <c:v>0.56459490740740736</c:v>
                </c:pt>
                <c:pt idx="1104">
                  <c:v>0.56528935185185192</c:v>
                </c:pt>
                <c:pt idx="1105">
                  <c:v>0.5659953703703704</c:v>
                </c:pt>
                <c:pt idx="1106">
                  <c:v>0.5666782407407408</c:v>
                </c:pt>
                <c:pt idx="1107">
                  <c:v>0.56737268518518513</c:v>
                </c:pt>
                <c:pt idx="1108">
                  <c:v>0.56806712962962969</c:v>
                </c:pt>
                <c:pt idx="1109">
                  <c:v>0.56876157407407402</c:v>
                </c:pt>
                <c:pt idx="1110">
                  <c:v>0.56945601851851857</c:v>
                </c:pt>
                <c:pt idx="1111">
                  <c:v>0.57016203703703705</c:v>
                </c:pt>
                <c:pt idx="1112">
                  <c:v>0.57084490740740745</c:v>
                </c:pt>
                <c:pt idx="1113">
                  <c:v>0.57153935185185178</c:v>
                </c:pt>
                <c:pt idx="1114">
                  <c:v>0.57223379629629634</c:v>
                </c:pt>
                <c:pt idx="1115">
                  <c:v>0.57292824074074067</c:v>
                </c:pt>
                <c:pt idx="1116">
                  <c:v>0.57362268518518522</c:v>
                </c:pt>
                <c:pt idx="1117">
                  <c:v>0.5743287037037037</c:v>
                </c:pt>
                <c:pt idx="1118">
                  <c:v>0.57501157407407411</c:v>
                </c:pt>
                <c:pt idx="1119">
                  <c:v>0.57570601851851855</c:v>
                </c:pt>
                <c:pt idx="1120">
                  <c:v>0.57640046296296299</c:v>
                </c:pt>
                <c:pt idx="1121">
                  <c:v>0.57709490740740743</c:v>
                </c:pt>
                <c:pt idx="1122">
                  <c:v>0.57778935185185187</c:v>
                </c:pt>
                <c:pt idx="1123">
                  <c:v>0.57849537037037035</c:v>
                </c:pt>
                <c:pt idx="1124">
                  <c:v>0.57917824074074076</c:v>
                </c:pt>
                <c:pt idx="1125">
                  <c:v>0.5798726851851852</c:v>
                </c:pt>
                <c:pt idx="1126">
                  <c:v>0.58056712962962964</c:v>
                </c:pt>
                <c:pt idx="1127">
                  <c:v>0.58126157407407408</c:v>
                </c:pt>
                <c:pt idx="1128">
                  <c:v>0.58196759259259256</c:v>
                </c:pt>
                <c:pt idx="1129">
                  <c:v>0.58265046296296297</c:v>
                </c:pt>
                <c:pt idx="1130">
                  <c:v>0.58403935185185185</c:v>
                </c:pt>
                <c:pt idx="1131">
                  <c:v>0.58542824074074074</c:v>
                </c:pt>
                <c:pt idx="1132">
                  <c:v>0.58613425925925922</c:v>
                </c:pt>
                <c:pt idx="1133">
                  <c:v>0.58681712962962962</c:v>
                </c:pt>
                <c:pt idx="1134">
                  <c:v>0.58751157407407406</c:v>
                </c:pt>
                <c:pt idx="1135">
                  <c:v>0.5882060185185185</c:v>
                </c:pt>
                <c:pt idx="1136">
                  <c:v>0.58891203703703698</c:v>
                </c:pt>
                <c:pt idx="1137">
                  <c:v>0.58959490740740739</c:v>
                </c:pt>
                <c:pt idx="1138">
                  <c:v>0.59028935185185183</c:v>
                </c:pt>
                <c:pt idx="1139">
                  <c:v>0.59098379629629627</c:v>
                </c:pt>
                <c:pt idx="1140">
                  <c:v>0.59167824074074071</c:v>
                </c:pt>
                <c:pt idx="1141">
                  <c:v>0.59237268518518515</c:v>
                </c:pt>
                <c:pt idx="1142">
                  <c:v>0.59307870370370364</c:v>
                </c:pt>
                <c:pt idx="1143">
                  <c:v>0.59376157407407404</c:v>
                </c:pt>
                <c:pt idx="1144">
                  <c:v>0.59445601851851848</c:v>
                </c:pt>
                <c:pt idx="1145">
                  <c:v>0.59515046296296303</c:v>
                </c:pt>
                <c:pt idx="1146">
                  <c:v>0.59584490740740736</c:v>
                </c:pt>
                <c:pt idx="1147">
                  <c:v>0.59653935185185192</c:v>
                </c:pt>
                <c:pt idx="1148">
                  <c:v>0.5972453703703704</c:v>
                </c:pt>
                <c:pt idx="1149">
                  <c:v>0.5979282407407408</c:v>
                </c:pt>
                <c:pt idx="1150">
                  <c:v>0.59862268518518513</c:v>
                </c:pt>
                <c:pt idx="1151">
                  <c:v>0.59931712962962969</c:v>
                </c:pt>
                <c:pt idx="1152">
                  <c:v>0.60001157407407402</c:v>
                </c:pt>
                <c:pt idx="1153">
                  <c:v>0.60070601851851857</c:v>
                </c:pt>
                <c:pt idx="1154">
                  <c:v>0.60141203703703705</c:v>
                </c:pt>
                <c:pt idx="1155">
                  <c:v>0.60209490740740745</c:v>
                </c:pt>
                <c:pt idx="1156">
                  <c:v>0.60278935185185178</c:v>
                </c:pt>
                <c:pt idx="1157">
                  <c:v>0.60348379629629634</c:v>
                </c:pt>
                <c:pt idx="1158">
                  <c:v>0.60417824074074067</c:v>
                </c:pt>
                <c:pt idx="1159">
                  <c:v>0.60488425925925926</c:v>
                </c:pt>
                <c:pt idx="1160">
                  <c:v>0.60556712962962966</c:v>
                </c:pt>
                <c:pt idx="1161">
                  <c:v>0.60626157407407411</c:v>
                </c:pt>
                <c:pt idx="1162">
                  <c:v>0.60695601851851855</c:v>
                </c:pt>
                <c:pt idx="1163">
                  <c:v>0.60765046296296299</c:v>
                </c:pt>
                <c:pt idx="1164">
                  <c:v>0.60834490740740743</c:v>
                </c:pt>
                <c:pt idx="1165">
                  <c:v>0.60905092592592591</c:v>
                </c:pt>
                <c:pt idx="1166">
                  <c:v>0.60973379629629632</c:v>
                </c:pt>
                <c:pt idx="1167">
                  <c:v>0.61042824074074076</c:v>
                </c:pt>
                <c:pt idx="1168">
                  <c:v>0.6111226851851852</c:v>
                </c:pt>
                <c:pt idx="1169">
                  <c:v>0.61181712962962964</c:v>
                </c:pt>
                <c:pt idx="1170">
                  <c:v>0.61251157407407408</c:v>
                </c:pt>
                <c:pt idx="1171">
                  <c:v>0.61320601851851853</c:v>
                </c:pt>
                <c:pt idx="1172">
                  <c:v>0.61390046296296297</c:v>
                </c:pt>
                <c:pt idx="1173">
                  <c:v>0.61459490740740741</c:v>
                </c:pt>
                <c:pt idx="1174">
                  <c:v>0.61528935185185185</c:v>
                </c:pt>
                <c:pt idx="1175">
                  <c:v>0.61598379629629629</c:v>
                </c:pt>
                <c:pt idx="1176">
                  <c:v>0.61668981481481489</c:v>
                </c:pt>
                <c:pt idx="1177">
                  <c:v>0.61737268518518518</c:v>
                </c:pt>
                <c:pt idx="1178">
                  <c:v>0.61806712962962962</c:v>
                </c:pt>
                <c:pt idx="1179">
                  <c:v>0.61876157407407406</c:v>
                </c:pt>
                <c:pt idx="1180">
                  <c:v>0.6194560185185185</c:v>
                </c:pt>
                <c:pt idx="1181">
                  <c:v>0.62015046296296295</c:v>
                </c:pt>
                <c:pt idx="1182">
                  <c:v>0.62085648148148154</c:v>
                </c:pt>
                <c:pt idx="1183">
                  <c:v>0.62153935185185183</c:v>
                </c:pt>
                <c:pt idx="1184">
                  <c:v>0.62292824074074071</c:v>
                </c:pt>
                <c:pt idx="1185">
                  <c:v>0.62362268518518515</c:v>
                </c:pt>
                <c:pt idx="1186">
                  <c:v>0.6243171296296296</c:v>
                </c:pt>
                <c:pt idx="1187">
                  <c:v>0.62502314814814819</c:v>
                </c:pt>
                <c:pt idx="1188">
                  <c:v>0.62570601851851848</c:v>
                </c:pt>
                <c:pt idx="1189">
                  <c:v>0.62640046296296303</c:v>
                </c:pt>
                <c:pt idx="1190">
                  <c:v>0.62709490740740736</c:v>
                </c:pt>
                <c:pt idx="1191">
                  <c:v>0.62778935185185192</c:v>
                </c:pt>
                <c:pt idx="1192">
                  <c:v>0.6284953703703704</c:v>
                </c:pt>
                <c:pt idx="1193">
                  <c:v>0.6291782407407408</c:v>
                </c:pt>
                <c:pt idx="1194">
                  <c:v>0.62987268518518513</c:v>
                </c:pt>
                <c:pt idx="1195">
                  <c:v>0.63056712962962969</c:v>
                </c:pt>
                <c:pt idx="1196">
                  <c:v>0.63126157407407402</c:v>
                </c:pt>
                <c:pt idx="1197">
                  <c:v>0.63195601851851857</c:v>
                </c:pt>
                <c:pt idx="1198">
                  <c:v>0.63266203703703705</c:v>
                </c:pt>
                <c:pt idx="1199">
                  <c:v>0.63334490740740745</c:v>
                </c:pt>
                <c:pt idx="1200">
                  <c:v>0.63403935185185178</c:v>
                </c:pt>
                <c:pt idx="1201">
                  <c:v>0.63473379629629634</c:v>
                </c:pt>
                <c:pt idx="1202">
                  <c:v>0.63542824074074067</c:v>
                </c:pt>
                <c:pt idx="1203">
                  <c:v>0.63612268518518522</c:v>
                </c:pt>
                <c:pt idx="1204">
                  <c:v>0.6368287037037037</c:v>
                </c:pt>
                <c:pt idx="1205">
                  <c:v>0.63751157407407411</c:v>
                </c:pt>
                <c:pt idx="1206">
                  <c:v>0.63820601851851855</c:v>
                </c:pt>
                <c:pt idx="1207">
                  <c:v>0.63890046296296299</c:v>
                </c:pt>
                <c:pt idx="1208">
                  <c:v>0.63959490740740743</c:v>
                </c:pt>
                <c:pt idx="1209">
                  <c:v>0.64030092592592591</c:v>
                </c:pt>
                <c:pt idx="1210">
                  <c:v>0.64098379629629632</c:v>
                </c:pt>
                <c:pt idx="1211">
                  <c:v>0.64167824074074076</c:v>
                </c:pt>
                <c:pt idx="1212">
                  <c:v>0.6423726851851852</c:v>
                </c:pt>
                <c:pt idx="1213">
                  <c:v>0.64306712962962964</c:v>
                </c:pt>
                <c:pt idx="1214">
                  <c:v>0.64376157407407408</c:v>
                </c:pt>
                <c:pt idx="1215">
                  <c:v>0.64446759259259256</c:v>
                </c:pt>
                <c:pt idx="1216">
                  <c:v>0.64515046296296297</c:v>
                </c:pt>
                <c:pt idx="1217">
                  <c:v>0.64584490740740741</c:v>
                </c:pt>
                <c:pt idx="1218">
                  <c:v>0.64653935185185185</c:v>
                </c:pt>
                <c:pt idx="1219">
                  <c:v>0.64723379629629629</c:v>
                </c:pt>
                <c:pt idx="1220">
                  <c:v>0.64792824074074074</c:v>
                </c:pt>
                <c:pt idx="1221">
                  <c:v>0.64863425925925922</c:v>
                </c:pt>
                <c:pt idx="1222">
                  <c:v>0.64931712962962962</c:v>
                </c:pt>
                <c:pt idx="1223">
                  <c:v>0.65001157407407406</c:v>
                </c:pt>
                <c:pt idx="1224">
                  <c:v>0.6507060185185185</c:v>
                </c:pt>
                <c:pt idx="1225">
                  <c:v>0.65140046296296295</c:v>
                </c:pt>
                <c:pt idx="1226">
                  <c:v>0.65210648148148154</c:v>
                </c:pt>
                <c:pt idx="1227">
                  <c:v>0.65278935185185183</c:v>
                </c:pt>
                <c:pt idx="1228">
                  <c:v>0.65348379629629627</c:v>
                </c:pt>
                <c:pt idx="1229">
                  <c:v>0.65417824074074071</c:v>
                </c:pt>
                <c:pt idx="1230">
                  <c:v>0.65487268518518515</c:v>
                </c:pt>
                <c:pt idx="1231">
                  <c:v>0.6555671296296296</c:v>
                </c:pt>
                <c:pt idx="1232">
                  <c:v>0.65627314814814819</c:v>
                </c:pt>
                <c:pt idx="1233">
                  <c:v>0.65695601851851848</c:v>
                </c:pt>
                <c:pt idx="1234">
                  <c:v>0.65765046296296303</c:v>
                </c:pt>
                <c:pt idx="1235">
                  <c:v>0.65834490740740736</c:v>
                </c:pt>
                <c:pt idx="1236">
                  <c:v>0.65903935185185192</c:v>
                </c:pt>
                <c:pt idx="1237">
                  <c:v>0.65973379629629625</c:v>
                </c:pt>
                <c:pt idx="1238">
                  <c:v>0.66043981481481484</c:v>
                </c:pt>
                <c:pt idx="1239">
                  <c:v>0.66112268518518513</c:v>
                </c:pt>
                <c:pt idx="1240">
                  <c:v>0.66181712962962969</c:v>
                </c:pt>
                <c:pt idx="1241">
                  <c:v>0.66251157407407402</c:v>
                </c:pt>
                <c:pt idx="1242">
                  <c:v>0.66320601851851857</c:v>
                </c:pt>
                <c:pt idx="1243">
                  <c:v>0.66391203703703705</c:v>
                </c:pt>
                <c:pt idx="1244">
                  <c:v>0.66459490740740745</c:v>
                </c:pt>
                <c:pt idx="1245">
                  <c:v>0.66528935185185178</c:v>
                </c:pt>
                <c:pt idx="1246">
                  <c:v>0.66598379629629634</c:v>
                </c:pt>
                <c:pt idx="1247">
                  <c:v>0.66737268518518522</c:v>
                </c:pt>
                <c:pt idx="1248">
                  <c:v>0.6680787037037037</c:v>
                </c:pt>
                <c:pt idx="1249">
                  <c:v>0.66876157407407411</c:v>
                </c:pt>
                <c:pt idx="1250">
                  <c:v>0.66945601851851855</c:v>
                </c:pt>
                <c:pt idx="1251">
                  <c:v>0.67015046296296299</c:v>
                </c:pt>
                <c:pt idx="1252">
                  <c:v>0.67084490740740732</c:v>
                </c:pt>
                <c:pt idx="1253">
                  <c:v>0.67153935185185187</c:v>
                </c:pt>
                <c:pt idx="1254">
                  <c:v>0.67224537037037047</c:v>
                </c:pt>
                <c:pt idx="1255">
                  <c:v>0.67292824074074076</c:v>
                </c:pt>
                <c:pt idx="1256">
                  <c:v>0.67362268518518509</c:v>
                </c:pt>
                <c:pt idx="1257">
                  <c:v>0.67431712962962964</c:v>
                </c:pt>
                <c:pt idx="1258">
                  <c:v>0.67501157407407408</c:v>
                </c:pt>
                <c:pt idx="1259">
                  <c:v>0.67571759259259256</c:v>
                </c:pt>
                <c:pt idx="1260">
                  <c:v>0.67640046296296286</c:v>
                </c:pt>
                <c:pt idx="1261">
                  <c:v>0.67709490740740741</c:v>
                </c:pt>
                <c:pt idx="1262">
                  <c:v>0.67778935185185185</c:v>
                </c:pt>
                <c:pt idx="1263">
                  <c:v>0.67848379629629629</c:v>
                </c:pt>
                <c:pt idx="1264">
                  <c:v>0.67917824074074085</c:v>
                </c:pt>
                <c:pt idx="1265">
                  <c:v>0.67988425925925933</c:v>
                </c:pt>
                <c:pt idx="1266">
                  <c:v>0.68056712962962962</c:v>
                </c:pt>
                <c:pt idx="1267">
                  <c:v>0.68126157407407406</c:v>
                </c:pt>
                <c:pt idx="1268">
                  <c:v>0.68195601851851861</c:v>
                </c:pt>
                <c:pt idx="1269">
                  <c:v>0.68265046296296295</c:v>
                </c:pt>
                <c:pt idx="1270">
                  <c:v>0.68334490740740739</c:v>
                </c:pt>
                <c:pt idx="1271">
                  <c:v>0.68405092592592587</c:v>
                </c:pt>
                <c:pt idx="1272">
                  <c:v>0.68473379629629638</c:v>
                </c:pt>
                <c:pt idx="1273">
                  <c:v>0.68612268518518515</c:v>
                </c:pt>
                <c:pt idx="1274">
                  <c:v>0.6868171296296296</c:v>
                </c:pt>
                <c:pt idx="1275">
                  <c:v>0.68751157407407415</c:v>
                </c:pt>
                <c:pt idx="1276">
                  <c:v>0.68820601851851848</c:v>
                </c:pt>
                <c:pt idx="1277">
                  <c:v>0.68890046296296292</c:v>
                </c:pt>
                <c:pt idx="1278">
                  <c:v>0.68959490740740748</c:v>
                </c:pt>
                <c:pt idx="1279">
                  <c:v>0.69028935185185192</c:v>
                </c:pt>
                <c:pt idx="1280">
                  <c:v>0.69098379629629625</c:v>
                </c:pt>
                <c:pt idx="1281">
                  <c:v>0.69168981481481484</c:v>
                </c:pt>
                <c:pt idx="1282">
                  <c:v>0.69237268518518524</c:v>
                </c:pt>
                <c:pt idx="1283">
                  <c:v>0.69306712962962969</c:v>
                </c:pt>
                <c:pt idx="1284">
                  <c:v>0.69376157407407402</c:v>
                </c:pt>
                <c:pt idx="1285">
                  <c:v>0.69445601851851846</c:v>
                </c:pt>
                <c:pt idx="1286">
                  <c:v>0.69515046296296301</c:v>
                </c:pt>
                <c:pt idx="1287">
                  <c:v>0.69585648148148149</c:v>
                </c:pt>
                <c:pt idx="1288">
                  <c:v>0.69653935185185178</c:v>
                </c:pt>
                <c:pt idx="1289">
                  <c:v>0.69723379629629623</c:v>
                </c:pt>
                <c:pt idx="1290">
                  <c:v>0.69792824074074078</c:v>
                </c:pt>
                <c:pt idx="1291">
                  <c:v>0.69862268518518522</c:v>
                </c:pt>
                <c:pt idx="1292">
                  <c:v>0.69931712962962955</c:v>
                </c:pt>
                <c:pt idx="1293">
                  <c:v>0.70002314814814814</c:v>
                </c:pt>
                <c:pt idx="1294">
                  <c:v>0.70070601851851855</c:v>
                </c:pt>
                <c:pt idx="1295">
                  <c:v>0.70140046296296299</c:v>
                </c:pt>
                <c:pt idx="1296">
                  <c:v>0.70209490740740732</c:v>
                </c:pt>
                <c:pt idx="1297">
                  <c:v>0.70278935185185187</c:v>
                </c:pt>
                <c:pt idx="1298">
                  <c:v>0.70349537037037047</c:v>
                </c:pt>
                <c:pt idx="1299">
                  <c:v>0.70417824074074076</c:v>
                </c:pt>
                <c:pt idx="1300">
                  <c:v>0.70487268518518509</c:v>
                </c:pt>
                <c:pt idx="1301">
                  <c:v>0.70556712962962964</c:v>
                </c:pt>
                <c:pt idx="1302">
                  <c:v>0.70626157407407408</c:v>
                </c:pt>
                <c:pt idx="1303">
                  <c:v>0.70695601851851853</c:v>
                </c:pt>
                <c:pt idx="1304">
                  <c:v>0.70766203703703701</c:v>
                </c:pt>
                <c:pt idx="1305">
                  <c:v>0.70903935185185185</c:v>
                </c:pt>
                <c:pt idx="1306">
                  <c:v>0.70973379629629629</c:v>
                </c:pt>
                <c:pt idx="1307">
                  <c:v>0.71042824074074085</c:v>
                </c:pt>
                <c:pt idx="1308">
                  <c:v>0.71112268518518518</c:v>
                </c:pt>
                <c:pt idx="1309">
                  <c:v>0.71182870370370377</c:v>
                </c:pt>
                <c:pt idx="1310">
                  <c:v>0.71251157407407406</c:v>
                </c:pt>
                <c:pt idx="1311">
                  <c:v>0.71320601851851861</c:v>
                </c:pt>
                <c:pt idx="1312">
                  <c:v>0.71390046296296295</c:v>
                </c:pt>
                <c:pt idx="1313">
                  <c:v>0.71459490740740739</c:v>
                </c:pt>
                <c:pt idx="1314">
                  <c:v>0.71530092592592587</c:v>
                </c:pt>
                <c:pt idx="1315">
                  <c:v>0.71598379629629638</c:v>
                </c:pt>
                <c:pt idx="1316">
                  <c:v>0.71667824074074071</c:v>
                </c:pt>
                <c:pt idx="1317">
                  <c:v>0.71737268518518515</c:v>
                </c:pt>
                <c:pt idx="1318">
                  <c:v>0.7180671296296296</c:v>
                </c:pt>
                <c:pt idx="1319">
                  <c:v>0.71876157407407415</c:v>
                </c:pt>
                <c:pt idx="1320">
                  <c:v>0.71946759259259263</c:v>
                </c:pt>
                <c:pt idx="1321">
                  <c:v>0.72015046296296292</c:v>
                </c:pt>
                <c:pt idx="1322">
                  <c:v>0.72084490740740748</c:v>
                </c:pt>
                <c:pt idx="1323">
                  <c:v>0.72153935185185192</c:v>
                </c:pt>
                <c:pt idx="1324">
                  <c:v>0.72223379629629625</c:v>
                </c:pt>
                <c:pt idx="1325">
                  <c:v>0.72292824074074069</c:v>
                </c:pt>
                <c:pt idx="1326">
                  <c:v>0.72363425925925917</c:v>
                </c:pt>
                <c:pt idx="1327">
                  <c:v>0.72431712962962969</c:v>
                </c:pt>
                <c:pt idx="1328">
                  <c:v>0.72501157407407402</c:v>
                </c:pt>
                <c:pt idx="1329">
                  <c:v>0.72570601851851846</c:v>
                </c:pt>
                <c:pt idx="1330">
                  <c:v>0.72640046296296301</c:v>
                </c:pt>
                <c:pt idx="1331">
                  <c:v>0.72710648148148149</c:v>
                </c:pt>
                <c:pt idx="1332">
                  <c:v>0.72778935185185178</c:v>
                </c:pt>
                <c:pt idx="1333">
                  <c:v>0.72848379629629623</c:v>
                </c:pt>
                <c:pt idx="1334">
                  <c:v>0.72917824074074078</c:v>
                </c:pt>
                <c:pt idx="1335">
                  <c:v>0.72987268518518522</c:v>
                </c:pt>
                <c:pt idx="1336">
                  <c:v>0.73056712962962955</c:v>
                </c:pt>
                <c:pt idx="1337">
                  <c:v>0.73127314814814814</c:v>
                </c:pt>
                <c:pt idx="1338">
                  <c:v>0.73195601851851855</c:v>
                </c:pt>
                <c:pt idx="1339">
                  <c:v>0.73265046296296299</c:v>
                </c:pt>
                <c:pt idx="1340">
                  <c:v>0.73334490740740732</c:v>
                </c:pt>
                <c:pt idx="1341">
                  <c:v>0.73403935185185187</c:v>
                </c:pt>
                <c:pt idx="1342">
                  <c:v>0.73473379629629632</c:v>
                </c:pt>
                <c:pt idx="1343">
                  <c:v>0.7354398148148148</c:v>
                </c:pt>
                <c:pt idx="1344">
                  <c:v>0.73612268518518509</c:v>
                </c:pt>
                <c:pt idx="1345">
                  <c:v>0.73681712962962964</c:v>
                </c:pt>
                <c:pt idx="1346">
                  <c:v>0.73751157407407408</c:v>
                </c:pt>
                <c:pt idx="1347">
                  <c:v>0.73820601851851853</c:v>
                </c:pt>
                <c:pt idx="1348">
                  <c:v>0.73891203703703701</c:v>
                </c:pt>
                <c:pt idx="1349">
                  <c:v>0.73959490740740741</c:v>
                </c:pt>
                <c:pt idx="1350">
                  <c:v>0.74028935185185185</c:v>
                </c:pt>
                <c:pt idx="1351">
                  <c:v>0.74098379629629629</c:v>
                </c:pt>
                <c:pt idx="1352">
                  <c:v>0.74167824074074085</c:v>
                </c:pt>
                <c:pt idx="1353">
                  <c:v>0.74237268518518518</c:v>
                </c:pt>
                <c:pt idx="1354">
                  <c:v>0.74307870370370377</c:v>
                </c:pt>
                <c:pt idx="1355">
                  <c:v>0.74376157407407406</c:v>
                </c:pt>
                <c:pt idx="1356">
                  <c:v>0.74445601851851861</c:v>
                </c:pt>
                <c:pt idx="1357">
                  <c:v>0.74515046296296295</c:v>
                </c:pt>
                <c:pt idx="1358">
                  <c:v>0.74584490740740739</c:v>
                </c:pt>
                <c:pt idx="1359">
                  <c:v>0.74653935185185183</c:v>
                </c:pt>
                <c:pt idx="1360">
                  <c:v>0.74723379629629638</c:v>
                </c:pt>
                <c:pt idx="1361">
                  <c:v>0.74792824074074071</c:v>
                </c:pt>
                <c:pt idx="1362">
                  <c:v>0.74862268518518515</c:v>
                </c:pt>
                <c:pt idx="1363">
                  <c:v>0.74932870370370364</c:v>
                </c:pt>
                <c:pt idx="1364">
                  <c:v>0.75001157407407415</c:v>
                </c:pt>
                <c:pt idx="1365">
                  <c:v>0.75070601851851848</c:v>
                </c:pt>
                <c:pt idx="1366">
                  <c:v>0.75140046296296292</c:v>
                </c:pt>
                <c:pt idx="1367">
                  <c:v>0.75209490740740748</c:v>
                </c:pt>
                <c:pt idx="1368">
                  <c:v>0.75278935185185192</c:v>
                </c:pt>
                <c:pt idx="1369">
                  <c:v>0.7534953703703704</c:v>
                </c:pt>
                <c:pt idx="1370">
                  <c:v>0.75417824074074069</c:v>
                </c:pt>
                <c:pt idx="1371">
                  <c:v>0.75487268518518524</c:v>
                </c:pt>
                <c:pt idx="1372">
                  <c:v>0.75556712962962969</c:v>
                </c:pt>
                <c:pt idx="1373">
                  <c:v>0.75626157407407402</c:v>
                </c:pt>
                <c:pt idx="1374">
                  <c:v>0.75696759259259261</c:v>
                </c:pt>
                <c:pt idx="1375">
                  <c:v>0.75765046296296301</c:v>
                </c:pt>
                <c:pt idx="1376">
                  <c:v>0.75834490740740745</c:v>
                </c:pt>
                <c:pt idx="1377">
                  <c:v>0.75903935185185178</c:v>
                </c:pt>
                <c:pt idx="1378">
                  <c:v>0.75973379629629623</c:v>
                </c:pt>
                <c:pt idx="1379">
                  <c:v>0.76042824074074078</c:v>
                </c:pt>
                <c:pt idx="1380">
                  <c:v>0.76113425925925926</c:v>
                </c:pt>
                <c:pt idx="1381">
                  <c:v>0.76181712962962955</c:v>
                </c:pt>
                <c:pt idx="1382">
                  <c:v>0.76251157407407411</c:v>
                </c:pt>
                <c:pt idx="1383">
                  <c:v>0.76320601851851855</c:v>
                </c:pt>
                <c:pt idx="1384">
                  <c:v>0.76390046296296299</c:v>
                </c:pt>
                <c:pt idx="1385">
                  <c:v>0.76459490740740732</c:v>
                </c:pt>
                <c:pt idx="1386">
                  <c:v>0.76530092592592591</c:v>
                </c:pt>
                <c:pt idx="1387">
                  <c:v>0.76598379629629632</c:v>
                </c:pt>
                <c:pt idx="1388">
                  <c:v>0.76667824074074076</c:v>
                </c:pt>
                <c:pt idx="1389">
                  <c:v>0.76737268518518509</c:v>
                </c:pt>
                <c:pt idx="1390">
                  <c:v>0.76806712962962964</c:v>
                </c:pt>
                <c:pt idx="1391">
                  <c:v>0.76877314814814823</c:v>
                </c:pt>
                <c:pt idx="1392">
                  <c:v>0.76945601851851853</c:v>
                </c:pt>
                <c:pt idx="1393">
                  <c:v>0.77015046296296286</c:v>
                </c:pt>
                <c:pt idx="1394">
                  <c:v>0.77084490740740741</c:v>
                </c:pt>
                <c:pt idx="1395">
                  <c:v>0.77153935185185185</c:v>
                </c:pt>
                <c:pt idx="1396">
                  <c:v>0.77223379629629629</c:v>
                </c:pt>
                <c:pt idx="1397">
                  <c:v>0.77293981481481477</c:v>
                </c:pt>
                <c:pt idx="1398">
                  <c:v>0.77362268518518518</c:v>
                </c:pt>
                <c:pt idx="1399">
                  <c:v>0.77431712962962962</c:v>
                </c:pt>
                <c:pt idx="1400">
                  <c:v>0.77501157407407406</c:v>
                </c:pt>
                <c:pt idx="1401">
                  <c:v>0.77570601851851861</c:v>
                </c:pt>
                <c:pt idx="1402">
                  <c:v>0.77640046296296295</c:v>
                </c:pt>
                <c:pt idx="1403">
                  <c:v>0.77710648148148154</c:v>
                </c:pt>
                <c:pt idx="1404">
                  <c:v>0.77778935185185183</c:v>
                </c:pt>
                <c:pt idx="1405">
                  <c:v>0.77848379629629638</c:v>
                </c:pt>
                <c:pt idx="1406">
                  <c:v>0.77917824074074071</c:v>
                </c:pt>
                <c:pt idx="1407">
                  <c:v>0.77987268518518515</c:v>
                </c:pt>
                <c:pt idx="1408">
                  <c:v>0.78057870370370364</c:v>
                </c:pt>
                <c:pt idx="1409">
                  <c:v>0.78126157407407415</c:v>
                </c:pt>
                <c:pt idx="1410">
                  <c:v>0.78195601851851848</c:v>
                </c:pt>
                <c:pt idx="1411">
                  <c:v>0.78265046296296292</c:v>
                </c:pt>
                <c:pt idx="1412">
                  <c:v>0.78334490740740748</c:v>
                </c:pt>
                <c:pt idx="1413">
                  <c:v>0.78403935185185192</c:v>
                </c:pt>
                <c:pt idx="1414">
                  <c:v>0.7847453703703704</c:v>
                </c:pt>
                <c:pt idx="1415">
                  <c:v>0.78542824074074069</c:v>
                </c:pt>
                <c:pt idx="1416">
                  <c:v>0.78612268518518524</c:v>
                </c:pt>
                <c:pt idx="1417">
                  <c:v>0.78681712962962969</c:v>
                </c:pt>
                <c:pt idx="1418">
                  <c:v>0.78751157407407402</c:v>
                </c:pt>
                <c:pt idx="1419">
                  <c:v>0.78820601851851846</c:v>
                </c:pt>
                <c:pt idx="1420">
                  <c:v>0.78890046296296301</c:v>
                </c:pt>
                <c:pt idx="1421">
                  <c:v>0.78959490740740745</c:v>
                </c:pt>
                <c:pt idx="1422">
                  <c:v>0.79028935185185178</c:v>
                </c:pt>
                <c:pt idx="1423">
                  <c:v>0.79098379629629623</c:v>
                </c:pt>
                <c:pt idx="1424">
                  <c:v>0.79238425925925926</c:v>
                </c:pt>
                <c:pt idx="1425">
                  <c:v>0.79306712962962955</c:v>
                </c:pt>
                <c:pt idx="1426">
                  <c:v>0.79376157407407411</c:v>
                </c:pt>
                <c:pt idx="1427">
                  <c:v>0.79445601851851855</c:v>
                </c:pt>
                <c:pt idx="1428">
                  <c:v>0.79515046296296299</c:v>
                </c:pt>
                <c:pt idx="1429">
                  <c:v>0.79584490740740732</c:v>
                </c:pt>
                <c:pt idx="1430">
                  <c:v>0.79655092592592591</c:v>
                </c:pt>
                <c:pt idx="1431">
                  <c:v>0.79723379629629632</c:v>
                </c:pt>
                <c:pt idx="1432">
                  <c:v>0.79792824074074076</c:v>
                </c:pt>
                <c:pt idx="1433">
                  <c:v>0.79862268518518509</c:v>
                </c:pt>
                <c:pt idx="1434">
                  <c:v>0.79931712962962964</c:v>
                </c:pt>
                <c:pt idx="1435">
                  <c:v>0.80001157407407408</c:v>
                </c:pt>
                <c:pt idx="1436">
                  <c:v>0.80070601851851853</c:v>
                </c:pt>
                <c:pt idx="1437">
                  <c:v>0.80140046296296286</c:v>
                </c:pt>
                <c:pt idx="1438">
                  <c:v>0.80209490740740741</c:v>
                </c:pt>
                <c:pt idx="1439">
                  <c:v>0.80278935185185185</c:v>
                </c:pt>
                <c:pt idx="1440">
                  <c:v>0.80348379629629629</c:v>
                </c:pt>
                <c:pt idx="1441">
                  <c:v>0.80418981481481477</c:v>
                </c:pt>
                <c:pt idx="1442">
                  <c:v>0.80556712962962962</c:v>
                </c:pt>
                <c:pt idx="1443">
                  <c:v>0.80626157407407406</c:v>
                </c:pt>
                <c:pt idx="1444">
                  <c:v>0.80695601851851861</c:v>
                </c:pt>
                <c:pt idx="1445">
                  <c:v>0.80765046296296295</c:v>
                </c:pt>
                <c:pt idx="1446">
                  <c:v>0.80835648148148154</c:v>
                </c:pt>
                <c:pt idx="1447">
                  <c:v>0.80903935185185183</c:v>
                </c:pt>
                <c:pt idx="1448">
                  <c:v>0.80973379629629638</c:v>
                </c:pt>
                <c:pt idx="1449">
                  <c:v>0.81042824074074071</c:v>
                </c:pt>
                <c:pt idx="1450">
                  <c:v>0.81112268518518515</c:v>
                </c:pt>
                <c:pt idx="1451">
                  <c:v>0.81182870370370364</c:v>
                </c:pt>
                <c:pt idx="1452">
                  <c:v>0.81251157407407415</c:v>
                </c:pt>
                <c:pt idx="1453">
                  <c:v>0.81320601851851848</c:v>
                </c:pt>
                <c:pt idx="1454">
                  <c:v>0.81390046296296292</c:v>
                </c:pt>
                <c:pt idx="1455">
                  <c:v>0.81459490740740748</c:v>
                </c:pt>
                <c:pt idx="1456">
                  <c:v>0.81528935185185192</c:v>
                </c:pt>
                <c:pt idx="1457">
                  <c:v>0.8159953703703704</c:v>
                </c:pt>
                <c:pt idx="1458">
                  <c:v>0.81667824074074069</c:v>
                </c:pt>
                <c:pt idx="1459">
                  <c:v>0.81737268518518524</c:v>
                </c:pt>
                <c:pt idx="1460">
                  <c:v>0.81806712962962969</c:v>
                </c:pt>
                <c:pt idx="1461">
                  <c:v>0.81876157407407402</c:v>
                </c:pt>
                <c:pt idx="1462">
                  <c:v>0.81945601851851846</c:v>
                </c:pt>
                <c:pt idx="1463">
                  <c:v>0.82016203703703694</c:v>
                </c:pt>
                <c:pt idx="1464">
                  <c:v>0.82084490740740745</c:v>
                </c:pt>
                <c:pt idx="1465">
                  <c:v>0.82153935185185178</c:v>
                </c:pt>
                <c:pt idx="1466">
                  <c:v>0.82223379629629623</c:v>
                </c:pt>
                <c:pt idx="1467">
                  <c:v>0.82292824074074078</c:v>
                </c:pt>
                <c:pt idx="1468">
                  <c:v>0.82363425925925926</c:v>
                </c:pt>
                <c:pt idx="1469">
                  <c:v>0.82431712962962955</c:v>
                </c:pt>
                <c:pt idx="1470">
                  <c:v>0.82501157407407411</c:v>
                </c:pt>
                <c:pt idx="1471">
                  <c:v>0.82570601851851855</c:v>
                </c:pt>
                <c:pt idx="1472">
                  <c:v>0.82640046296296299</c:v>
                </c:pt>
                <c:pt idx="1473">
                  <c:v>0.82709490740740732</c:v>
                </c:pt>
                <c:pt idx="1474">
                  <c:v>0.82780092592592591</c:v>
                </c:pt>
                <c:pt idx="1475">
                  <c:v>0.82848379629629632</c:v>
                </c:pt>
                <c:pt idx="1476">
                  <c:v>0.82917824074074076</c:v>
                </c:pt>
                <c:pt idx="1477">
                  <c:v>0.82987268518518509</c:v>
                </c:pt>
                <c:pt idx="1478">
                  <c:v>0.83056712962962964</c:v>
                </c:pt>
                <c:pt idx="1479">
                  <c:v>0.83126157407407408</c:v>
                </c:pt>
                <c:pt idx="1480">
                  <c:v>0.83196759259259256</c:v>
                </c:pt>
                <c:pt idx="1481">
                  <c:v>0.83265046296296286</c:v>
                </c:pt>
                <c:pt idx="1482">
                  <c:v>0.83403935185185185</c:v>
                </c:pt>
                <c:pt idx="1483">
                  <c:v>0.83473379629629629</c:v>
                </c:pt>
                <c:pt idx="1484">
                  <c:v>0.83543981481481477</c:v>
                </c:pt>
                <c:pt idx="1485">
                  <c:v>0.83612268518518518</c:v>
                </c:pt>
                <c:pt idx="1486">
                  <c:v>0.83681712962962962</c:v>
                </c:pt>
                <c:pt idx="1487">
                  <c:v>0.83751157407407406</c:v>
                </c:pt>
                <c:pt idx="1488">
                  <c:v>0.83820601851851861</c:v>
                </c:pt>
                <c:pt idx="1489">
                  <c:v>0.83890046296296295</c:v>
                </c:pt>
                <c:pt idx="1490">
                  <c:v>0.83960648148148154</c:v>
                </c:pt>
                <c:pt idx="1491">
                  <c:v>0.84028935185185183</c:v>
                </c:pt>
                <c:pt idx="1492">
                  <c:v>0.84098379629629638</c:v>
                </c:pt>
                <c:pt idx="1493">
                  <c:v>0.84167824074074071</c:v>
                </c:pt>
                <c:pt idx="1494">
                  <c:v>0.84237268518518515</c:v>
                </c:pt>
                <c:pt idx="1495">
                  <c:v>0.8430671296296296</c:v>
                </c:pt>
                <c:pt idx="1496">
                  <c:v>0.84377314814814808</c:v>
                </c:pt>
                <c:pt idx="1497">
                  <c:v>0.84445601851851848</c:v>
                </c:pt>
                <c:pt idx="1498">
                  <c:v>0.84515046296296292</c:v>
                </c:pt>
                <c:pt idx="1499">
                  <c:v>0.84584490740740748</c:v>
                </c:pt>
                <c:pt idx="1500">
                  <c:v>0.84653935185185192</c:v>
                </c:pt>
                <c:pt idx="1501">
                  <c:v>0.84723379629629625</c:v>
                </c:pt>
                <c:pt idx="1502">
                  <c:v>0.84792824074074069</c:v>
                </c:pt>
                <c:pt idx="1503">
                  <c:v>0.84862268518518524</c:v>
                </c:pt>
                <c:pt idx="1504">
                  <c:v>0.84931712962962969</c:v>
                </c:pt>
                <c:pt idx="1505">
                  <c:v>0.85001157407407402</c:v>
                </c:pt>
                <c:pt idx="1506">
                  <c:v>0.85070601851851846</c:v>
                </c:pt>
                <c:pt idx="1507">
                  <c:v>0.85141203703703694</c:v>
                </c:pt>
                <c:pt idx="1508">
                  <c:v>0.85209490740740745</c:v>
                </c:pt>
                <c:pt idx="1509">
                  <c:v>0.85278935185185178</c:v>
                </c:pt>
                <c:pt idx="1510">
                  <c:v>0.85348379629629623</c:v>
                </c:pt>
                <c:pt idx="1511">
                  <c:v>0.85487268518518522</c:v>
                </c:pt>
                <c:pt idx="1512">
                  <c:v>0.8555787037037037</c:v>
                </c:pt>
                <c:pt idx="1513">
                  <c:v>0.85626157407407411</c:v>
                </c:pt>
                <c:pt idx="1514">
                  <c:v>0.85695601851851855</c:v>
                </c:pt>
                <c:pt idx="1515">
                  <c:v>0.85765046296296299</c:v>
                </c:pt>
                <c:pt idx="1516">
                  <c:v>0.85834490740740732</c:v>
                </c:pt>
                <c:pt idx="1517">
                  <c:v>0.85903935185185187</c:v>
                </c:pt>
                <c:pt idx="1518">
                  <c:v>0.85974537037037047</c:v>
                </c:pt>
                <c:pt idx="1519">
                  <c:v>0.86042824074074076</c:v>
                </c:pt>
                <c:pt idx="1520">
                  <c:v>0.86181712962962964</c:v>
                </c:pt>
                <c:pt idx="1521">
                  <c:v>0.86251157407407408</c:v>
                </c:pt>
                <c:pt idx="1522">
                  <c:v>0.86321759259259256</c:v>
                </c:pt>
                <c:pt idx="1523">
                  <c:v>0.86390046296296286</c:v>
                </c:pt>
                <c:pt idx="1524">
                  <c:v>0.86459490740740741</c:v>
                </c:pt>
                <c:pt idx="1525">
                  <c:v>0.86528935185185185</c:v>
                </c:pt>
                <c:pt idx="1526">
                  <c:v>0.86598379629629629</c:v>
                </c:pt>
                <c:pt idx="1527">
                  <c:v>0.86667824074074085</c:v>
                </c:pt>
                <c:pt idx="1528">
                  <c:v>0.86738425925925933</c:v>
                </c:pt>
                <c:pt idx="1529">
                  <c:v>0.86806712962962962</c:v>
                </c:pt>
                <c:pt idx="1530">
                  <c:v>0.86876157407407406</c:v>
                </c:pt>
                <c:pt idx="1531">
                  <c:v>0.86945601851851861</c:v>
                </c:pt>
                <c:pt idx="1532">
                  <c:v>0.87015046296296295</c:v>
                </c:pt>
                <c:pt idx="1533">
                  <c:v>0.87084490740740739</c:v>
                </c:pt>
                <c:pt idx="1534">
                  <c:v>0.87155092592592587</c:v>
                </c:pt>
                <c:pt idx="1535">
                  <c:v>0.87223379629629638</c:v>
                </c:pt>
                <c:pt idx="1536">
                  <c:v>0.87292824074074071</c:v>
                </c:pt>
                <c:pt idx="1537">
                  <c:v>0.87362268518518515</c:v>
                </c:pt>
                <c:pt idx="1538">
                  <c:v>0.8743171296296296</c:v>
                </c:pt>
                <c:pt idx="1539">
                  <c:v>0.87570601851851848</c:v>
                </c:pt>
                <c:pt idx="1540">
                  <c:v>0.87640046296296292</c:v>
                </c:pt>
                <c:pt idx="1541">
                  <c:v>0.87709490740740748</c:v>
                </c:pt>
                <c:pt idx="1542">
                  <c:v>0.87778935185185192</c:v>
                </c:pt>
                <c:pt idx="1543">
                  <c:v>0.87848379629629625</c:v>
                </c:pt>
                <c:pt idx="1544">
                  <c:v>0.87918981481481484</c:v>
                </c:pt>
                <c:pt idx="1545">
                  <c:v>0.87987268518518524</c:v>
                </c:pt>
                <c:pt idx="1546">
                  <c:v>0.88056712962962969</c:v>
                </c:pt>
                <c:pt idx="1547">
                  <c:v>0.88126157407407402</c:v>
                </c:pt>
                <c:pt idx="1548">
                  <c:v>0.88195601851851846</c:v>
                </c:pt>
                <c:pt idx="1549">
                  <c:v>0.88265046296296301</c:v>
                </c:pt>
                <c:pt idx="1550">
                  <c:v>0.88335648148148149</c:v>
                </c:pt>
                <c:pt idx="1551">
                  <c:v>0.88403935185185178</c:v>
                </c:pt>
                <c:pt idx="1552">
                  <c:v>0.88473379629629623</c:v>
                </c:pt>
                <c:pt idx="1553">
                  <c:v>0.88542824074074078</c:v>
                </c:pt>
                <c:pt idx="1554">
                  <c:v>0.88612268518518522</c:v>
                </c:pt>
                <c:pt idx="1555">
                  <c:v>0.8868287037037037</c:v>
                </c:pt>
                <c:pt idx="1556">
                  <c:v>0.88751157407407411</c:v>
                </c:pt>
                <c:pt idx="1557">
                  <c:v>0.88820601851851855</c:v>
                </c:pt>
                <c:pt idx="1558">
                  <c:v>0.88890046296296299</c:v>
                </c:pt>
                <c:pt idx="1559">
                  <c:v>0.88959490740740732</c:v>
                </c:pt>
                <c:pt idx="1560">
                  <c:v>0.89028935185185187</c:v>
                </c:pt>
                <c:pt idx="1561">
                  <c:v>0.89099537037037047</c:v>
                </c:pt>
                <c:pt idx="1562">
                  <c:v>0.89167824074074076</c:v>
                </c:pt>
                <c:pt idx="1563">
                  <c:v>0.89237268518518509</c:v>
                </c:pt>
                <c:pt idx="1564">
                  <c:v>0.89306712962962964</c:v>
                </c:pt>
                <c:pt idx="1565">
                  <c:v>0.89376157407407408</c:v>
                </c:pt>
                <c:pt idx="1566">
                  <c:v>0.89445601851851853</c:v>
                </c:pt>
                <c:pt idx="1567">
                  <c:v>0.89516203703703701</c:v>
                </c:pt>
                <c:pt idx="1568">
                  <c:v>0.89584490740740741</c:v>
                </c:pt>
                <c:pt idx="1569">
                  <c:v>0.89653935185185185</c:v>
                </c:pt>
                <c:pt idx="1570">
                  <c:v>0.89723379629629629</c:v>
                </c:pt>
                <c:pt idx="1571">
                  <c:v>0.89792824074074085</c:v>
                </c:pt>
                <c:pt idx="1572">
                  <c:v>0.89863425925925933</c:v>
                </c:pt>
                <c:pt idx="1573">
                  <c:v>0.89931712962962962</c:v>
                </c:pt>
                <c:pt idx="1574">
                  <c:v>0.90001157407407406</c:v>
                </c:pt>
                <c:pt idx="1575">
                  <c:v>0.90070601851851861</c:v>
                </c:pt>
                <c:pt idx="1576">
                  <c:v>0.90140046296296295</c:v>
                </c:pt>
                <c:pt idx="1577">
                  <c:v>0.90209490740740739</c:v>
                </c:pt>
                <c:pt idx="1578">
                  <c:v>0.90280092592592587</c:v>
                </c:pt>
                <c:pt idx="1579">
                  <c:v>0.90348379629629638</c:v>
                </c:pt>
                <c:pt idx="1580">
                  <c:v>0.90417824074074071</c:v>
                </c:pt>
                <c:pt idx="1581">
                  <c:v>0.90487268518518515</c:v>
                </c:pt>
                <c:pt idx="1582">
                  <c:v>0.9055671296296296</c:v>
                </c:pt>
                <c:pt idx="1583">
                  <c:v>0.90627314814814808</c:v>
                </c:pt>
                <c:pt idx="1584">
                  <c:v>0.90695601851851848</c:v>
                </c:pt>
                <c:pt idx="1585">
                  <c:v>0.90765046296296292</c:v>
                </c:pt>
                <c:pt idx="1586">
                  <c:v>0.90834490740740748</c:v>
                </c:pt>
                <c:pt idx="1587">
                  <c:v>0.90903935185185192</c:v>
                </c:pt>
                <c:pt idx="1588">
                  <c:v>0.90973379629629625</c:v>
                </c:pt>
                <c:pt idx="1589">
                  <c:v>0.91043981481481484</c:v>
                </c:pt>
                <c:pt idx="1590">
                  <c:v>0.91112268518518524</c:v>
                </c:pt>
                <c:pt idx="1591">
                  <c:v>0.91181712962962969</c:v>
                </c:pt>
                <c:pt idx="1592">
                  <c:v>0.91251157407407402</c:v>
                </c:pt>
                <c:pt idx="1593">
                  <c:v>0.91320601851851846</c:v>
                </c:pt>
                <c:pt idx="1594">
                  <c:v>0.91390046296296301</c:v>
                </c:pt>
                <c:pt idx="1595">
                  <c:v>0.91460648148148149</c:v>
                </c:pt>
                <c:pt idx="1596">
                  <c:v>0.91528935185185178</c:v>
                </c:pt>
                <c:pt idx="1597">
                  <c:v>0.91598379629629623</c:v>
                </c:pt>
                <c:pt idx="1598">
                  <c:v>0.91737268518518522</c:v>
                </c:pt>
                <c:pt idx="1599">
                  <c:v>0.9180787037037037</c:v>
                </c:pt>
                <c:pt idx="1600">
                  <c:v>0.91876157407407411</c:v>
                </c:pt>
                <c:pt idx="1601">
                  <c:v>0.91945601851851855</c:v>
                </c:pt>
                <c:pt idx="1602">
                  <c:v>0.92015046296296299</c:v>
                </c:pt>
                <c:pt idx="1603">
                  <c:v>0.92084490740740732</c:v>
                </c:pt>
                <c:pt idx="1604">
                  <c:v>0.92153935185185187</c:v>
                </c:pt>
                <c:pt idx="1605">
                  <c:v>0.92224537037037047</c:v>
                </c:pt>
                <c:pt idx="1606">
                  <c:v>0.92292824074074076</c:v>
                </c:pt>
                <c:pt idx="1607">
                  <c:v>0.92362268518518509</c:v>
                </c:pt>
                <c:pt idx="1608">
                  <c:v>0.92431712962962964</c:v>
                </c:pt>
                <c:pt idx="1609">
                  <c:v>0.92501157407407408</c:v>
                </c:pt>
                <c:pt idx="1610">
                  <c:v>0.92570601851851853</c:v>
                </c:pt>
                <c:pt idx="1611">
                  <c:v>0.92641203703703701</c:v>
                </c:pt>
                <c:pt idx="1612">
                  <c:v>0.92709490740740741</c:v>
                </c:pt>
                <c:pt idx="1613">
                  <c:v>0.92778935185185185</c:v>
                </c:pt>
                <c:pt idx="1614">
                  <c:v>0.92848379629629629</c:v>
                </c:pt>
                <c:pt idx="1615">
                  <c:v>0.92917824074074085</c:v>
                </c:pt>
                <c:pt idx="1616">
                  <c:v>0.92988425925925933</c:v>
                </c:pt>
                <c:pt idx="1617">
                  <c:v>0.93056712962962962</c:v>
                </c:pt>
                <c:pt idx="1618">
                  <c:v>0.93126157407407406</c:v>
                </c:pt>
                <c:pt idx="1619">
                  <c:v>0.93195601851851861</c:v>
                </c:pt>
                <c:pt idx="1620">
                  <c:v>0.93265046296296295</c:v>
                </c:pt>
                <c:pt idx="1621">
                  <c:v>0.93334490740740739</c:v>
                </c:pt>
                <c:pt idx="1622">
                  <c:v>0.93405092592592587</c:v>
                </c:pt>
                <c:pt idx="1623">
                  <c:v>0.93473379629629638</c:v>
                </c:pt>
                <c:pt idx="1624">
                  <c:v>0.93542824074074071</c:v>
                </c:pt>
                <c:pt idx="1625">
                  <c:v>0.93612268518518515</c:v>
                </c:pt>
                <c:pt idx="1626">
                  <c:v>0.9368171296296296</c:v>
                </c:pt>
                <c:pt idx="1627">
                  <c:v>0.93751157407407415</c:v>
                </c:pt>
                <c:pt idx="1628">
                  <c:v>0.93821759259259263</c:v>
                </c:pt>
                <c:pt idx="1629">
                  <c:v>0.93890046296296292</c:v>
                </c:pt>
                <c:pt idx="1630">
                  <c:v>0.93959490740740748</c:v>
                </c:pt>
                <c:pt idx="1631">
                  <c:v>0.94028935185185192</c:v>
                </c:pt>
                <c:pt idx="1632">
                  <c:v>0.94098379629629625</c:v>
                </c:pt>
                <c:pt idx="1633">
                  <c:v>0.94168981481481484</c:v>
                </c:pt>
                <c:pt idx="1634">
                  <c:v>0.94237268518518524</c:v>
                </c:pt>
                <c:pt idx="1635">
                  <c:v>0.94306712962962969</c:v>
                </c:pt>
                <c:pt idx="1636">
                  <c:v>0.94376157407407402</c:v>
                </c:pt>
                <c:pt idx="1637">
                  <c:v>0.94445601851851846</c:v>
                </c:pt>
                <c:pt idx="1638">
                  <c:v>0.94515046296296301</c:v>
                </c:pt>
                <c:pt idx="1639">
                  <c:v>0.94585648148148149</c:v>
                </c:pt>
                <c:pt idx="1640">
                  <c:v>0.94653935185185178</c:v>
                </c:pt>
                <c:pt idx="1641">
                  <c:v>0.94723379629629623</c:v>
                </c:pt>
                <c:pt idx="1642">
                  <c:v>0.94862268518518522</c:v>
                </c:pt>
                <c:pt idx="1643">
                  <c:v>0.94931712962962955</c:v>
                </c:pt>
                <c:pt idx="1644">
                  <c:v>0.95002314814814814</c:v>
                </c:pt>
                <c:pt idx="1645">
                  <c:v>0.95070601851851855</c:v>
                </c:pt>
                <c:pt idx="1646">
                  <c:v>0.95140046296296299</c:v>
                </c:pt>
                <c:pt idx="1647">
                  <c:v>0.95209490740740732</c:v>
                </c:pt>
                <c:pt idx="1648">
                  <c:v>0.95278935185185187</c:v>
                </c:pt>
                <c:pt idx="1649">
                  <c:v>0.95349537037037047</c:v>
                </c:pt>
                <c:pt idx="1650">
                  <c:v>0.95417824074074076</c:v>
                </c:pt>
                <c:pt idx="1651">
                  <c:v>0.95556712962962964</c:v>
                </c:pt>
                <c:pt idx="1652">
                  <c:v>0.95626157407407408</c:v>
                </c:pt>
                <c:pt idx="1653">
                  <c:v>0.95695601851851853</c:v>
                </c:pt>
                <c:pt idx="1654">
                  <c:v>0.95766203703703701</c:v>
                </c:pt>
                <c:pt idx="1655">
                  <c:v>0.95903935185185185</c:v>
                </c:pt>
                <c:pt idx="1656">
                  <c:v>0.95973379629629629</c:v>
                </c:pt>
                <c:pt idx="1657">
                  <c:v>0.96042824074074085</c:v>
                </c:pt>
                <c:pt idx="1658">
                  <c:v>0.96112268518518518</c:v>
                </c:pt>
                <c:pt idx="1659">
                  <c:v>0.96251157407407406</c:v>
                </c:pt>
                <c:pt idx="1660">
                  <c:v>0.96320601851851861</c:v>
                </c:pt>
                <c:pt idx="1661">
                  <c:v>0.96390046296296295</c:v>
                </c:pt>
                <c:pt idx="1662">
                  <c:v>0.96459490740740739</c:v>
                </c:pt>
                <c:pt idx="1663">
                  <c:v>0.96530092592592587</c:v>
                </c:pt>
                <c:pt idx="1664">
                  <c:v>0.96598379629629638</c:v>
                </c:pt>
                <c:pt idx="1665">
                  <c:v>0.96737268518518515</c:v>
                </c:pt>
                <c:pt idx="1666">
                  <c:v>0.9680671296296296</c:v>
                </c:pt>
                <c:pt idx="1667">
                  <c:v>0.96876157407407415</c:v>
                </c:pt>
                <c:pt idx="1668">
                  <c:v>0.96946759259259263</c:v>
                </c:pt>
                <c:pt idx="1669">
                  <c:v>0.97015046296296292</c:v>
                </c:pt>
                <c:pt idx="1670">
                  <c:v>0.97084490740740748</c:v>
                </c:pt>
                <c:pt idx="1671">
                  <c:v>0.97153935185185192</c:v>
                </c:pt>
                <c:pt idx="1672">
                  <c:v>0.97223379629629625</c:v>
                </c:pt>
                <c:pt idx="1673">
                  <c:v>0.97292824074074069</c:v>
                </c:pt>
                <c:pt idx="1674">
                  <c:v>0.97363425925925917</c:v>
                </c:pt>
                <c:pt idx="1675">
                  <c:v>0.97431712962962969</c:v>
                </c:pt>
                <c:pt idx="1676">
                  <c:v>0.97501157407407402</c:v>
                </c:pt>
                <c:pt idx="1677">
                  <c:v>0.97570601851851846</c:v>
                </c:pt>
                <c:pt idx="1678">
                  <c:v>0.97640046296296301</c:v>
                </c:pt>
                <c:pt idx="1679">
                  <c:v>0.97710648148148149</c:v>
                </c:pt>
                <c:pt idx="1680">
                  <c:v>0.97778935185185178</c:v>
                </c:pt>
                <c:pt idx="1681">
                  <c:v>0.97848379629629623</c:v>
                </c:pt>
                <c:pt idx="1682">
                  <c:v>0.97917824074074078</c:v>
                </c:pt>
                <c:pt idx="1683">
                  <c:v>0.97987268518518522</c:v>
                </c:pt>
                <c:pt idx="1684">
                  <c:v>0.98056712962962955</c:v>
                </c:pt>
                <c:pt idx="1685">
                  <c:v>0.98127314814814814</c:v>
                </c:pt>
                <c:pt idx="1686">
                  <c:v>0.98195601851851855</c:v>
                </c:pt>
                <c:pt idx="1687">
                  <c:v>0.98265046296296299</c:v>
                </c:pt>
                <c:pt idx="1688">
                  <c:v>0.98334490740740732</c:v>
                </c:pt>
                <c:pt idx="1689">
                  <c:v>0.98403935185185187</c:v>
                </c:pt>
                <c:pt idx="1690">
                  <c:v>0.98474537037037047</c:v>
                </c:pt>
                <c:pt idx="1691">
                  <c:v>0.98612268518518509</c:v>
                </c:pt>
                <c:pt idx="1692">
                  <c:v>0.98681712962962964</c:v>
                </c:pt>
                <c:pt idx="1693">
                  <c:v>0.98751157407407408</c:v>
                </c:pt>
                <c:pt idx="1694">
                  <c:v>0.98820601851851853</c:v>
                </c:pt>
                <c:pt idx="1695">
                  <c:v>0.98891203703703701</c:v>
                </c:pt>
                <c:pt idx="1696">
                  <c:v>0.98959490740740741</c:v>
                </c:pt>
                <c:pt idx="1697">
                  <c:v>0.99028935185185185</c:v>
                </c:pt>
                <c:pt idx="1698">
                  <c:v>0.99098379629629629</c:v>
                </c:pt>
                <c:pt idx="1699">
                  <c:v>0.99167824074074085</c:v>
                </c:pt>
                <c:pt idx="1700">
                  <c:v>0.99238425925925933</c:v>
                </c:pt>
                <c:pt idx="1701">
                  <c:v>0.99306712962962962</c:v>
                </c:pt>
                <c:pt idx="1702">
                  <c:v>0.99376157407407406</c:v>
                </c:pt>
                <c:pt idx="1703">
                  <c:v>0.99445601851851861</c:v>
                </c:pt>
                <c:pt idx="1704">
                  <c:v>0.99515046296296295</c:v>
                </c:pt>
                <c:pt idx="1705">
                  <c:v>0.99584490740740739</c:v>
                </c:pt>
                <c:pt idx="1706">
                  <c:v>0.99655092592592587</c:v>
                </c:pt>
                <c:pt idx="1707">
                  <c:v>0.99723379629629638</c:v>
                </c:pt>
                <c:pt idx="1708">
                  <c:v>0.99792824074074071</c:v>
                </c:pt>
                <c:pt idx="1709">
                  <c:v>0.99862268518518515</c:v>
                </c:pt>
                <c:pt idx="1710">
                  <c:v>0.9993171296296296</c:v>
                </c:pt>
              </c:numCache>
            </c:numRef>
          </c:cat>
          <c:val>
            <c:numRef>
              <c:f>'2018-05-05.mem(正式版)'!$D$1:$D$1711</c:f>
              <c:numCache>
                <c:formatCode>General</c:formatCode>
                <c:ptCount val="1711"/>
                <c:pt idx="0">
                  <c:v>20140.36</c:v>
                </c:pt>
                <c:pt idx="1">
                  <c:v>1677935.18</c:v>
                </c:pt>
                <c:pt idx="2">
                  <c:v>3204821.25</c:v>
                </c:pt>
                <c:pt idx="3">
                  <c:v>8859852.3499999996</c:v>
                </c:pt>
                <c:pt idx="4">
                  <c:v>10173578.869999999</c:v>
                </c:pt>
                <c:pt idx="5">
                  <c:v>11222329.859999999</c:v>
                </c:pt>
                <c:pt idx="6">
                  <c:v>12406623.369999999</c:v>
                </c:pt>
                <c:pt idx="7">
                  <c:v>9521582.4299999997</c:v>
                </c:pt>
                <c:pt idx="8">
                  <c:v>10576828.960000001</c:v>
                </c:pt>
                <c:pt idx="9">
                  <c:v>11675787.279999999</c:v>
                </c:pt>
                <c:pt idx="10">
                  <c:v>8727542.6899999995</c:v>
                </c:pt>
                <c:pt idx="11">
                  <c:v>9821498.9700000007</c:v>
                </c:pt>
                <c:pt idx="12">
                  <c:v>10928372.48</c:v>
                </c:pt>
                <c:pt idx="13">
                  <c:v>9928124.1500000004</c:v>
                </c:pt>
                <c:pt idx="14">
                  <c:v>9358427.1099999994</c:v>
                </c:pt>
                <c:pt idx="15">
                  <c:v>10429596.609999999</c:v>
                </c:pt>
                <c:pt idx="16">
                  <c:v>11487139.619999999</c:v>
                </c:pt>
                <c:pt idx="17">
                  <c:v>8917209</c:v>
                </c:pt>
                <c:pt idx="18">
                  <c:v>9959598.6300000008</c:v>
                </c:pt>
                <c:pt idx="19">
                  <c:v>11050039.619999999</c:v>
                </c:pt>
                <c:pt idx="20">
                  <c:v>8440587.2400000002</c:v>
                </c:pt>
                <c:pt idx="21">
                  <c:v>9526557.4399999995</c:v>
                </c:pt>
                <c:pt idx="22">
                  <c:v>10635247.48</c:v>
                </c:pt>
                <c:pt idx="23">
                  <c:v>11692715.93</c:v>
                </c:pt>
                <c:pt idx="24">
                  <c:v>9064473.9399999995</c:v>
                </c:pt>
                <c:pt idx="25">
                  <c:v>10126100.029999999</c:v>
                </c:pt>
                <c:pt idx="26">
                  <c:v>11220107.699999999</c:v>
                </c:pt>
                <c:pt idx="27">
                  <c:v>8576632.4299999997</c:v>
                </c:pt>
                <c:pt idx="28">
                  <c:v>9624658</c:v>
                </c:pt>
                <c:pt idx="29">
                  <c:v>10729444.58</c:v>
                </c:pt>
                <c:pt idx="30">
                  <c:v>11773175.16</c:v>
                </c:pt>
                <c:pt idx="31">
                  <c:v>9201668.8900000006</c:v>
                </c:pt>
                <c:pt idx="32">
                  <c:v>10335441.300000001</c:v>
                </c:pt>
                <c:pt idx="33">
                  <c:v>11374235.140000001</c:v>
                </c:pt>
                <c:pt idx="34">
                  <c:v>9993693.3499999996</c:v>
                </c:pt>
                <c:pt idx="35">
                  <c:v>11075844.77</c:v>
                </c:pt>
                <c:pt idx="36">
                  <c:v>9342187.5500000007</c:v>
                </c:pt>
                <c:pt idx="37">
                  <c:v>10418914.51</c:v>
                </c:pt>
                <c:pt idx="38">
                  <c:v>11450663.48</c:v>
                </c:pt>
                <c:pt idx="39">
                  <c:v>8893797.0500000007</c:v>
                </c:pt>
                <c:pt idx="40">
                  <c:v>9999889.0500000007</c:v>
                </c:pt>
                <c:pt idx="41">
                  <c:v>11054665.83</c:v>
                </c:pt>
                <c:pt idx="42">
                  <c:v>8438488.8399999999</c:v>
                </c:pt>
                <c:pt idx="43">
                  <c:v>9479174.4000000004</c:v>
                </c:pt>
                <c:pt idx="44">
                  <c:v>10564798.140000001</c:v>
                </c:pt>
                <c:pt idx="45">
                  <c:v>11685763.869999999</c:v>
                </c:pt>
                <c:pt idx="46">
                  <c:v>9021233.6799999997</c:v>
                </c:pt>
                <c:pt idx="47">
                  <c:v>10099426.4</c:v>
                </c:pt>
                <c:pt idx="48">
                  <c:v>11123257.949999999</c:v>
                </c:pt>
                <c:pt idx="49">
                  <c:v>8612647.7699999996</c:v>
                </c:pt>
                <c:pt idx="50">
                  <c:v>9720794.7599999998</c:v>
                </c:pt>
                <c:pt idx="51">
                  <c:v>10785324.189999999</c:v>
                </c:pt>
                <c:pt idx="52">
                  <c:v>11880775.310000001</c:v>
                </c:pt>
                <c:pt idx="53">
                  <c:v>9163535.4800000004</c:v>
                </c:pt>
                <c:pt idx="54">
                  <c:v>10253301.84</c:v>
                </c:pt>
                <c:pt idx="55">
                  <c:v>11361178.029999999</c:v>
                </c:pt>
                <c:pt idx="56">
                  <c:v>8699486.6300000008</c:v>
                </c:pt>
                <c:pt idx="57">
                  <c:v>9793592.4700000007</c:v>
                </c:pt>
                <c:pt idx="58">
                  <c:v>10853104.67</c:v>
                </c:pt>
                <c:pt idx="59">
                  <c:v>9381547.6500000004</c:v>
                </c:pt>
                <c:pt idx="60">
                  <c:v>10431498.189999999</c:v>
                </c:pt>
                <c:pt idx="61">
                  <c:v>11501959.949999999</c:v>
                </c:pt>
                <c:pt idx="62">
                  <c:v>8898539.0999999996</c:v>
                </c:pt>
                <c:pt idx="63">
                  <c:v>9973777.5099999998</c:v>
                </c:pt>
                <c:pt idx="64">
                  <c:v>11047249.039999999</c:v>
                </c:pt>
                <c:pt idx="65">
                  <c:v>8445419.0299999993</c:v>
                </c:pt>
                <c:pt idx="66">
                  <c:v>9529671.3599999994</c:v>
                </c:pt>
                <c:pt idx="67">
                  <c:v>10580252.83</c:v>
                </c:pt>
                <c:pt idx="68">
                  <c:v>11677830.99</c:v>
                </c:pt>
                <c:pt idx="69">
                  <c:v>9054648.2799999993</c:v>
                </c:pt>
                <c:pt idx="70">
                  <c:v>10149372.439999999</c:v>
                </c:pt>
                <c:pt idx="71">
                  <c:v>11222331.630000001</c:v>
                </c:pt>
                <c:pt idx="72">
                  <c:v>8591296.3300000001</c:v>
                </c:pt>
                <c:pt idx="73">
                  <c:v>9679970.1699999999</c:v>
                </c:pt>
                <c:pt idx="74">
                  <c:v>10810105.189999999</c:v>
                </c:pt>
                <c:pt idx="75">
                  <c:v>11835458.76</c:v>
                </c:pt>
                <c:pt idx="76">
                  <c:v>9218186.8200000003</c:v>
                </c:pt>
                <c:pt idx="77">
                  <c:v>10266235.060000001</c:v>
                </c:pt>
                <c:pt idx="78">
                  <c:v>11349208.07</c:v>
                </c:pt>
                <c:pt idx="79">
                  <c:v>8774323.8499999996</c:v>
                </c:pt>
                <c:pt idx="80">
                  <c:v>9825165.9900000002</c:v>
                </c:pt>
                <c:pt idx="81">
                  <c:v>10903169.539999999</c:v>
                </c:pt>
                <c:pt idx="82">
                  <c:v>9388093.7100000009</c:v>
                </c:pt>
                <c:pt idx="83">
                  <c:v>10500969.59</c:v>
                </c:pt>
                <c:pt idx="84">
                  <c:v>11567048.66</c:v>
                </c:pt>
                <c:pt idx="85">
                  <c:v>8920723.1699999999</c:v>
                </c:pt>
                <c:pt idx="86">
                  <c:v>9952049.9000000004</c:v>
                </c:pt>
                <c:pt idx="87">
                  <c:v>11052225.26</c:v>
                </c:pt>
                <c:pt idx="88">
                  <c:v>8454013.0299999993</c:v>
                </c:pt>
                <c:pt idx="89">
                  <c:v>9509938.6500000004</c:v>
                </c:pt>
                <c:pt idx="90">
                  <c:v>11826855.439999999</c:v>
                </c:pt>
                <c:pt idx="91">
                  <c:v>9090286.6300000008</c:v>
                </c:pt>
                <c:pt idx="92">
                  <c:v>10208145.560000001</c:v>
                </c:pt>
                <c:pt idx="93">
                  <c:v>11251252.66</c:v>
                </c:pt>
                <c:pt idx="94">
                  <c:v>8613186.5899999999</c:v>
                </c:pt>
                <c:pt idx="95">
                  <c:v>9635839.9299999997</c:v>
                </c:pt>
                <c:pt idx="96">
                  <c:v>10746385.029999999</c:v>
                </c:pt>
                <c:pt idx="97">
                  <c:v>11838489.16</c:v>
                </c:pt>
                <c:pt idx="98">
                  <c:v>9200698.25</c:v>
                </c:pt>
                <c:pt idx="99">
                  <c:v>10272889.130000001</c:v>
                </c:pt>
                <c:pt idx="100">
                  <c:v>11351062.84</c:v>
                </c:pt>
                <c:pt idx="101">
                  <c:v>8748958.1400000006</c:v>
                </c:pt>
                <c:pt idx="102">
                  <c:v>9865688.2200000007</c:v>
                </c:pt>
                <c:pt idx="103">
                  <c:v>10906817.41</c:v>
                </c:pt>
                <c:pt idx="104">
                  <c:v>10154641.970000001</c:v>
                </c:pt>
                <c:pt idx="105">
                  <c:v>9316895.4600000009</c:v>
                </c:pt>
                <c:pt idx="106">
                  <c:v>10409300.59</c:v>
                </c:pt>
                <c:pt idx="107">
                  <c:v>11484825.439999999</c:v>
                </c:pt>
                <c:pt idx="108">
                  <c:v>8854789.5299999993</c:v>
                </c:pt>
                <c:pt idx="109">
                  <c:v>9925884.6699999999</c:v>
                </c:pt>
                <c:pt idx="110">
                  <c:v>10978367.6</c:v>
                </c:pt>
                <c:pt idx="111">
                  <c:v>8455338.4800000004</c:v>
                </c:pt>
                <c:pt idx="112">
                  <c:v>9523208.8100000005</c:v>
                </c:pt>
                <c:pt idx="113">
                  <c:v>10604645.74</c:v>
                </c:pt>
                <c:pt idx="114">
                  <c:v>11697573.140000001</c:v>
                </c:pt>
                <c:pt idx="115">
                  <c:v>9019563.4399999995</c:v>
                </c:pt>
                <c:pt idx="116">
                  <c:v>10118515.359999999</c:v>
                </c:pt>
                <c:pt idx="117">
                  <c:v>11238469.060000001</c:v>
                </c:pt>
                <c:pt idx="118">
                  <c:v>8576243.0299999993</c:v>
                </c:pt>
                <c:pt idx="119">
                  <c:v>9657318.8200000003</c:v>
                </c:pt>
                <c:pt idx="120">
                  <c:v>10696822.23</c:v>
                </c:pt>
                <c:pt idx="121">
                  <c:v>11793957.949999999</c:v>
                </c:pt>
                <c:pt idx="122">
                  <c:v>9251901.8499999996</c:v>
                </c:pt>
                <c:pt idx="123">
                  <c:v>10294745.9</c:v>
                </c:pt>
                <c:pt idx="124">
                  <c:v>11376454.439999999</c:v>
                </c:pt>
                <c:pt idx="125">
                  <c:v>8706519.1600000001</c:v>
                </c:pt>
                <c:pt idx="126">
                  <c:v>9810352.2799999993</c:v>
                </c:pt>
                <c:pt idx="127">
                  <c:v>10911495.439999999</c:v>
                </c:pt>
                <c:pt idx="128">
                  <c:v>8926104.9299999997</c:v>
                </c:pt>
                <c:pt idx="129">
                  <c:v>9396061.4700000007</c:v>
                </c:pt>
                <c:pt idx="130">
                  <c:v>10433232.880000001</c:v>
                </c:pt>
                <c:pt idx="131">
                  <c:v>11527572.779999999</c:v>
                </c:pt>
                <c:pt idx="132">
                  <c:v>8946335.0500000007</c:v>
                </c:pt>
                <c:pt idx="133">
                  <c:v>9988787.75</c:v>
                </c:pt>
                <c:pt idx="134">
                  <c:v>11100036.5</c:v>
                </c:pt>
                <c:pt idx="135">
                  <c:v>8460566.1699999999</c:v>
                </c:pt>
                <c:pt idx="136">
                  <c:v>9560239.5700000003</c:v>
                </c:pt>
                <c:pt idx="137">
                  <c:v>10674568.34</c:v>
                </c:pt>
                <c:pt idx="138">
                  <c:v>11720901.539999999</c:v>
                </c:pt>
                <c:pt idx="139">
                  <c:v>9110133.9100000001</c:v>
                </c:pt>
                <c:pt idx="140">
                  <c:v>10152894.470000001</c:v>
                </c:pt>
                <c:pt idx="141">
                  <c:v>11230311.470000001</c:v>
                </c:pt>
                <c:pt idx="142">
                  <c:v>8692347.3900000006</c:v>
                </c:pt>
                <c:pt idx="143">
                  <c:v>9732786.2200000007</c:v>
                </c:pt>
                <c:pt idx="144">
                  <c:v>10812973.789999999</c:v>
                </c:pt>
                <c:pt idx="145">
                  <c:v>9318867.3399999999</c:v>
                </c:pt>
                <c:pt idx="146">
                  <c:v>10395132.710000001</c:v>
                </c:pt>
                <c:pt idx="147">
                  <c:v>11485059.609999999</c:v>
                </c:pt>
                <c:pt idx="148">
                  <c:v>8896440.3399999999</c:v>
                </c:pt>
                <c:pt idx="149">
                  <c:v>10072341.52</c:v>
                </c:pt>
                <c:pt idx="150">
                  <c:v>11191327.76</c:v>
                </c:pt>
                <c:pt idx="151">
                  <c:v>9470673.9900000002</c:v>
                </c:pt>
                <c:pt idx="152">
                  <c:v>10564246.9</c:v>
                </c:pt>
                <c:pt idx="153">
                  <c:v>11592688.07</c:v>
                </c:pt>
                <c:pt idx="154">
                  <c:v>9064919.8300000001</c:v>
                </c:pt>
                <c:pt idx="155">
                  <c:v>10135836.41</c:v>
                </c:pt>
                <c:pt idx="156">
                  <c:v>11237214.51</c:v>
                </c:pt>
                <c:pt idx="157">
                  <c:v>8558011.2300000004</c:v>
                </c:pt>
                <c:pt idx="158">
                  <c:v>9598189.75</c:v>
                </c:pt>
                <c:pt idx="159">
                  <c:v>10687001.529999999</c:v>
                </c:pt>
                <c:pt idx="160">
                  <c:v>11805946.4</c:v>
                </c:pt>
                <c:pt idx="161">
                  <c:v>9157758.1899999995</c:v>
                </c:pt>
                <c:pt idx="162">
                  <c:v>10252206.74</c:v>
                </c:pt>
                <c:pt idx="163">
                  <c:v>11289609.609999999</c:v>
                </c:pt>
                <c:pt idx="164">
                  <c:v>8764928.3800000008</c:v>
                </c:pt>
                <c:pt idx="165">
                  <c:v>9871694.3900000006</c:v>
                </c:pt>
                <c:pt idx="166">
                  <c:v>10942407.34</c:v>
                </c:pt>
                <c:pt idx="167">
                  <c:v>9329306.2599999998</c:v>
                </c:pt>
                <c:pt idx="168">
                  <c:v>10427512.710000001</c:v>
                </c:pt>
                <c:pt idx="169">
                  <c:v>11542681.449999999</c:v>
                </c:pt>
                <c:pt idx="170">
                  <c:v>8853217.2200000007</c:v>
                </c:pt>
                <c:pt idx="171">
                  <c:v>9935920.5999999996</c:v>
                </c:pt>
                <c:pt idx="172">
                  <c:v>10969862.42</c:v>
                </c:pt>
                <c:pt idx="173">
                  <c:v>8452202.2799999993</c:v>
                </c:pt>
                <c:pt idx="174">
                  <c:v>9552219.4700000007</c:v>
                </c:pt>
                <c:pt idx="175">
                  <c:v>10613489.49</c:v>
                </c:pt>
                <c:pt idx="176">
                  <c:v>11700573.449999999</c:v>
                </c:pt>
                <c:pt idx="177">
                  <c:v>9069704.6600000001</c:v>
                </c:pt>
                <c:pt idx="178">
                  <c:v>10159530.73</c:v>
                </c:pt>
                <c:pt idx="179">
                  <c:v>11270560.07</c:v>
                </c:pt>
                <c:pt idx="180">
                  <c:v>8593836.4600000009</c:v>
                </c:pt>
                <c:pt idx="181">
                  <c:v>9695030.5600000005</c:v>
                </c:pt>
                <c:pt idx="182">
                  <c:v>10753815.550000001</c:v>
                </c:pt>
                <c:pt idx="183">
                  <c:v>11817906.01</c:v>
                </c:pt>
                <c:pt idx="184">
                  <c:v>9232119.7899999991</c:v>
                </c:pt>
                <c:pt idx="185">
                  <c:v>10329394.359999999</c:v>
                </c:pt>
                <c:pt idx="186">
                  <c:v>11400168.15</c:v>
                </c:pt>
                <c:pt idx="187">
                  <c:v>8760379.9600000009</c:v>
                </c:pt>
                <c:pt idx="188">
                  <c:v>9836877.1099999994</c:v>
                </c:pt>
                <c:pt idx="189">
                  <c:v>10920104.26</c:v>
                </c:pt>
                <c:pt idx="190">
                  <c:v>9429941.0999999996</c:v>
                </c:pt>
                <c:pt idx="191">
                  <c:v>10461596.27</c:v>
                </c:pt>
                <c:pt idx="192">
                  <c:v>11572800.93</c:v>
                </c:pt>
                <c:pt idx="193">
                  <c:v>8945465.6699999999</c:v>
                </c:pt>
                <c:pt idx="194">
                  <c:v>10036008.1</c:v>
                </c:pt>
                <c:pt idx="195">
                  <c:v>11109912.52</c:v>
                </c:pt>
                <c:pt idx="196">
                  <c:v>8487982.25</c:v>
                </c:pt>
                <c:pt idx="197">
                  <c:v>9562800.25</c:v>
                </c:pt>
                <c:pt idx="198">
                  <c:v>10695324.5</c:v>
                </c:pt>
                <c:pt idx="199">
                  <c:v>11720279.460000001</c:v>
                </c:pt>
                <c:pt idx="200">
                  <c:v>9139793.9299999997</c:v>
                </c:pt>
                <c:pt idx="201">
                  <c:v>10164290.27</c:v>
                </c:pt>
                <c:pt idx="202">
                  <c:v>11257537.93</c:v>
                </c:pt>
                <c:pt idx="203">
                  <c:v>8713032.1500000004</c:v>
                </c:pt>
                <c:pt idx="204">
                  <c:v>9761560.9600000009</c:v>
                </c:pt>
                <c:pt idx="205">
                  <c:v>11642293.9</c:v>
                </c:pt>
                <c:pt idx="206">
                  <c:v>9314191.6699999999</c:v>
                </c:pt>
                <c:pt idx="207">
                  <c:v>10434883.41</c:v>
                </c:pt>
                <c:pt idx="208">
                  <c:v>11510542.300000001</c:v>
                </c:pt>
                <c:pt idx="209">
                  <c:v>8854997.5099999998</c:v>
                </c:pt>
                <c:pt idx="210">
                  <c:v>9881271.9800000004</c:v>
                </c:pt>
                <c:pt idx="211">
                  <c:v>10984573.039999999</c:v>
                </c:pt>
                <c:pt idx="212">
                  <c:v>9455717.9499999993</c:v>
                </c:pt>
                <c:pt idx="213">
                  <c:v>10520793.93</c:v>
                </c:pt>
                <c:pt idx="214">
                  <c:v>11559822.18</c:v>
                </c:pt>
                <c:pt idx="215">
                  <c:v>9035745.7799999993</c:v>
                </c:pt>
                <c:pt idx="216">
                  <c:v>10150772.75</c:v>
                </c:pt>
                <c:pt idx="217">
                  <c:v>11199148.529999999</c:v>
                </c:pt>
                <c:pt idx="218">
                  <c:v>8562478.7100000009</c:v>
                </c:pt>
                <c:pt idx="219">
                  <c:v>9579205.4499999993</c:v>
                </c:pt>
                <c:pt idx="220">
                  <c:v>10676090.65</c:v>
                </c:pt>
                <c:pt idx="221">
                  <c:v>11782916.279999999</c:v>
                </c:pt>
                <c:pt idx="222">
                  <c:v>9132209.7200000007</c:v>
                </c:pt>
                <c:pt idx="223">
                  <c:v>10222348.25</c:v>
                </c:pt>
                <c:pt idx="224">
                  <c:v>11269374.02</c:v>
                </c:pt>
                <c:pt idx="225">
                  <c:v>8734499.4000000004</c:v>
                </c:pt>
                <c:pt idx="226">
                  <c:v>9805993.3300000001</c:v>
                </c:pt>
                <c:pt idx="227">
                  <c:v>10897947.85</c:v>
                </c:pt>
                <c:pt idx="228">
                  <c:v>9888327.8900000006</c:v>
                </c:pt>
                <c:pt idx="229">
                  <c:v>9320683.5800000001</c:v>
                </c:pt>
                <c:pt idx="230">
                  <c:v>10384301.060000001</c:v>
                </c:pt>
                <c:pt idx="231">
                  <c:v>11441396.08</c:v>
                </c:pt>
                <c:pt idx="232">
                  <c:v>8869340.3900000006</c:v>
                </c:pt>
                <c:pt idx="233">
                  <c:v>9938239.6099999994</c:v>
                </c:pt>
                <c:pt idx="234">
                  <c:v>10973584.93</c:v>
                </c:pt>
                <c:pt idx="235">
                  <c:v>8496124.8300000001</c:v>
                </c:pt>
                <c:pt idx="236">
                  <c:v>9562660.4399999995</c:v>
                </c:pt>
                <c:pt idx="237">
                  <c:v>10647723.4</c:v>
                </c:pt>
                <c:pt idx="238">
                  <c:v>11736452.35</c:v>
                </c:pt>
                <c:pt idx="239">
                  <c:v>9088032.7899999991</c:v>
                </c:pt>
                <c:pt idx="240">
                  <c:v>10190038.33</c:v>
                </c:pt>
                <c:pt idx="241">
                  <c:v>11266613.02</c:v>
                </c:pt>
                <c:pt idx="242">
                  <c:v>8638699.0500000007</c:v>
                </c:pt>
                <c:pt idx="243">
                  <c:v>9698213.4600000009</c:v>
                </c:pt>
                <c:pt idx="244">
                  <c:v>10738652.960000001</c:v>
                </c:pt>
                <c:pt idx="245">
                  <c:v>11156645.83</c:v>
                </c:pt>
                <c:pt idx="246">
                  <c:v>9360391.0700000003</c:v>
                </c:pt>
                <c:pt idx="247">
                  <c:v>10388462.43</c:v>
                </c:pt>
                <c:pt idx="248">
                  <c:v>11490424.119999999</c:v>
                </c:pt>
                <c:pt idx="249">
                  <c:v>8819715.5</c:v>
                </c:pt>
                <c:pt idx="250">
                  <c:v>9911326.9600000009</c:v>
                </c:pt>
                <c:pt idx="251">
                  <c:v>11022952.449999999</c:v>
                </c:pt>
                <c:pt idx="252">
                  <c:v>8440959.6300000008</c:v>
                </c:pt>
                <c:pt idx="253">
                  <c:v>9508257.4399999995</c:v>
                </c:pt>
                <c:pt idx="254">
                  <c:v>10550415.5</c:v>
                </c:pt>
                <c:pt idx="255">
                  <c:v>11636887.91</c:v>
                </c:pt>
                <c:pt idx="256">
                  <c:v>9131770.4800000004</c:v>
                </c:pt>
                <c:pt idx="257">
                  <c:v>10181323.09</c:v>
                </c:pt>
                <c:pt idx="258">
                  <c:v>11277739.810000001</c:v>
                </c:pt>
                <c:pt idx="259">
                  <c:v>8621898.0500000007</c:v>
                </c:pt>
                <c:pt idx="260">
                  <c:v>9719731.9800000004</c:v>
                </c:pt>
                <c:pt idx="261">
                  <c:v>10828152.34</c:v>
                </c:pt>
                <c:pt idx="262">
                  <c:v>11776075.24</c:v>
                </c:pt>
                <c:pt idx="263">
                  <c:v>9349047.9600000009</c:v>
                </c:pt>
                <c:pt idx="264">
                  <c:v>10538532.560000001</c:v>
                </c:pt>
                <c:pt idx="265">
                  <c:v>11628427.710000001</c:v>
                </c:pt>
                <c:pt idx="266">
                  <c:v>8876915.3599999994</c:v>
                </c:pt>
                <c:pt idx="267">
                  <c:v>9958601.9700000007</c:v>
                </c:pt>
                <c:pt idx="268">
                  <c:v>11042360.359999999</c:v>
                </c:pt>
                <c:pt idx="269">
                  <c:v>8463219.5500000007</c:v>
                </c:pt>
                <c:pt idx="270">
                  <c:v>9530711.6199999992</c:v>
                </c:pt>
                <c:pt idx="271">
                  <c:v>10593545.310000001</c:v>
                </c:pt>
                <c:pt idx="272">
                  <c:v>11688890.98</c:v>
                </c:pt>
                <c:pt idx="273">
                  <c:v>9111891.5199999996</c:v>
                </c:pt>
                <c:pt idx="274">
                  <c:v>10148077.23</c:v>
                </c:pt>
                <c:pt idx="275">
                  <c:v>11262438.189999999</c:v>
                </c:pt>
                <c:pt idx="276">
                  <c:v>8654372.5</c:v>
                </c:pt>
                <c:pt idx="277">
                  <c:v>9731418.5500000007</c:v>
                </c:pt>
                <c:pt idx="278">
                  <c:v>10810494.33</c:v>
                </c:pt>
                <c:pt idx="279">
                  <c:v>10825765.210000001</c:v>
                </c:pt>
                <c:pt idx="280">
                  <c:v>9334544.7899999991</c:v>
                </c:pt>
                <c:pt idx="281">
                  <c:v>10401359.32</c:v>
                </c:pt>
                <c:pt idx="282">
                  <c:v>11498009.84</c:v>
                </c:pt>
                <c:pt idx="283">
                  <c:v>8884816.5299999993</c:v>
                </c:pt>
                <c:pt idx="284">
                  <c:v>9918711.1699999999</c:v>
                </c:pt>
                <c:pt idx="285">
                  <c:v>11009146.779999999</c:v>
                </c:pt>
                <c:pt idx="286">
                  <c:v>9491241.4800000004</c:v>
                </c:pt>
                <c:pt idx="287">
                  <c:v>10582590.199999999</c:v>
                </c:pt>
                <c:pt idx="288">
                  <c:v>11618073.189999999</c:v>
                </c:pt>
                <c:pt idx="289">
                  <c:v>9112122.0999999996</c:v>
                </c:pt>
                <c:pt idx="290">
                  <c:v>10215290.43</c:v>
                </c:pt>
                <c:pt idx="291">
                  <c:v>11283909.91</c:v>
                </c:pt>
                <c:pt idx="292">
                  <c:v>8672287.1699999999</c:v>
                </c:pt>
                <c:pt idx="293">
                  <c:v>9705819.0399999991</c:v>
                </c:pt>
                <c:pt idx="294">
                  <c:v>10799508.01</c:v>
                </c:pt>
                <c:pt idx="295">
                  <c:v>9317985.4000000004</c:v>
                </c:pt>
                <c:pt idx="296">
                  <c:v>10403243.699999999</c:v>
                </c:pt>
                <c:pt idx="297">
                  <c:v>11437669.58</c:v>
                </c:pt>
                <c:pt idx="298">
                  <c:v>8927586.1799999997</c:v>
                </c:pt>
                <c:pt idx="299">
                  <c:v>11093207.91</c:v>
                </c:pt>
                <c:pt idx="300">
                  <c:v>8530058.8900000006</c:v>
                </c:pt>
                <c:pt idx="301">
                  <c:v>9561174.9800000004</c:v>
                </c:pt>
                <c:pt idx="302">
                  <c:v>10661827.810000001</c:v>
                </c:pt>
                <c:pt idx="303">
                  <c:v>11739024.15</c:v>
                </c:pt>
                <c:pt idx="304">
                  <c:v>9164219.8000000007</c:v>
                </c:pt>
                <c:pt idx="305">
                  <c:v>10236112.550000001</c:v>
                </c:pt>
                <c:pt idx="306">
                  <c:v>11267635.43</c:v>
                </c:pt>
                <c:pt idx="307">
                  <c:v>8833738.8800000008</c:v>
                </c:pt>
                <c:pt idx="308">
                  <c:v>9900368.4600000009</c:v>
                </c:pt>
                <c:pt idx="309">
                  <c:v>10995823.939999999</c:v>
                </c:pt>
                <c:pt idx="310">
                  <c:v>8442012.4100000001</c:v>
                </c:pt>
                <c:pt idx="311">
                  <c:v>9493789.0600000005</c:v>
                </c:pt>
                <c:pt idx="312">
                  <c:v>10581257.859999999</c:v>
                </c:pt>
                <c:pt idx="313">
                  <c:v>11655355.560000001</c:v>
                </c:pt>
                <c:pt idx="314">
                  <c:v>9100001.5700000003</c:v>
                </c:pt>
                <c:pt idx="315">
                  <c:v>10195238.960000001</c:v>
                </c:pt>
                <c:pt idx="316">
                  <c:v>11210689.77</c:v>
                </c:pt>
                <c:pt idx="317">
                  <c:v>8768879.4600000009</c:v>
                </c:pt>
                <c:pt idx="318">
                  <c:v>9841500</c:v>
                </c:pt>
                <c:pt idx="319">
                  <c:v>10933453.74</c:v>
                </c:pt>
                <c:pt idx="320">
                  <c:v>9593298.8499999996</c:v>
                </c:pt>
                <c:pt idx="321">
                  <c:v>10665602.199999999</c:v>
                </c:pt>
                <c:pt idx="322">
                  <c:v>11748983.880000001</c:v>
                </c:pt>
                <c:pt idx="323">
                  <c:v>9040535.3200000003</c:v>
                </c:pt>
                <c:pt idx="324">
                  <c:v>10127839.550000001</c:v>
                </c:pt>
                <c:pt idx="325">
                  <c:v>11168022.17</c:v>
                </c:pt>
                <c:pt idx="326">
                  <c:v>8678706.4700000007</c:v>
                </c:pt>
                <c:pt idx="327">
                  <c:v>9737923.7899999991</c:v>
                </c:pt>
                <c:pt idx="328">
                  <c:v>10833758.060000001</c:v>
                </c:pt>
                <c:pt idx="329">
                  <c:v>10920273.390000001</c:v>
                </c:pt>
                <c:pt idx="330">
                  <c:v>9281946.6799999997</c:v>
                </c:pt>
                <c:pt idx="331">
                  <c:v>10386072.720000001</c:v>
                </c:pt>
                <c:pt idx="332">
                  <c:v>11465821.15</c:v>
                </c:pt>
                <c:pt idx="333">
                  <c:v>8883551.8200000003</c:v>
                </c:pt>
                <c:pt idx="334">
                  <c:v>9962774.5700000003</c:v>
                </c:pt>
                <c:pt idx="335">
                  <c:v>10990401.02</c:v>
                </c:pt>
                <c:pt idx="336">
                  <c:v>8532573.0700000003</c:v>
                </c:pt>
                <c:pt idx="337">
                  <c:v>10714321.27</c:v>
                </c:pt>
                <c:pt idx="338">
                  <c:v>11787781.49</c:v>
                </c:pt>
                <c:pt idx="339">
                  <c:v>9154876</c:v>
                </c:pt>
                <c:pt idx="340">
                  <c:v>10233832.880000001</c:v>
                </c:pt>
                <c:pt idx="341">
                  <c:v>8762482.0099999998</c:v>
                </c:pt>
                <c:pt idx="342">
                  <c:v>9848692.2200000007</c:v>
                </c:pt>
                <c:pt idx="343">
                  <c:v>10878350.42</c:v>
                </c:pt>
                <c:pt idx="344">
                  <c:v>8389553.3300000001</c:v>
                </c:pt>
                <c:pt idx="345">
                  <c:v>9442097.5600000005</c:v>
                </c:pt>
                <c:pt idx="346">
                  <c:v>10547010.48</c:v>
                </c:pt>
                <c:pt idx="347">
                  <c:v>11623727.35</c:v>
                </c:pt>
                <c:pt idx="348">
                  <c:v>9059259.1099999994</c:v>
                </c:pt>
                <c:pt idx="349">
                  <c:v>10148993.619999999</c:v>
                </c:pt>
                <c:pt idx="350">
                  <c:v>11233868.35</c:v>
                </c:pt>
                <c:pt idx="351">
                  <c:v>8672495.4600000009</c:v>
                </c:pt>
                <c:pt idx="352">
                  <c:v>9772360.8399999999</c:v>
                </c:pt>
                <c:pt idx="353">
                  <c:v>10792573.1</c:v>
                </c:pt>
                <c:pt idx="354">
                  <c:v>9374112.2400000002</c:v>
                </c:pt>
                <c:pt idx="355">
                  <c:v>10466164.24</c:v>
                </c:pt>
                <c:pt idx="356">
                  <c:v>11539631.5</c:v>
                </c:pt>
                <c:pt idx="357">
                  <c:v>8925610.6799999997</c:v>
                </c:pt>
                <c:pt idx="358">
                  <c:v>10020470.960000001</c:v>
                </c:pt>
                <c:pt idx="359">
                  <c:v>11093440.98</c:v>
                </c:pt>
                <c:pt idx="360">
                  <c:v>8575750.0099999998</c:v>
                </c:pt>
                <c:pt idx="361">
                  <c:v>9671507.9499999993</c:v>
                </c:pt>
                <c:pt idx="362">
                  <c:v>10712044.5</c:v>
                </c:pt>
                <c:pt idx="363">
                  <c:v>11804888.890000001</c:v>
                </c:pt>
                <c:pt idx="364">
                  <c:v>9251441.8699999992</c:v>
                </c:pt>
                <c:pt idx="365">
                  <c:v>10346388.5</c:v>
                </c:pt>
                <c:pt idx="366">
                  <c:v>11421068.449999999</c:v>
                </c:pt>
                <c:pt idx="367">
                  <c:v>8827485.5600000005</c:v>
                </c:pt>
                <c:pt idx="368">
                  <c:v>9932203.2300000004</c:v>
                </c:pt>
                <c:pt idx="369">
                  <c:v>10990938.58</c:v>
                </c:pt>
                <c:pt idx="370">
                  <c:v>8491823.8800000008</c:v>
                </c:pt>
                <c:pt idx="371">
                  <c:v>9580175.6199999992</c:v>
                </c:pt>
                <c:pt idx="372">
                  <c:v>10617214.85</c:v>
                </c:pt>
                <c:pt idx="373">
                  <c:v>11714445.76</c:v>
                </c:pt>
                <c:pt idx="374">
                  <c:v>9206952.2200000007</c:v>
                </c:pt>
                <c:pt idx="375">
                  <c:v>10298779.189999999</c:v>
                </c:pt>
                <c:pt idx="376">
                  <c:v>8764976.8800000008</c:v>
                </c:pt>
                <c:pt idx="377">
                  <c:v>9847043.8100000005</c:v>
                </c:pt>
                <c:pt idx="378">
                  <c:v>8416500.5899999999</c:v>
                </c:pt>
                <c:pt idx="379">
                  <c:v>9506275.5999999996</c:v>
                </c:pt>
                <c:pt idx="380">
                  <c:v>10538171.300000001</c:v>
                </c:pt>
                <c:pt idx="381">
                  <c:v>11640765.050000001</c:v>
                </c:pt>
                <c:pt idx="382">
                  <c:v>9102934.2400000002</c:v>
                </c:pt>
                <c:pt idx="383">
                  <c:v>10209325.199999999</c:v>
                </c:pt>
                <c:pt idx="384">
                  <c:v>11268320.32</c:v>
                </c:pt>
                <c:pt idx="385">
                  <c:v>8673737.0999999996</c:v>
                </c:pt>
                <c:pt idx="386">
                  <c:v>9763201.5399999991</c:v>
                </c:pt>
                <c:pt idx="387">
                  <c:v>10839034.220000001</c:v>
                </c:pt>
                <c:pt idx="388">
                  <c:v>9419727.5600000005</c:v>
                </c:pt>
                <c:pt idx="389">
                  <c:v>10442825.82</c:v>
                </c:pt>
                <c:pt idx="390">
                  <c:v>11543292.289999999</c:v>
                </c:pt>
                <c:pt idx="391">
                  <c:v>9012696.5099999998</c:v>
                </c:pt>
                <c:pt idx="392">
                  <c:v>10096584.82</c:v>
                </c:pt>
                <c:pt idx="393">
                  <c:v>11167231.99</c:v>
                </c:pt>
                <c:pt idx="394">
                  <c:v>8611370.0299999993</c:v>
                </c:pt>
                <c:pt idx="395">
                  <c:v>9698197.5800000001</c:v>
                </c:pt>
                <c:pt idx="396">
                  <c:v>10786218.15</c:v>
                </c:pt>
                <c:pt idx="397">
                  <c:v>10707407.939999999</c:v>
                </c:pt>
                <c:pt idx="398">
                  <c:v>9322517.7100000009</c:v>
                </c:pt>
                <c:pt idx="399">
                  <c:v>10367494.83</c:v>
                </c:pt>
                <c:pt idx="400">
                  <c:v>11463858.34</c:v>
                </c:pt>
                <c:pt idx="401">
                  <c:v>8948988.6600000001</c:v>
                </c:pt>
                <c:pt idx="402">
                  <c:v>10036326.35</c:v>
                </c:pt>
                <c:pt idx="403">
                  <c:v>11110455.5</c:v>
                </c:pt>
                <c:pt idx="404">
                  <c:v>8546337.5899999999</c:v>
                </c:pt>
                <c:pt idx="405">
                  <c:v>9638378.9700000007</c:v>
                </c:pt>
                <c:pt idx="406">
                  <c:v>10710156.470000001</c:v>
                </c:pt>
                <c:pt idx="407">
                  <c:v>11789073.800000001</c:v>
                </c:pt>
                <c:pt idx="408">
                  <c:v>9266394.6899999995</c:v>
                </c:pt>
                <c:pt idx="409">
                  <c:v>10302817.91</c:v>
                </c:pt>
                <c:pt idx="410">
                  <c:v>11411911.189999999</c:v>
                </c:pt>
                <c:pt idx="411">
                  <c:v>8851992.9700000007</c:v>
                </c:pt>
                <c:pt idx="412">
                  <c:v>9942957.8300000001</c:v>
                </c:pt>
                <c:pt idx="413">
                  <c:v>11026571.02</c:v>
                </c:pt>
                <c:pt idx="414">
                  <c:v>8449107.6899999995</c:v>
                </c:pt>
                <c:pt idx="415">
                  <c:v>9535454.0299999993</c:v>
                </c:pt>
                <c:pt idx="416">
                  <c:v>11692866.039999999</c:v>
                </c:pt>
                <c:pt idx="417">
                  <c:v>9185213.0399999991</c:v>
                </c:pt>
                <c:pt idx="418">
                  <c:v>10223748.17</c:v>
                </c:pt>
                <c:pt idx="419">
                  <c:v>11321810.23</c:v>
                </c:pt>
                <c:pt idx="420">
                  <c:v>8800401.3599999994</c:v>
                </c:pt>
                <c:pt idx="421">
                  <c:v>9855988.3900000006</c:v>
                </c:pt>
                <c:pt idx="422">
                  <c:v>10934605.82</c:v>
                </c:pt>
                <c:pt idx="423">
                  <c:v>8406940.5700000003</c:v>
                </c:pt>
                <c:pt idx="424">
                  <c:v>9488573.5700000003</c:v>
                </c:pt>
                <c:pt idx="425">
                  <c:v>10570248.949999999</c:v>
                </c:pt>
                <c:pt idx="426">
                  <c:v>11672273.789999999</c:v>
                </c:pt>
                <c:pt idx="427">
                  <c:v>9108893.7899999991</c:v>
                </c:pt>
                <c:pt idx="428">
                  <c:v>10158194.890000001</c:v>
                </c:pt>
                <c:pt idx="429">
                  <c:v>11256409.199999999</c:v>
                </c:pt>
                <c:pt idx="430">
                  <c:v>8680952.9399999995</c:v>
                </c:pt>
                <c:pt idx="431">
                  <c:v>9776894.4900000002</c:v>
                </c:pt>
                <c:pt idx="432">
                  <c:v>9595153.6600000001</c:v>
                </c:pt>
                <c:pt idx="433">
                  <c:v>9380549.5399999991</c:v>
                </c:pt>
                <c:pt idx="434">
                  <c:v>10458482.779999999</c:v>
                </c:pt>
                <c:pt idx="435">
                  <c:v>11538839.58</c:v>
                </c:pt>
                <c:pt idx="436">
                  <c:v>9011421.2599999998</c:v>
                </c:pt>
                <c:pt idx="437">
                  <c:v>10042984.859999999</c:v>
                </c:pt>
                <c:pt idx="438">
                  <c:v>11143355.75</c:v>
                </c:pt>
                <c:pt idx="439">
                  <c:v>8566554.0299999993</c:v>
                </c:pt>
                <c:pt idx="440">
                  <c:v>9656934.6699999999</c:v>
                </c:pt>
                <c:pt idx="441">
                  <c:v>10728657.310000001</c:v>
                </c:pt>
                <c:pt idx="442">
                  <c:v>11776452.880000001</c:v>
                </c:pt>
                <c:pt idx="443">
                  <c:v>9260459.9499999993</c:v>
                </c:pt>
                <c:pt idx="444">
                  <c:v>10339705.779999999</c:v>
                </c:pt>
                <c:pt idx="445">
                  <c:v>11421467.49</c:v>
                </c:pt>
                <c:pt idx="446">
                  <c:v>8895050.4199999999</c:v>
                </c:pt>
                <c:pt idx="447">
                  <c:v>9922141.5</c:v>
                </c:pt>
                <c:pt idx="448">
                  <c:v>11025607.039999999</c:v>
                </c:pt>
                <c:pt idx="449">
                  <c:v>8460099.9900000002</c:v>
                </c:pt>
                <c:pt idx="450">
                  <c:v>9552459.1199999992</c:v>
                </c:pt>
                <c:pt idx="451">
                  <c:v>10623273.91</c:v>
                </c:pt>
                <c:pt idx="452">
                  <c:v>11671707.83</c:v>
                </c:pt>
                <c:pt idx="453">
                  <c:v>9203356.75</c:v>
                </c:pt>
                <c:pt idx="454">
                  <c:v>10285034.5</c:v>
                </c:pt>
                <c:pt idx="455">
                  <c:v>11352019.15</c:v>
                </c:pt>
                <c:pt idx="456">
                  <c:v>8811595.9199999999</c:v>
                </c:pt>
                <c:pt idx="457">
                  <c:v>9852733.3200000003</c:v>
                </c:pt>
                <c:pt idx="458">
                  <c:v>10949816.640000001</c:v>
                </c:pt>
                <c:pt idx="459">
                  <c:v>9463242.75</c:v>
                </c:pt>
                <c:pt idx="460">
                  <c:v>10543835.560000001</c:v>
                </c:pt>
                <c:pt idx="461">
                  <c:v>11580454.199999999</c:v>
                </c:pt>
                <c:pt idx="462">
                  <c:v>9113806.3499999996</c:v>
                </c:pt>
                <c:pt idx="463">
                  <c:v>10194389.68</c:v>
                </c:pt>
                <c:pt idx="464">
                  <c:v>11296120.65</c:v>
                </c:pt>
                <c:pt idx="465">
                  <c:v>8704471.6199999992</c:v>
                </c:pt>
                <c:pt idx="466">
                  <c:v>9730840.5899999999</c:v>
                </c:pt>
                <c:pt idx="467">
                  <c:v>10834737.859999999</c:v>
                </c:pt>
                <c:pt idx="468">
                  <c:v>9413618.3599999994</c:v>
                </c:pt>
                <c:pt idx="469">
                  <c:v>10482097.810000001</c:v>
                </c:pt>
                <c:pt idx="470">
                  <c:v>11523617.66</c:v>
                </c:pt>
                <c:pt idx="471">
                  <c:v>9040467.5600000005</c:v>
                </c:pt>
                <c:pt idx="472">
                  <c:v>10119511.73</c:v>
                </c:pt>
                <c:pt idx="473">
                  <c:v>11218638.199999999</c:v>
                </c:pt>
                <c:pt idx="474">
                  <c:v>8616625.9399999995</c:v>
                </c:pt>
                <c:pt idx="475">
                  <c:v>9642735.9600000009</c:v>
                </c:pt>
                <c:pt idx="476">
                  <c:v>10738276.98</c:v>
                </c:pt>
                <c:pt idx="477">
                  <c:v>11818238.189999999</c:v>
                </c:pt>
                <c:pt idx="478">
                  <c:v>9290873.8300000001</c:v>
                </c:pt>
                <c:pt idx="479">
                  <c:v>10381672.33</c:v>
                </c:pt>
                <c:pt idx="480">
                  <c:v>11444219.539999999</c:v>
                </c:pt>
                <c:pt idx="481">
                  <c:v>8915710.6300000008</c:v>
                </c:pt>
                <c:pt idx="482">
                  <c:v>9998804.6999999993</c:v>
                </c:pt>
                <c:pt idx="483">
                  <c:v>11087783.02</c:v>
                </c:pt>
                <c:pt idx="484">
                  <c:v>8512619.4800000004</c:v>
                </c:pt>
                <c:pt idx="485">
                  <c:v>9550827.2100000009</c:v>
                </c:pt>
                <c:pt idx="486">
                  <c:v>10652996.140000001</c:v>
                </c:pt>
                <c:pt idx="487">
                  <c:v>11706165.52</c:v>
                </c:pt>
                <c:pt idx="488">
                  <c:v>9173122.3499999996</c:v>
                </c:pt>
                <c:pt idx="489">
                  <c:v>11491896.119999999</c:v>
                </c:pt>
                <c:pt idx="490">
                  <c:v>8846702.9199999999</c:v>
                </c:pt>
                <c:pt idx="491">
                  <c:v>9919493.3599999994</c:v>
                </c:pt>
                <c:pt idx="492">
                  <c:v>11012169.960000001</c:v>
                </c:pt>
                <c:pt idx="493">
                  <c:v>8412228.2200000007</c:v>
                </c:pt>
                <c:pt idx="494">
                  <c:v>9435063.25</c:v>
                </c:pt>
                <c:pt idx="495">
                  <c:v>10548373.26</c:v>
                </c:pt>
                <c:pt idx="496">
                  <c:v>11628797.310000001</c:v>
                </c:pt>
                <c:pt idx="497">
                  <c:v>9069675.1999999993</c:v>
                </c:pt>
                <c:pt idx="498">
                  <c:v>10146670.83</c:v>
                </c:pt>
                <c:pt idx="499">
                  <c:v>11197457.550000001</c:v>
                </c:pt>
                <c:pt idx="500">
                  <c:v>8675867.3699999992</c:v>
                </c:pt>
                <c:pt idx="501">
                  <c:v>9750408.5999999996</c:v>
                </c:pt>
                <c:pt idx="502">
                  <c:v>10832367.82</c:v>
                </c:pt>
                <c:pt idx="503">
                  <c:v>9852290.4700000007</c:v>
                </c:pt>
                <c:pt idx="504">
                  <c:v>9284414.2200000007</c:v>
                </c:pt>
                <c:pt idx="505">
                  <c:v>10373051.49</c:v>
                </c:pt>
                <c:pt idx="506">
                  <c:v>11449911.76</c:v>
                </c:pt>
                <c:pt idx="507">
                  <c:v>8933332.1099999994</c:v>
                </c:pt>
                <c:pt idx="508">
                  <c:v>10008846.01</c:v>
                </c:pt>
                <c:pt idx="509">
                  <c:v>11052952.26</c:v>
                </c:pt>
                <c:pt idx="510">
                  <c:v>8613769.8300000001</c:v>
                </c:pt>
                <c:pt idx="511">
                  <c:v>9687002.6799999997</c:v>
                </c:pt>
                <c:pt idx="512">
                  <c:v>10772069.83</c:v>
                </c:pt>
                <c:pt idx="513">
                  <c:v>11783430.18</c:v>
                </c:pt>
                <c:pt idx="514">
                  <c:v>9224171.7899999991</c:v>
                </c:pt>
                <c:pt idx="515">
                  <c:v>10322545.970000001</c:v>
                </c:pt>
                <c:pt idx="516">
                  <c:v>11405175.859999999</c:v>
                </c:pt>
                <c:pt idx="517">
                  <c:v>8851958.7100000009</c:v>
                </c:pt>
                <c:pt idx="518">
                  <c:v>9915780.3399999999</c:v>
                </c:pt>
                <c:pt idx="519">
                  <c:v>10963818.619999999</c:v>
                </c:pt>
                <c:pt idx="520">
                  <c:v>8509473.0500000007</c:v>
                </c:pt>
                <c:pt idx="521">
                  <c:v>9591988.6899999995</c:v>
                </c:pt>
                <c:pt idx="522">
                  <c:v>10678910.880000001</c:v>
                </c:pt>
                <c:pt idx="523">
                  <c:v>11763781.779999999</c:v>
                </c:pt>
                <c:pt idx="524">
                  <c:v>9168513.5199999996</c:v>
                </c:pt>
                <c:pt idx="525">
                  <c:v>10256720.1</c:v>
                </c:pt>
                <c:pt idx="526">
                  <c:v>11330790.84</c:v>
                </c:pt>
                <c:pt idx="527">
                  <c:v>8784791.8100000005</c:v>
                </c:pt>
                <c:pt idx="528">
                  <c:v>9858135.9800000004</c:v>
                </c:pt>
                <c:pt idx="529">
                  <c:v>10896330.039999999</c:v>
                </c:pt>
                <c:pt idx="530">
                  <c:v>8453506.0299999993</c:v>
                </c:pt>
                <c:pt idx="531">
                  <c:v>9517467.0800000001</c:v>
                </c:pt>
                <c:pt idx="532">
                  <c:v>10616952.08</c:v>
                </c:pt>
                <c:pt idx="533">
                  <c:v>11704641.49</c:v>
                </c:pt>
                <c:pt idx="534">
                  <c:v>9099815.1899999995</c:v>
                </c:pt>
                <c:pt idx="535">
                  <c:v>10203749.949999999</c:v>
                </c:pt>
                <c:pt idx="536">
                  <c:v>11264967.109999999</c:v>
                </c:pt>
                <c:pt idx="537">
                  <c:v>8703699.2599999998</c:v>
                </c:pt>
                <c:pt idx="538">
                  <c:v>9784681.4900000002</c:v>
                </c:pt>
                <c:pt idx="539">
                  <c:v>10816430.25</c:v>
                </c:pt>
                <c:pt idx="540">
                  <c:v>8340860.8200000003</c:v>
                </c:pt>
                <c:pt idx="541">
                  <c:v>9431410.0500000007</c:v>
                </c:pt>
                <c:pt idx="542">
                  <c:v>10516604.800000001</c:v>
                </c:pt>
                <c:pt idx="543">
                  <c:v>11608306.279999999</c:v>
                </c:pt>
                <c:pt idx="544">
                  <c:v>8908782</c:v>
                </c:pt>
                <c:pt idx="545">
                  <c:v>10010464.33</c:v>
                </c:pt>
                <c:pt idx="546">
                  <c:v>11083561.49</c:v>
                </c:pt>
                <c:pt idx="547">
                  <c:v>8580590.5</c:v>
                </c:pt>
                <c:pt idx="548">
                  <c:v>10882097.619999999</c:v>
                </c:pt>
                <c:pt idx="549">
                  <c:v>11968074.25</c:v>
                </c:pt>
                <c:pt idx="550">
                  <c:v>9206001.5800000001</c:v>
                </c:pt>
                <c:pt idx="551">
                  <c:v>10287529.970000001</c:v>
                </c:pt>
                <c:pt idx="552">
                  <c:v>11365269.130000001</c:v>
                </c:pt>
                <c:pt idx="553">
                  <c:v>8770228.5999999996</c:v>
                </c:pt>
                <c:pt idx="554">
                  <c:v>9856568.2899999991</c:v>
                </c:pt>
                <c:pt idx="555">
                  <c:v>10935763.57</c:v>
                </c:pt>
                <c:pt idx="556">
                  <c:v>8405272.1699999999</c:v>
                </c:pt>
                <c:pt idx="557">
                  <c:v>9478181.8200000003</c:v>
                </c:pt>
                <c:pt idx="558">
                  <c:v>10510193.810000001</c:v>
                </c:pt>
                <c:pt idx="559">
                  <c:v>11595868.73</c:v>
                </c:pt>
                <c:pt idx="560">
                  <c:v>9085276.1600000001</c:v>
                </c:pt>
                <c:pt idx="561">
                  <c:v>10162697.029999999</c:v>
                </c:pt>
                <c:pt idx="562">
                  <c:v>11250288.98</c:v>
                </c:pt>
                <c:pt idx="563">
                  <c:v>8691780.8399999999</c:v>
                </c:pt>
                <c:pt idx="564">
                  <c:v>9773125.6500000004</c:v>
                </c:pt>
                <c:pt idx="565">
                  <c:v>10838525.34</c:v>
                </c:pt>
                <c:pt idx="566">
                  <c:v>8470767.6099999994</c:v>
                </c:pt>
                <c:pt idx="567">
                  <c:v>9404958.8599999994</c:v>
                </c:pt>
                <c:pt idx="568">
                  <c:v>10435501.539999999</c:v>
                </c:pt>
                <c:pt idx="569">
                  <c:v>11515951.27</c:v>
                </c:pt>
                <c:pt idx="570">
                  <c:v>9028188.5199999996</c:v>
                </c:pt>
                <c:pt idx="571">
                  <c:v>10105816.560000001</c:v>
                </c:pt>
                <c:pt idx="572">
                  <c:v>11181412.33</c:v>
                </c:pt>
                <c:pt idx="573">
                  <c:v>8612557.5800000001</c:v>
                </c:pt>
                <c:pt idx="574">
                  <c:v>9727199.6699999999</c:v>
                </c:pt>
                <c:pt idx="575">
                  <c:v>10790162.48</c:v>
                </c:pt>
                <c:pt idx="576">
                  <c:v>9340840.1300000008</c:v>
                </c:pt>
                <c:pt idx="577">
                  <c:v>10390936.529999999</c:v>
                </c:pt>
                <c:pt idx="578">
                  <c:v>11474478.98</c:v>
                </c:pt>
                <c:pt idx="579">
                  <c:v>8982823.2400000002</c:v>
                </c:pt>
                <c:pt idx="580">
                  <c:v>10045950.49</c:v>
                </c:pt>
                <c:pt idx="581">
                  <c:v>11136077.380000001</c:v>
                </c:pt>
                <c:pt idx="582">
                  <c:v>8539944.2400000002</c:v>
                </c:pt>
                <c:pt idx="583">
                  <c:v>9628577.2400000002</c:v>
                </c:pt>
                <c:pt idx="584">
                  <c:v>10715861.890000001</c:v>
                </c:pt>
                <c:pt idx="585">
                  <c:v>11789693.220000001</c:v>
                </c:pt>
                <c:pt idx="586">
                  <c:v>9237096.5899999999</c:v>
                </c:pt>
                <c:pt idx="587">
                  <c:v>10282692.52</c:v>
                </c:pt>
                <c:pt idx="588">
                  <c:v>11372381.640000001</c:v>
                </c:pt>
                <c:pt idx="589">
                  <c:v>8859562.8100000005</c:v>
                </c:pt>
                <c:pt idx="590">
                  <c:v>9959426.3200000003</c:v>
                </c:pt>
                <c:pt idx="591">
                  <c:v>11026637.6</c:v>
                </c:pt>
                <c:pt idx="592">
                  <c:v>8447986.4700000007</c:v>
                </c:pt>
                <c:pt idx="593">
                  <c:v>9548077.4299999997</c:v>
                </c:pt>
                <c:pt idx="594">
                  <c:v>10616640.470000001</c:v>
                </c:pt>
                <c:pt idx="595">
                  <c:v>11711878.27</c:v>
                </c:pt>
                <c:pt idx="596">
                  <c:v>9158881.2200000007</c:v>
                </c:pt>
                <c:pt idx="597">
                  <c:v>10197384.130000001</c:v>
                </c:pt>
                <c:pt idx="598">
                  <c:v>11286235.949999999</c:v>
                </c:pt>
                <c:pt idx="599">
                  <c:v>8738024.3300000001</c:v>
                </c:pt>
                <c:pt idx="600">
                  <c:v>9819561.0199999996</c:v>
                </c:pt>
                <c:pt idx="601">
                  <c:v>10909997.91</c:v>
                </c:pt>
                <c:pt idx="602">
                  <c:v>8369878.3200000003</c:v>
                </c:pt>
                <c:pt idx="603">
                  <c:v>9474499.9700000007</c:v>
                </c:pt>
                <c:pt idx="604">
                  <c:v>10559175.84</c:v>
                </c:pt>
                <c:pt idx="605">
                  <c:v>11661693.01</c:v>
                </c:pt>
                <c:pt idx="606">
                  <c:v>10473994.130000001</c:v>
                </c:pt>
                <c:pt idx="607">
                  <c:v>11538342.539999999</c:v>
                </c:pt>
                <c:pt idx="608">
                  <c:v>8594900.7100000009</c:v>
                </c:pt>
                <c:pt idx="609">
                  <c:v>9674746.1199999992</c:v>
                </c:pt>
                <c:pt idx="610">
                  <c:v>10765854.470000001</c:v>
                </c:pt>
                <c:pt idx="611">
                  <c:v>10946715.15</c:v>
                </c:pt>
                <c:pt idx="612">
                  <c:v>9319013.2300000004</c:v>
                </c:pt>
                <c:pt idx="613">
                  <c:v>10408448.35</c:v>
                </c:pt>
                <c:pt idx="614">
                  <c:v>11493282.02</c:v>
                </c:pt>
                <c:pt idx="615">
                  <c:v>8926892.5600000005</c:v>
                </c:pt>
                <c:pt idx="616">
                  <c:v>9972213.3100000005</c:v>
                </c:pt>
                <c:pt idx="617">
                  <c:v>11079448.4</c:v>
                </c:pt>
                <c:pt idx="618">
                  <c:v>8473921.7699999996</c:v>
                </c:pt>
                <c:pt idx="619">
                  <c:v>9556607.9000000004</c:v>
                </c:pt>
                <c:pt idx="620">
                  <c:v>10637410.310000001</c:v>
                </c:pt>
                <c:pt idx="621">
                  <c:v>11669629.24</c:v>
                </c:pt>
                <c:pt idx="622">
                  <c:v>9209971.8100000005</c:v>
                </c:pt>
                <c:pt idx="623">
                  <c:v>10297376.869999999</c:v>
                </c:pt>
                <c:pt idx="624">
                  <c:v>11374790.970000001</c:v>
                </c:pt>
                <c:pt idx="625">
                  <c:v>8817535.9100000001</c:v>
                </c:pt>
                <c:pt idx="626">
                  <c:v>9870168.5500000007</c:v>
                </c:pt>
                <c:pt idx="627">
                  <c:v>10963190.289999999</c:v>
                </c:pt>
                <c:pt idx="628">
                  <c:v>8385252.2999999998</c:v>
                </c:pt>
                <c:pt idx="629">
                  <c:v>9460640.0999999996</c:v>
                </c:pt>
                <c:pt idx="630">
                  <c:v>10552225.970000001</c:v>
                </c:pt>
                <c:pt idx="631">
                  <c:v>11581083.380000001</c:v>
                </c:pt>
                <c:pt idx="632">
                  <c:v>9139991.9199999999</c:v>
                </c:pt>
                <c:pt idx="633">
                  <c:v>10216829.460000001</c:v>
                </c:pt>
                <c:pt idx="634">
                  <c:v>11313161.609999999</c:v>
                </c:pt>
                <c:pt idx="635">
                  <c:v>8733871.5700000003</c:v>
                </c:pt>
                <c:pt idx="636">
                  <c:v>9767920.9800000004</c:v>
                </c:pt>
                <c:pt idx="637">
                  <c:v>10865262.289999999</c:v>
                </c:pt>
                <c:pt idx="638">
                  <c:v>8665094.5999999996</c:v>
                </c:pt>
                <c:pt idx="639">
                  <c:v>9424477.2200000007</c:v>
                </c:pt>
                <c:pt idx="640">
                  <c:v>10499290.34</c:v>
                </c:pt>
                <c:pt idx="641">
                  <c:v>11526610.9</c:v>
                </c:pt>
                <c:pt idx="642">
                  <c:v>9057085.8599999994</c:v>
                </c:pt>
                <c:pt idx="643">
                  <c:v>10131624.970000001</c:v>
                </c:pt>
                <c:pt idx="644">
                  <c:v>11223376.9</c:v>
                </c:pt>
                <c:pt idx="645">
                  <c:v>8622616.4100000001</c:v>
                </c:pt>
                <c:pt idx="646">
                  <c:v>9649421.6600000001</c:v>
                </c:pt>
                <c:pt idx="647">
                  <c:v>10740345.1</c:v>
                </c:pt>
                <c:pt idx="648">
                  <c:v>11803587.529999999</c:v>
                </c:pt>
                <c:pt idx="649">
                  <c:v>9281323.5399999991</c:v>
                </c:pt>
                <c:pt idx="650">
                  <c:v>10369736.890000001</c:v>
                </c:pt>
                <c:pt idx="651">
                  <c:v>11390977.130000001</c:v>
                </c:pt>
                <c:pt idx="652">
                  <c:v>8914378.1699999999</c:v>
                </c:pt>
                <c:pt idx="653">
                  <c:v>9989206.5</c:v>
                </c:pt>
                <c:pt idx="654">
                  <c:v>11095244.470000001</c:v>
                </c:pt>
                <c:pt idx="655">
                  <c:v>8508092.4600000009</c:v>
                </c:pt>
                <c:pt idx="656">
                  <c:v>9556891.1899999995</c:v>
                </c:pt>
                <c:pt idx="657">
                  <c:v>10623340.75</c:v>
                </c:pt>
                <c:pt idx="658">
                  <c:v>11703230.609999999</c:v>
                </c:pt>
                <c:pt idx="659">
                  <c:v>9157996.6999999993</c:v>
                </c:pt>
                <c:pt idx="660">
                  <c:v>10236418.369999999</c:v>
                </c:pt>
                <c:pt idx="661">
                  <c:v>11265992.74</c:v>
                </c:pt>
                <c:pt idx="662">
                  <c:v>8840810.75</c:v>
                </c:pt>
                <c:pt idx="663">
                  <c:v>9889137.6899999995</c:v>
                </c:pt>
                <c:pt idx="664">
                  <c:v>10984243.779999999</c:v>
                </c:pt>
                <c:pt idx="665">
                  <c:v>9716295.9100000001</c:v>
                </c:pt>
                <c:pt idx="666">
                  <c:v>10820651.970000001</c:v>
                </c:pt>
                <c:pt idx="667">
                  <c:v>11900422.949999999</c:v>
                </c:pt>
                <c:pt idx="668">
                  <c:v>9098241.5299999993</c:v>
                </c:pt>
                <c:pt idx="669">
                  <c:v>10178064.65</c:v>
                </c:pt>
                <c:pt idx="670">
                  <c:v>11196142.48</c:v>
                </c:pt>
                <c:pt idx="671">
                  <c:v>8740329.8699999992</c:v>
                </c:pt>
                <c:pt idx="672">
                  <c:v>9832143.2699999996</c:v>
                </c:pt>
                <c:pt idx="673">
                  <c:v>10916053.57</c:v>
                </c:pt>
                <c:pt idx="674">
                  <c:v>9055953.7899999991</c:v>
                </c:pt>
                <c:pt idx="675">
                  <c:v>9357743.4299999997</c:v>
                </c:pt>
                <c:pt idx="676">
                  <c:v>10445518.720000001</c:v>
                </c:pt>
                <c:pt idx="677">
                  <c:v>11527845.289999999</c:v>
                </c:pt>
                <c:pt idx="678">
                  <c:v>8998944.9600000009</c:v>
                </c:pt>
                <c:pt idx="679">
                  <c:v>10070308.460000001</c:v>
                </c:pt>
                <c:pt idx="680">
                  <c:v>11111920.109999999</c:v>
                </c:pt>
                <c:pt idx="681">
                  <c:v>8608802.9600000009</c:v>
                </c:pt>
                <c:pt idx="682">
                  <c:v>9686482.7400000002</c:v>
                </c:pt>
                <c:pt idx="683">
                  <c:v>10779321.66</c:v>
                </c:pt>
                <c:pt idx="684">
                  <c:v>11858155.49</c:v>
                </c:pt>
                <c:pt idx="685">
                  <c:v>9234741.1099999994</c:v>
                </c:pt>
                <c:pt idx="686">
                  <c:v>10330942.32</c:v>
                </c:pt>
                <c:pt idx="687">
                  <c:v>11401557.58</c:v>
                </c:pt>
                <c:pt idx="688">
                  <c:v>8852403.7599999998</c:v>
                </c:pt>
                <c:pt idx="689">
                  <c:v>9925915.4700000007</c:v>
                </c:pt>
                <c:pt idx="690">
                  <c:v>10954216.16</c:v>
                </c:pt>
                <c:pt idx="691">
                  <c:v>8492702.6099999994</c:v>
                </c:pt>
                <c:pt idx="692">
                  <c:v>9564170.2200000007</c:v>
                </c:pt>
                <c:pt idx="693">
                  <c:v>10672555.359999999</c:v>
                </c:pt>
                <c:pt idx="694">
                  <c:v>11759494.949999999</c:v>
                </c:pt>
                <c:pt idx="695">
                  <c:v>9160561.8599999994</c:v>
                </c:pt>
                <c:pt idx="696">
                  <c:v>10237368.93</c:v>
                </c:pt>
                <c:pt idx="697">
                  <c:v>11313415.689999999</c:v>
                </c:pt>
                <c:pt idx="698">
                  <c:v>8755019.0700000003</c:v>
                </c:pt>
                <c:pt idx="699">
                  <c:v>9837369.5399999991</c:v>
                </c:pt>
                <c:pt idx="700">
                  <c:v>10872585.5</c:v>
                </c:pt>
                <c:pt idx="701">
                  <c:v>8397098.5600000005</c:v>
                </c:pt>
                <c:pt idx="702">
                  <c:v>9487792.9600000009</c:v>
                </c:pt>
                <c:pt idx="703">
                  <c:v>10566627.789999999</c:v>
                </c:pt>
                <c:pt idx="704">
                  <c:v>11640920.029999999</c:v>
                </c:pt>
                <c:pt idx="705">
                  <c:v>9022260.6600000001</c:v>
                </c:pt>
                <c:pt idx="706">
                  <c:v>10116460.710000001</c:v>
                </c:pt>
                <c:pt idx="707">
                  <c:v>11188176.26</c:v>
                </c:pt>
                <c:pt idx="708">
                  <c:v>8649720.6799999997</c:v>
                </c:pt>
                <c:pt idx="709">
                  <c:v>9731334.5199999996</c:v>
                </c:pt>
                <c:pt idx="710">
                  <c:v>10766939.039999999</c:v>
                </c:pt>
                <c:pt idx="711">
                  <c:v>10023186.539999999</c:v>
                </c:pt>
                <c:pt idx="712">
                  <c:v>9332344.4800000004</c:v>
                </c:pt>
                <c:pt idx="713">
                  <c:v>10430119.33</c:v>
                </c:pt>
                <c:pt idx="714">
                  <c:v>11501887.49</c:v>
                </c:pt>
                <c:pt idx="715">
                  <c:v>8895104.3300000001</c:v>
                </c:pt>
                <c:pt idx="716">
                  <c:v>9969686.25</c:v>
                </c:pt>
                <c:pt idx="717">
                  <c:v>11046568.08</c:v>
                </c:pt>
                <c:pt idx="718">
                  <c:v>8552136.3900000006</c:v>
                </c:pt>
                <c:pt idx="719">
                  <c:v>9661592.6400000006</c:v>
                </c:pt>
                <c:pt idx="720">
                  <c:v>10676842.130000001</c:v>
                </c:pt>
                <c:pt idx="721">
                  <c:v>11757361.23</c:v>
                </c:pt>
                <c:pt idx="722">
                  <c:v>9257058.9600000009</c:v>
                </c:pt>
                <c:pt idx="723">
                  <c:v>10342314.17</c:v>
                </c:pt>
                <c:pt idx="724">
                  <c:v>8823362.2599999998</c:v>
                </c:pt>
                <c:pt idx="725">
                  <c:v>9894980.3000000007</c:v>
                </c:pt>
                <c:pt idx="726">
                  <c:v>10983289.18</c:v>
                </c:pt>
                <c:pt idx="727">
                  <c:v>8442385.7200000007</c:v>
                </c:pt>
                <c:pt idx="728">
                  <c:v>9527510.1500000004</c:v>
                </c:pt>
                <c:pt idx="729">
                  <c:v>10566926.66</c:v>
                </c:pt>
                <c:pt idx="730">
                  <c:v>11637694.550000001</c:v>
                </c:pt>
                <c:pt idx="731">
                  <c:v>9115220.2899999991</c:v>
                </c:pt>
                <c:pt idx="732">
                  <c:v>10201228.880000001</c:v>
                </c:pt>
                <c:pt idx="733">
                  <c:v>11281183.74</c:v>
                </c:pt>
                <c:pt idx="734">
                  <c:v>8697163.3200000003</c:v>
                </c:pt>
                <c:pt idx="735">
                  <c:v>9796623.4600000009</c:v>
                </c:pt>
                <c:pt idx="736">
                  <c:v>10862425.300000001</c:v>
                </c:pt>
                <c:pt idx="737">
                  <c:v>9402953.5800000001</c:v>
                </c:pt>
                <c:pt idx="738">
                  <c:v>10424667.310000001</c:v>
                </c:pt>
                <c:pt idx="739">
                  <c:v>11527365.98</c:v>
                </c:pt>
                <c:pt idx="740">
                  <c:v>8990566.1899999995</c:v>
                </c:pt>
                <c:pt idx="741">
                  <c:v>10086139.470000001</c:v>
                </c:pt>
                <c:pt idx="742">
                  <c:v>11160209.25</c:v>
                </c:pt>
                <c:pt idx="743">
                  <c:v>8568765.2100000009</c:v>
                </c:pt>
                <c:pt idx="744">
                  <c:v>9675199.0399999991</c:v>
                </c:pt>
                <c:pt idx="745">
                  <c:v>10777392.470000001</c:v>
                </c:pt>
                <c:pt idx="746">
                  <c:v>11845189.27</c:v>
                </c:pt>
                <c:pt idx="747">
                  <c:v>9267780.8699999992</c:v>
                </c:pt>
                <c:pt idx="748">
                  <c:v>10301046.67</c:v>
                </c:pt>
                <c:pt idx="749">
                  <c:v>11400856.960000001</c:v>
                </c:pt>
                <c:pt idx="750">
                  <c:v>8874131.9299999997</c:v>
                </c:pt>
                <c:pt idx="751">
                  <c:v>9960796.3200000003</c:v>
                </c:pt>
                <c:pt idx="752">
                  <c:v>11035286.16</c:v>
                </c:pt>
                <c:pt idx="753">
                  <c:v>8460156.9000000004</c:v>
                </c:pt>
                <c:pt idx="754">
                  <c:v>9533979.3900000006</c:v>
                </c:pt>
                <c:pt idx="755">
                  <c:v>10624143.699999999</c:v>
                </c:pt>
                <c:pt idx="756">
                  <c:v>11729579.439999999</c:v>
                </c:pt>
                <c:pt idx="757">
                  <c:v>9180235.9600000009</c:v>
                </c:pt>
                <c:pt idx="758">
                  <c:v>10220030.43</c:v>
                </c:pt>
                <c:pt idx="759">
                  <c:v>11296659.050000001</c:v>
                </c:pt>
                <c:pt idx="760">
                  <c:v>8776420.6799999997</c:v>
                </c:pt>
                <c:pt idx="761">
                  <c:v>9887341.1500000004</c:v>
                </c:pt>
                <c:pt idx="762">
                  <c:v>10976315.439999999</c:v>
                </c:pt>
                <c:pt idx="763">
                  <c:v>8373690.4900000002</c:v>
                </c:pt>
                <c:pt idx="764">
                  <c:v>9449360.7100000009</c:v>
                </c:pt>
                <c:pt idx="765">
                  <c:v>10528168.970000001</c:v>
                </c:pt>
                <c:pt idx="766">
                  <c:v>11617230.529999999</c:v>
                </c:pt>
                <c:pt idx="767">
                  <c:v>9076649.8599999994</c:v>
                </c:pt>
                <c:pt idx="768">
                  <c:v>10107707.57</c:v>
                </c:pt>
                <c:pt idx="769">
                  <c:v>11191763.6</c:v>
                </c:pt>
                <c:pt idx="770">
                  <c:v>8639453.8699999992</c:v>
                </c:pt>
                <c:pt idx="771">
                  <c:v>9733353.7300000004</c:v>
                </c:pt>
                <c:pt idx="772">
                  <c:v>10818183.16</c:v>
                </c:pt>
                <c:pt idx="773">
                  <c:v>10688451.26</c:v>
                </c:pt>
                <c:pt idx="774">
                  <c:v>9318070.8300000001</c:v>
                </c:pt>
                <c:pt idx="775">
                  <c:v>10408434.84</c:v>
                </c:pt>
                <c:pt idx="776">
                  <c:v>11496153.23</c:v>
                </c:pt>
                <c:pt idx="777">
                  <c:v>8917625.5399999991</c:v>
                </c:pt>
                <c:pt idx="778">
                  <c:v>9959837.7100000009</c:v>
                </c:pt>
                <c:pt idx="779">
                  <c:v>11074616.140000001</c:v>
                </c:pt>
                <c:pt idx="780">
                  <c:v>8468907.9800000004</c:v>
                </c:pt>
                <c:pt idx="781">
                  <c:v>9558461.4199999999</c:v>
                </c:pt>
                <c:pt idx="782">
                  <c:v>11889389.99</c:v>
                </c:pt>
                <c:pt idx="783">
                  <c:v>9187133.0999999996</c:v>
                </c:pt>
                <c:pt idx="784">
                  <c:v>10283315.449999999</c:v>
                </c:pt>
                <c:pt idx="785">
                  <c:v>11357773.73</c:v>
                </c:pt>
                <c:pt idx="786">
                  <c:v>8789721.7300000004</c:v>
                </c:pt>
                <c:pt idx="787">
                  <c:v>9820360.4499999993</c:v>
                </c:pt>
                <c:pt idx="788">
                  <c:v>10910956.92</c:v>
                </c:pt>
                <c:pt idx="789">
                  <c:v>8330243.5999999996</c:v>
                </c:pt>
                <c:pt idx="790">
                  <c:v>9407878.0500000007</c:v>
                </c:pt>
                <c:pt idx="791">
                  <c:v>10506113.41</c:v>
                </c:pt>
                <c:pt idx="792">
                  <c:v>11548089.82</c:v>
                </c:pt>
                <c:pt idx="793">
                  <c:v>9011591.5</c:v>
                </c:pt>
                <c:pt idx="794">
                  <c:v>10100341.390000001</c:v>
                </c:pt>
                <c:pt idx="795">
                  <c:v>11201660.84</c:v>
                </c:pt>
                <c:pt idx="796">
                  <c:v>8607164.6999999993</c:v>
                </c:pt>
                <c:pt idx="797">
                  <c:v>9641646.2100000009</c:v>
                </c:pt>
                <c:pt idx="798">
                  <c:v>10725691.4</c:v>
                </c:pt>
                <c:pt idx="799">
                  <c:v>11809773.720000001</c:v>
                </c:pt>
                <c:pt idx="800">
                  <c:v>9284170.4000000004</c:v>
                </c:pt>
                <c:pt idx="801">
                  <c:v>10359806.640000001</c:v>
                </c:pt>
                <c:pt idx="802">
                  <c:v>11412825.01</c:v>
                </c:pt>
                <c:pt idx="803">
                  <c:v>8879748.7300000004</c:v>
                </c:pt>
                <c:pt idx="804">
                  <c:v>9962080.1999999993</c:v>
                </c:pt>
                <c:pt idx="805">
                  <c:v>11041733.74</c:v>
                </c:pt>
                <c:pt idx="806">
                  <c:v>8476726.4600000009</c:v>
                </c:pt>
                <c:pt idx="807">
                  <c:v>9484267.2200000007</c:v>
                </c:pt>
                <c:pt idx="808">
                  <c:v>10572226.52</c:v>
                </c:pt>
                <c:pt idx="809">
                  <c:v>11656535.130000001</c:v>
                </c:pt>
                <c:pt idx="810">
                  <c:v>9122792.7899999991</c:v>
                </c:pt>
                <c:pt idx="811">
                  <c:v>10198738.75</c:v>
                </c:pt>
                <c:pt idx="812">
                  <c:v>11259062.91</c:v>
                </c:pt>
                <c:pt idx="813">
                  <c:v>8749463.0800000001</c:v>
                </c:pt>
                <c:pt idx="814">
                  <c:v>9838123.7200000007</c:v>
                </c:pt>
                <c:pt idx="815">
                  <c:v>10922840.560000001</c:v>
                </c:pt>
                <c:pt idx="816">
                  <c:v>9398752.7599999998</c:v>
                </c:pt>
                <c:pt idx="817">
                  <c:v>10477467.99</c:v>
                </c:pt>
                <c:pt idx="818">
                  <c:v>11557425.76</c:v>
                </c:pt>
                <c:pt idx="819">
                  <c:v>8972237.8800000008</c:v>
                </c:pt>
                <c:pt idx="820">
                  <c:v>10039748.060000001</c:v>
                </c:pt>
                <c:pt idx="821">
                  <c:v>11082409.859999999</c:v>
                </c:pt>
                <c:pt idx="822">
                  <c:v>8620224.2100000009</c:v>
                </c:pt>
                <c:pt idx="823">
                  <c:v>9696703.2599999998</c:v>
                </c:pt>
                <c:pt idx="824">
                  <c:v>10786185.710000001</c:v>
                </c:pt>
                <c:pt idx="825">
                  <c:v>11868993.560000001</c:v>
                </c:pt>
                <c:pt idx="826">
                  <c:v>9225431.9299999997</c:v>
                </c:pt>
                <c:pt idx="827">
                  <c:v>10324624.859999999</c:v>
                </c:pt>
                <c:pt idx="828">
                  <c:v>11425044</c:v>
                </c:pt>
                <c:pt idx="829">
                  <c:v>8812273.1600000001</c:v>
                </c:pt>
                <c:pt idx="830">
                  <c:v>9899559.1099999994</c:v>
                </c:pt>
                <c:pt idx="831">
                  <c:v>10928964.43</c:v>
                </c:pt>
                <c:pt idx="832">
                  <c:v>8441377.2100000009</c:v>
                </c:pt>
                <c:pt idx="833">
                  <c:v>9520066.0299999993</c:v>
                </c:pt>
                <c:pt idx="834">
                  <c:v>10588642.16</c:v>
                </c:pt>
                <c:pt idx="835">
                  <c:v>11685642.91</c:v>
                </c:pt>
                <c:pt idx="836">
                  <c:v>9100801.6899999995</c:v>
                </c:pt>
                <c:pt idx="837">
                  <c:v>10191674.24</c:v>
                </c:pt>
                <c:pt idx="838">
                  <c:v>11274911.75</c:v>
                </c:pt>
                <c:pt idx="839">
                  <c:v>8703398.2599999998</c:v>
                </c:pt>
                <c:pt idx="840">
                  <c:v>11013210.050000001</c:v>
                </c:pt>
                <c:pt idx="841">
                  <c:v>9432080.0099999998</c:v>
                </c:pt>
                <c:pt idx="842">
                  <c:v>10506785.93</c:v>
                </c:pt>
                <c:pt idx="843">
                  <c:v>11608172.49</c:v>
                </c:pt>
                <c:pt idx="844">
                  <c:v>8995279.6699999999</c:v>
                </c:pt>
                <c:pt idx="845">
                  <c:v>10087462.41</c:v>
                </c:pt>
                <c:pt idx="846">
                  <c:v>11172729.26</c:v>
                </c:pt>
                <c:pt idx="847">
                  <c:v>8594761.7799999993</c:v>
                </c:pt>
                <c:pt idx="848">
                  <c:v>9680114.1400000006</c:v>
                </c:pt>
                <c:pt idx="849">
                  <c:v>10713434.609999999</c:v>
                </c:pt>
                <c:pt idx="850">
                  <c:v>11803853.470000001</c:v>
                </c:pt>
                <c:pt idx="851">
                  <c:v>9308821.6899999995</c:v>
                </c:pt>
                <c:pt idx="852">
                  <c:v>10405148.470000001</c:v>
                </c:pt>
                <c:pt idx="853">
                  <c:v>11495360.529999999</c:v>
                </c:pt>
                <c:pt idx="854">
                  <c:v>8856368.1199999992</c:v>
                </c:pt>
                <c:pt idx="855">
                  <c:v>9929287.2100000009</c:v>
                </c:pt>
                <c:pt idx="856">
                  <c:v>10998625.6</c:v>
                </c:pt>
                <c:pt idx="857">
                  <c:v>8470376.4700000007</c:v>
                </c:pt>
                <c:pt idx="858">
                  <c:v>9550765.5700000003</c:v>
                </c:pt>
                <c:pt idx="859">
                  <c:v>10592021.99</c:v>
                </c:pt>
                <c:pt idx="860">
                  <c:v>11703543.09</c:v>
                </c:pt>
                <c:pt idx="861">
                  <c:v>9171213.9800000004</c:v>
                </c:pt>
                <c:pt idx="862">
                  <c:v>10268756.640000001</c:v>
                </c:pt>
                <c:pt idx="863">
                  <c:v>11355760.16</c:v>
                </c:pt>
                <c:pt idx="864">
                  <c:v>8724875.7599999998</c:v>
                </c:pt>
                <c:pt idx="865">
                  <c:v>9815206.25</c:v>
                </c:pt>
                <c:pt idx="866">
                  <c:v>10895128.859999999</c:v>
                </c:pt>
                <c:pt idx="867">
                  <c:v>9447097.4900000002</c:v>
                </c:pt>
                <c:pt idx="868">
                  <c:v>10496897.83</c:v>
                </c:pt>
                <c:pt idx="869">
                  <c:v>11587051.01</c:v>
                </c:pt>
                <c:pt idx="870">
                  <c:v>9031535.2899999991</c:v>
                </c:pt>
                <c:pt idx="871">
                  <c:v>10083963.880000001</c:v>
                </c:pt>
                <c:pt idx="872">
                  <c:v>11183452.23</c:v>
                </c:pt>
                <c:pt idx="873">
                  <c:v>8578914.4600000009</c:v>
                </c:pt>
                <c:pt idx="874">
                  <c:v>9672125.2899999991</c:v>
                </c:pt>
                <c:pt idx="875">
                  <c:v>10749498.6</c:v>
                </c:pt>
                <c:pt idx="876">
                  <c:v>9308715.6999999993</c:v>
                </c:pt>
                <c:pt idx="877">
                  <c:v>10344027.59</c:v>
                </c:pt>
                <c:pt idx="878">
                  <c:v>11420694.289999999</c:v>
                </c:pt>
                <c:pt idx="879">
                  <c:v>8894725.9900000002</c:v>
                </c:pt>
                <c:pt idx="880">
                  <c:v>9971648.0600000005</c:v>
                </c:pt>
                <c:pt idx="881">
                  <c:v>11070693.66</c:v>
                </c:pt>
                <c:pt idx="882">
                  <c:v>8470857.4299999997</c:v>
                </c:pt>
                <c:pt idx="883">
                  <c:v>9550488.6300000008</c:v>
                </c:pt>
                <c:pt idx="884">
                  <c:v>10638202.529999999</c:v>
                </c:pt>
                <c:pt idx="885">
                  <c:v>11711062.82</c:v>
                </c:pt>
                <c:pt idx="886">
                  <c:v>9169277.0700000003</c:v>
                </c:pt>
                <c:pt idx="887">
                  <c:v>10200988.039999999</c:v>
                </c:pt>
                <c:pt idx="888">
                  <c:v>11279842.199999999</c:v>
                </c:pt>
                <c:pt idx="889">
                  <c:v>8760318.8800000008</c:v>
                </c:pt>
                <c:pt idx="890">
                  <c:v>9836848.3399999999</c:v>
                </c:pt>
                <c:pt idx="891">
                  <c:v>10936212.699999999</c:v>
                </c:pt>
                <c:pt idx="892">
                  <c:v>8368764.4699999997</c:v>
                </c:pt>
                <c:pt idx="893">
                  <c:v>9440208.4199999999</c:v>
                </c:pt>
                <c:pt idx="894">
                  <c:v>10524499.800000001</c:v>
                </c:pt>
                <c:pt idx="895">
                  <c:v>11599676.08</c:v>
                </c:pt>
                <c:pt idx="896">
                  <c:v>10275305.02</c:v>
                </c:pt>
                <c:pt idx="897">
                  <c:v>11356245.42</c:v>
                </c:pt>
                <c:pt idx="898">
                  <c:v>8647692.4700000007</c:v>
                </c:pt>
                <c:pt idx="899">
                  <c:v>9723767.0399999991</c:v>
                </c:pt>
                <c:pt idx="900">
                  <c:v>10819701.51</c:v>
                </c:pt>
                <c:pt idx="901">
                  <c:v>10454450.9</c:v>
                </c:pt>
                <c:pt idx="902">
                  <c:v>9358344.7799999993</c:v>
                </c:pt>
                <c:pt idx="903">
                  <c:v>10422465.42</c:v>
                </c:pt>
                <c:pt idx="904">
                  <c:v>11525121.6</c:v>
                </c:pt>
                <c:pt idx="905">
                  <c:v>8932246.1500000004</c:v>
                </c:pt>
                <c:pt idx="906">
                  <c:v>9957730.3599999994</c:v>
                </c:pt>
                <c:pt idx="907">
                  <c:v>11039511.279999999</c:v>
                </c:pt>
                <c:pt idx="908">
                  <c:v>8520491.1600000001</c:v>
                </c:pt>
                <c:pt idx="909">
                  <c:v>9581024.3499999996</c:v>
                </c:pt>
                <c:pt idx="910">
                  <c:v>10674472.99</c:v>
                </c:pt>
                <c:pt idx="911">
                  <c:v>11711455.369999999</c:v>
                </c:pt>
                <c:pt idx="912">
                  <c:v>9189175.4900000002</c:v>
                </c:pt>
                <c:pt idx="913">
                  <c:v>10269878</c:v>
                </c:pt>
                <c:pt idx="914">
                  <c:v>11333082.52</c:v>
                </c:pt>
                <c:pt idx="915">
                  <c:v>8804683.8100000005</c:v>
                </c:pt>
                <c:pt idx="916">
                  <c:v>9835064.3399999999</c:v>
                </c:pt>
                <c:pt idx="917">
                  <c:v>10914033.130000001</c:v>
                </c:pt>
                <c:pt idx="918">
                  <c:v>8374514.6500000004</c:v>
                </c:pt>
                <c:pt idx="919">
                  <c:v>9459408.8599999994</c:v>
                </c:pt>
                <c:pt idx="920">
                  <c:v>10548360.109999999</c:v>
                </c:pt>
                <c:pt idx="921">
                  <c:v>11589264.630000001</c:v>
                </c:pt>
                <c:pt idx="922">
                  <c:v>9092674.9600000009</c:v>
                </c:pt>
                <c:pt idx="923">
                  <c:v>10170549.74</c:v>
                </c:pt>
                <c:pt idx="924">
                  <c:v>11261250.17</c:v>
                </c:pt>
                <c:pt idx="925">
                  <c:v>8704224.7599999998</c:v>
                </c:pt>
                <c:pt idx="926">
                  <c:v>9732126.7699999996</c:v>
                </c:pt>
                <c:pt idx="927">
                  <c:v>10819116.220000001</c:v>
                </c:pt>
                <c:pt idx="928">
                  <c:v>9905159.3399999999</c:v>
                </c:pt>
                <c:pt idx="929">
                  <c:v>9322655.0899999999</c:v>
                </c:pt>
                <c:pt idx="930">
                  <c:v>10425064.27</c:v>
                </c:pt>
                <c:pt idx="931">
                  <c:v>11452845.380000001</c:v>
                </c:pt>
                <c:pt idx="932">
                  <c:v>9002412.0899999999</c:v>
                </c:pt>
                <c:pt idx="933">
                  <c:v>10086277.050000001</c:v>
                </c:pt>
                <c:pt idx="934">
                  <c:v>11152013.67</c:v>
                </c:pt>
                <c:pt idx="935">
                  <c:v>8558964.8399999999</c:v>
                </c:pt>
                <c:pt idx="936">
                  <c:v>9603744.1600000001</c:v>
                </c:pt>
                <c:pt idx="937">
                  <c:v>10665365.01</c:v>
                </c:pt>
                <c:pt idx="938">
                  <c:v>11752501.369999999</c:v>
                </c:pt>
                <c:pt idx="939">
                  <c:v>9252693.9600000009</c:v>
                </c:pt>
                <c:pt idx="940">
                  <c:v>10347407.060000001</c:v>
                </c:pt>
                <c:pt idx="941">
                  <c:v>11391240.59</c:v>
                </c:pt>
                <c:pt idx="942">
                  <c:v>8900622.6099999994</c:v>
                </c:pt>
                <c:pt idx="943">
                  <c:v>9959473.5800000001</c:v>
                </c:pt>
                <c:pt idx="944">
                  <c:v>11051016.859999999</c:v>
                </c:pt>
                <c:pt idx="945">
                  <c:v>8471661</c:v>
                </c:pt>
                <c:pt idx="946">
                  <c:v>9504529.9800000004</c:v>
                </c:pt>
                <c:pt idx="947">
                  <c:v>10582310.449999999</c:v>
                </c:pt>
                <c:pt idx="948">
                  <c:v>11677397.67</c:v>
                </c:pt>
                <c:pt idx="949">
                  <c:v>9078759.2300000004</c:v>
                </c:pt>
                <c:pt idx="950">
                  <c:v>10183454.689999999</c:v>
                </c:pt>
                <c:pt idx="951">
                  <c:v>11216483.52</c:v>
                </c:pt>
                <c:pt idx="952">
                  <c:v>8744317.8300000001</c:v>
                </c:pt>
                <c:pt idx="953">
                  <c:v>9840379.9499999993</c:v>
                </c:pt>
                <c:pt idx="954">
                  <c:v>10918388.93</c:v>
                </c:pt>
                <c:pt idx="955">
                  <c:v>9589089.8100000005</c:v>
                </c:pt>
                <c:pt idx="956">
                  <c:v>10671301.51</c:v>
                </c:pt>
                <c:pt idx="957">
                  <c:v>11759190.369999999</c:v>
                </c:pt>
                <c:pt idx="958">
                  <c:v>8997456.2300000004</c:v>
                </c:pt>
                <c:pt idx="959">
                  <c:v>10080604.51</c:v>
                </c:pt>
                <c:pt idx="960">
                  <c:v>11101952.67</c:v>
                </c:pt>
                <c:pt idx="961">
                  <c:v>8619172.2100000009</c:v>
                </c:pt>
                <c:pt idx="962">
                  <c:v>9688949.6799999997</c:v>
                </c:pt>
                <c:pt idx="963">
                  <c:v>10759955.99</c:v>
                </c:pt>
                <c:pt idx="964">
                  <c:v>11849336.970000001</c:v>
                </c:pt>
                <c:pt idx="965">
                  <c:v>9247726.7899999991</c:v>
                </c:pt>
                <c:pt idx="966">
                  <c:v>10339269.58</c:v>
                </c:pt>
                <c:pt idx="967">
                  <c:v>11437654.48</c:v>
                </c:pt>
                <c:pt idx="968">
                  <c:v>8841384.6600000001</c:v>
                </c:pt>
                <c:pt idx="969">
                  <c:v>9933574.6600000001</c:v>
                </c:pt>
                <c:pt idx="970">
                  <c:v>10959764.189999999</c:v>
                </c:pt>
                <c:pt idx="971">
                  <c:v>8487859.4700000007</c:v>
                </c:pt>
                <c:pt idx="972">
                  <c:v>9577574.8699999992</c:v>
                </c:pt>
                <c:pt idx="973">
                  <c:v>10656012.050000001</c:v>
                </c:pt>
                <c:pt idx="974">
                  <c:v>11748259.4</c:v>
                </c:pt>
                <c:pt idx="975">
                  <c:v>9154495.9399999995</c:v>
                </c:pt>
                <c:pt idx="976">
                  <c:v>10226666.76</c:v>
                </c:pt>
                <c:pt idx="977">
                  <c:v>11310770.43</c:v>
                </c:pt>
                <c:pt idx="978">
                  <c:v>8712165.0999999996</c:v>
                </c:pt>
                <c:pt idx="979">
                  <c:v>9809231.3900000006</c:v>
                </c:pt>
                <c:pt idx="980">
                  <c:v>10842889.34</c:v>
                </c:pt>
                <c:pt idx="981">
                  <c:v>9438256</c:v>
                </c:pt>
                <c:pt idx="982">
                  <c:v>10514033.869999999</c:v>
                </c:pt>
                <c:pt idx="983">
                  <c:v>11604855.91</c:v>
                </c:pt>
                <c:pt idx="984">
                  <c:v>9012650.5500000007</c:v>
                </c:pt>
                <c:pt idx="985">
                  <c:v>10099529.67</c:v>
                </c:pt>
                <c:pt idx="986">
                  <c:v>11177702.390000001</c:v>
                </c:pt>
                <c:pt idx="987">
                  <c:v>8590515.6899999995</c:v>
                </c:pt>
                <c:pt idx="988">
                  <c:v>9689861.6600000001</c:v>
                </c:pt>
                <c:pt idx="989">
                  <c:v>10722613.32</c:v>
                </c:pt>
                <c:pt idx="990">
                  <c:v>11131329.16</c:v>
                </c:pt>
                <c:pt idx="991">
                  <c:v>9326433.25</c:v>
                </c:pt>
                <c:pt idx="992">
                  <c:v>10392192.890000001</c:v>
                </c:pt>
                <c:pt idx="993">
                  <c:v>11479293.23</c:v>
                </c:pt>
                <c:pt idx="994">
                  <c:v>8876353.5700000003</c:v>
                </c:pt>
                <c:pt idx="995">
                  <c:v>9955532.1799999997</c:v>
                </c:pt>
                <c:pt idx="996">
                  <c:v>11046344.449999999</c:v>
                </c:pt>
                <c:pt idx="997">
                  <c:v>8502251.3900000006</c:v>
                </c:pt>
                <c:pt idx="998">
                  <c:v>9581429.3599999994</c:v>
                </c:pt>
                <c:pt idx="999">
                  <c:v>10619761.130000001</c:v>
                </c:pt>
                <c:pt idx="1000">
                  <c:v>11710423.289999999</c:v>
                </c:pt>
                <c:pt idx="1001">
                  <c:v>9194108.3699999992</c:v>
                </c:pt>
                <c:pt idx="1002">
                  <c:v>10281683.970000001</c:v>
                </c:pt>
                <c:pt idx="1003">
                  <c:v>11364370.91</c:v>
                </c:pt>
                <c:pt idx="1004">
                  <c:v>8749706.0999999996</c:v>
                </c:pt>
                <c:pt idx="1005">
                  <c:v>9845965.3599999994</c:v>
                </c:pt>
                <c:pt idx="1006">
                  <c:v>10929782.869999999</c:v>
                </c:pt>
                <c:pt idx="1007">
                  <c:v>8386155.5700000003</c:v>
                </c:pt>
                <c:pt idx="1008">
                  <c:v>9490336.5999999996</c:v>
                </c:pt>
                <c:pt idx="1009">
                  <c:v>10511030.869999999</c:v>
                </c:pt>
                <c:pt idx="1010">
                  <c:v>11591149.130000001</c:v>
                </c:pt>
                <c:pt idx="1011">
                  <c:v>9080710.8499999996</c:v>
                </c:pt>
                <c:pt idx="1012">
                  <c:v>10151160.09</c:v>
                </c:pt>
                <c:pt idx="1013">
                  <c:v>8697629.3399999999</c:v>
                </c:pt>
                <c:pt idx="1014">
                  <c:v>9761424.8699999992</c:v>
                </c:pt>
                <c:pt idx="1015">
                  <c:v>10848403.49</c:v>
                </c:pt>
                <c:pt idx="1016">
                  <c:v>9103054.7699999996</c:v>
                </c:pt>
                <c:pt idx="1017">
                  <c:v>9386561.9499999993</c:v>
                </c:pt>
                <c:pt idx="1018">
                  <c:v>10413230.359999999</c:v>
                </c:pt>
                <c:pt idx="1019">
                  <c:v>11503969.83</c:v>
                </c:pt>
                <c:pt idx="1020">
                  <c:v>9000284.8900000006</c:v>
                </c:pt>
                <c:pt idx="1021">
                  <c:v>10086792.85</c:v>
                </c:pt>
                <c:pt idx="1022">
                  <c:v>11171306.82</c:v>
                </c:pt>
                <c:pt idx="1023">
                  <c:v>8572920.3000000007</c:v>
                </c:pt>
                <c:pt idx="1024">
                  <c:v>9668407.9000000004</c:v>
                </c:pt>
                <c:pt idx="1025">
                  <c:v>10748952.960000001</c:v>
                </c:pt>
                <c:pt idx="1026">
                  <c:v>11814089.560000001</c:v>
                </c:pt>
                <c:pt idx="1027">
                  <c:v>9292792.5299999993</c:v>
                </c:pt>
                <c:pt idx="1028">
                  <c:v>10329066.640000001</c:v>
                </c:pt>
                <c:pt idx="1029">
                  <c:v>11438849.09</c:v>
                </c:pt>
                <c:pt idx="1030">
                  <c:v>8882951.6400000006</c:v>
                </c:pt>
                <c:pt idx="1031">
                  <c:v>9958414.0600000005</c:v>
                </c:pt>
                <c:pt idx="1032">
                  <c:v>11049954.35</c:v>
                </c:pt>
                <c:pt idx="1033">
                  <c:v>8472737.1999999993</c:v>
                </c:pt>
                <c:pt idx="1034">
                  <c:v>9555174.9800000004</c:v>
                </c:pt>
                <c:pt idx="1035">
                  <c:v>10647426.460000001</c:v>
                </c:pt>
                <c:pt idx="1036">
                  <c:v>11714627.77</c:v>
                </c:pt>
                <c:pt idx="1037">
                  <c:v>9163685.4600000009</c:v>
                </c:pt>
                <c:pt idx="1038">
                  <c:v>10187467.119999999</c:v>
                </c:pt>
                <c:pt idx="1039">
                  <c:v>11279694.050000001</c:v>
                </c:pt>
                <c:pt idx="1040">
                  <c:v>8761889.9900000002</c:v>
                </c:pt>
                <c:pt idx="1041">
                  <c:v>9824238.8000000007</c:v>
                </c:pt>
                <c:pt idx="1042">
                  <c:v>10910866.4</c:v>
                </c:pt>
                <c:pt idx="1043">
                  <c:v>8358260.3200000003</c:v>
                </c:pt>
                <c:pt idx="1044">
                  <c:v>9441939.7400000002</c:v>
                </c:pt>
                <c:pt idx="1045">
                  <c:v>10539475.789999999</c:v>
                </c:pt>
                <c:pt idx="1046">
                  <c:v>11624547.02</c:v>
                </c:pt>
                <c:pt idx="1047">
                  <c:v>9045030.6600000001</c:v>
                </c:pt>
                <c:pt idx="1048">
                  <c:v>10068930.52</c:v>
                </c:pt>
                <c:pt idx="1049">
                  <c:v>11157322.15</c:v>
                </c:pt>
                <c:pt idx="1050">
                  <c:v>8615873.5199999996</c:v>
                </c:pt>
                <c:pt idx="1051">
                  <c:v>9713732.2599999998</c:v>
                </c:pt>
                <c:pt idx="1052">
                  <c:v>10794860.859999999</c:v>
                </c:pt>
                <c:pt idx="1053">
                  <c:v>10908546.050000001</c:v>
                </c:pt>
                <c:pt idx="1054">
                  <c:v>9313005.4100000001</c:v>
                </c:pt>
                <c:pt idx="1055">
                  <c:v>10395570.26</c:v>
                </c:pt>
                <c:pt idx="1056">
                  <c:v>11476430.789999999</c:v>
                </c:pt>
                <c:pt idx="1057">
                  <c:v>8946500.7799999993</c:v>
                </c:pt>
                <c:pt idx="1058">
                  <c:v>9948742.1400000006</c:v>
                </c:pt>
                <c:pt idx="1059">
                  <c:v>11037804.619999999</c:v>
                </c:pt>
                <c:pt idx="1060">
                  <c:v>8505688.7200000007</c:v>
                </c:pt>
                <c:pt idx="1061">
                  <c:v>9592612.25</c:v>
                </c:pt>
                <c:pt idx="1062">
                  <c:v>10687472.699999999</c:v>
                </c:pt>
                <c:pt idx="1063">
                  <c:v>11749381.140000001</c:v>
                </c:pt>
                <c:pt idx="1064">
                  <c:v>9166701.5099999998</c:v>
                </c:pt>
                <c:pt idx="1065">
                  <c:v>10257198.560000001</c:v>
                </c:pt>
                <c:pt idx="1066">
                  <c:v>11330683.08</c:v>
                </c:pt>
                <c:pt idx="1067">
                  <c:v>8802887.0399999991</c:v>
                </c:pt>
                <c:pt idx="1068">
                  <c:v>9830168.9600000009</c:v>
                </c:pt>
                <c:pt idx="1069">
                  <c:v>10923370.439999999</c:v>
                </c:pt>
                <c:pt idx="1070">
                  <c:v>8344969.3200000003</c:v>
                </c:pt>
                <c:pt idx="1071">
                  <c:v>9432155.1199999992</c:v>
                </c:pt>
                <c:pt idx="1072">
                  <c:v>11734832.98</c:v>
                </c:pt>
                <c:pt idx="1073">
                  <c:v>9070219.4700000007</c:v>
                </c:pt>
                <c:pt idx="1074">
                  <c:v>10147817.789999999</c:v>
                </c:pt>
                <c:pt idx="1075">
                  <c:v>11211933.43</c:v>
                </c:pt>
                <c:pt idx="1076">
                  <c:v>8654720.9700000007</c:v>
                </c:pt>
                <c:pt idx="1077">
                  <c:v>9683523.1500000004</c:v>
                </c:pt>
                <c:pt idx="1078">
                  <c:v>10786338.41</c:v>
                </c:pt>
                <c:pt idx="1079">
                  <c:v>10520037.93</c:v>
                </c:pt>
                <c:pt idx="1080">
                  <c:v>9324251.7100000009</c:v>
                </c:pt>
                <c:pt idx="1081">
                  <c:v>10417509.130000001</c:v>
                </c:pt>
                <c:pt idx="1082">
                  <c:v>11459210.48</c:v>
                </c:pt>
                <c:pt idx="1083">
                  <c:v>8929849.6099999994</c:v>
                </c:pt>
                <c:pt idx="1084">
                  <c:v>10025837.279999999</c:v>
                </c:pt>
                <c:pt idx="1085">
                  <c:v>11099660.720000001</c:v>
                </c:pt>
                <c:pt idx="1086">
                  <c:v>8522800.8399999999</c:v>
                </c:pt>
                <c:pt idx="1087">
                  <c:v>9557391.4700000007</c:v>
                </c:pt>
                <c:pt idx="1088">
                  <c:v>10640234.449999999</c:v>
                </c:pt>
                <c:pt idx="1089">
                  <c:v>11721718.02</c:v>
                </c:pt>
                <c:pt idx="1090">
                  <c:v>9150159.3900000006</c:v>
                </c:pt>
                <c:pt idx="1091">
                  <c:v>10214128.51</c:v>
                </c:pt>
                <c:pt idx="1092">
                  <c:v>11253712.869999999</c:v>
                </c:pt>
                <c:pt idx="1093">
                  <c:v>8825453.9299999997</c:v>
                </c:pt>
                <c:pt idx="1094">
                  <c:v>9919417.1699999999</c:v>
                </c:pt>
                <c:pt idx="1095">
                  <c:v>10997267.310000001</c:v>
                </c:pt>
                <c:pt idx="1096">
                  <c:v>9445985.8300000001</c:v>
                </c:pt>
                <c:pt idx="1097">
                  <c:v>10541856.300000001</c:v>
                </c:pt>
                <c:pt idx="1098">
                  <c:v>11621234.6</c:v>
                </c:pt>
                <c:pt idx="1099">
                  <c:v>9053958.8300000001</c:v>
                </c:pt>
                <c:pt idx="1100">
                  <c:v>10158619.23</c:v>
                </c:pt>
                <c:pt idx="1101">
                  <c:v>11181455.039999999</c:v>
                </c:pt>
                <c:pt idx="1102">
                  <c:v>8681549.7799999993</c:v>
                </c:pt>
                <c:pt idx="1103">
                  <c:v>9768236</c:v>
                </c:pt>
                <c:pt idx="1104">
                  <c:v>10836147.939999999</c:v>
                </c:pt>
                <c:pt idx="1105">
                  <c:v>9818617.8100000005</c:v>
                </c:pt>
                <c:pt idx="1106">
                  <c:v>9322836.0999999996</c:v>
                </c:pt>
                <c:pt idx="1107">
                  <c:v>10418458.529999999</c:v>
                </c:pt>
                <c:pt idx="1108">
                  <c:v>11511832.619999999</c:v>
                </c:pt>
                <c:pt idx="1109">
                  <c:v>8902034.1199999992</c:v>
                </c:pt>
                <c:pt idx="1110">
                  <c:v>9993361.3100000005</c:v>
                </c:pt>
                <c:pt idx="1111">
                  <c:v>11051286.85</c:v>
                </c:pt>
                <c:pt idx="1112">
                  <c:v>8535857.9600000009</c:v>
                </c:pt>
                <c:pt idx="1113">
                  <c:v>9637390.5600000005</c:v>
                </c:pt>
                <c:pt idx="1114">
                  <c:v>10701067.539999999</c:v>
                </c:pt>
                <c:pt idx="1115">
                  <c:v>11791034.52</c:v>
                </c:pt>
                <c:pt idx="1116">
                  <c:v>9153483.9299999997</c:v>
                </c:pt>
                <c:pt idx="1117">
                  <c:v>10254505.74</c:v>
                </c:pt>
                <c:pt idx="1118">
                  <c:v>11325311.99</c:v>
                </c:pt>
                <c:pt idx="1119">
                  <c:v>8788523.3599999994</c:v>
                </c:pt>
                <c:pt idx="1120">
                  <c:v>9885424.5700000003</c:v>
                </c:pt>
                <c:pt idx="1121">
                  <c:v>10926467.83</c:v>
                </c:pt>
                <c:pt idx="1122">
                  <c:v>8408870.7699999996</c:v>
                </c:pt>
                <c:pt idx="1123">
                  <c:v>9508473.1799999997</c:v>
                </c:pt>
                <c:pt idx="1124">
                  <c:v>10561146.619999999</c:v>
                </c:pt>
                <c:pt idx="1125">
                  <c:v>11663323.67</c:v>
                </c:pt>
                <c:pt idx="1126">
                  <c:v>9072768.0199999996</c:v>
                </c:pt>
                <c:pt idx="1127">
                  <c:v>10163380.66</c:v>
                </c:pt>
                <c:pt idx="1128">
                  <c:v>11241959.279999999</c:v>
                </c:pt>
                <c:pt idx="1129">
                  <c:v>8651912.3100000005</c:v>
                </c:pt>
                <c:pt idx="1130">
                  <c:v>10990609.09</c:v>
                </c:pt>
                <c:pt idx="1131">
                  <c:v>9400137.7400000002</c:v>
                </c:pt>
                <c:pt idx="1132">
                  <c:v>10470938.289999999</c:v>
                </c:pt>
                <c:pt idx="1133">
                  <c:v>11557814.130000001</c:v>
                </c:pt>
                <c:pt idx="1134">
                  <c:v>8927176.4499999993</c:v>
                </c:pt>
                <c:pt idx="1135">
                  <c:v>10013935.59</c:v>
                </c:pt>
                <c:pt idx="1136">
                  <c:v>11082231.99</c:v>
                </c:pt>
                <c:pt idx="1137">
                  <c:v>8548873.4700000007</c:v>
                </c:pt>
                <c:pt idx="1138">
                  <c:v>9641900.5800000001</c:v>
                </c:pt>
                <c:pt idx="1139">
                  <c:v>10671052.82</c:v>
                </c:pt>
                <c:pt idx="1140">
                  <c:v>11749762.550000001</c:v>
                </c:pt>
                <c:pt idx="1141">
                  <c:v>9284348.2200000007</c:v>
                </c:pt>
                <c:pt idx="1142">
                  <c:v>10359559.32</c:v>
                </c:pt>
                <c:pt idx="1143">
                  <c:v>11434204.699999999</c:v>
                </c:pt>
                <c:pt idx="1144">
                  <c:v>8818569.9499999993</c:v>
                </c:pt>
                <c:pt idx="1145">
                  <c:v>9917021.8699999992</c:v>
                </c:pt>
                <c:pt idx="1146">
                  <c:v>11004371.85</c:v>
                </c:pt>
                <c:pt idx="1147">
                  <c:v>8458064.8000000007</c:v>
                </c:pt>
                <c:pt idx="1148">
                  <c:v>9565195.2799999993</c:v>
                </c:pt>
                <c:pt idx="1149">
                  <c:v>10588505.15</c:v>
                </c:pt>
                <c:pt idx="1150">
                  <c:v>11668105.76</c:v>
                </c:pt>
                <c:pt idx="1151">
                  <c:v>9145552.8300000001</c:v>
                </c:pt>
                <c:pt idx="1152">
                  <c:v>10219618.83</c:v>
                </c:pt>
                <c:pt idx="1153">
                  <c:v>11325768.380000001</c:v>
                </c:pt>
                <c:pt idx="1154">
                  <c:v>8706631.75</c:v>
                </c:pt>
                <c:pt idx="1155">
                  <c:v>9788107.1999999993</c:v>
                </c:pt>
                <c:pt idx="1156">
                  <c:v>10859950.140000001</c:v>
                </c:pt>
                <c:pt idx="1157">
                  <c:v>8847092.7300000004</c:v>
                </c:pt>
                <c:pt idx="1158">
                  <c:v>9387098.4000000004</c:v>
                </c:pt>
                <c:pt idx="1159">
                  <c:v>10437441.220000001</c:v>
                </c:pt>
                <c:pt idx="1160">
                  <c:v>11511309.84</c:v>
                </c:pt>
                <c:pt idx="1161">
                  <c:v>9001066.8100000005</c:v>
                </c:pt>
                <c:pt idx="1162">
                  <c:v>10065033.43</c:v>
                </c:pt>
                <c:pt idx="1163">
                  <c:v>11155604.65</c:v>
                </c:pt>
                <c:pt idx="1164">
                  <c:v>8589625.4299999997</c:v>
                </c:pt>
                <c:pt idx="1165">
                  <c:v>9702446.6899999995</c:v>
                </c:pt>
                <c:pt idx="1166">
                  <c:v>10769211.82</c:v>
                </c:pt>
                <c:pt idx="1167">
                  <c:v>11843472.460000001</c:v>
                </c:pt>
                <c:pt idx="1168">
                  <c:v>9297053.3599999994</c:v>
                </c:pt>
                <c:pt idx="1169">
                  <c:v>10343249.18</c:v>
                </c:pt>
                <c:pt idx="1170">
                  <c:v>11423173.439999999</c:v>
                </c:pt>
                <c:pt idx="1171">
                  <c:v>8870263.5199999996</c:v>
                </c:pt>
                <c:pt idx="1172">
                  <c:v>9940537.3200000003</c:v>
                </c:pt>
                <c:pt idx="1173">
                  <c:v>11041753.59</c:v>
                </c:pt>
                <c:pt idx="1174">
                  <c:v>8471687.3499999996</c:v>
                </c:pt>
                <c:pt idx="1175">
                  <c:v>9566783.5899999999</c:v>
                </c:pt>
                <c:pt idx="1176">
                  <c:v>10649735.07</c:v>
                </c:pt>
                <c:pt idx="1177">
                  <c:v>11717211.25</c:v>
                </c:pt>
                <c:pt idx="1178">
                  <c:v>9154662.9600000009</c:v>
                </c:pt>
                <c:pt idx="1179">
                  <c:v>10194597.58</c:v>
                </c:pt>
                <c:pt idx="1180">
                  <c:v>11276457.810000001</c:v>
                </c:pt>
                <c:pt idx="1181">
                  <c:v>8753796.8900000006</c:v>
                </c:pt>
                <c:pt idx="1182">
                  <c:v>9837253.5999999996</c:v>
                </c:pt>
                <c:pt idx="1183">
                  <c:v>10926855.859999999</c:v>
                </c:pt>
                <c:pt idx="1184">
                  <c:v>9428212.9399999995</c:v>
                </c:pt>
                <c:pt idx="1185">
                  <c:v>10498433.560000001</c:v>
                </c:pt>
                <c:pt idx="1186">
                  <c:v>11574030.77</c:v>
                </c:pt>
                <c:pt idx="1187">
                  <c:v>9111162.2300000004</c:v>
                </c:pt>
                <c:pt idx="1188">
                  <c:v>10282125.939999999</c:v>
                </c:pt>
                <c:pt idx="1189">
                  <c:v>11362489.16</c:v>
                </c:pt>
                <c:pt idx="1190">
                  <c:v>8633327.1300000008</c:v>
                </c:pt>
                <c:pt idx="1191">
                  <c:v>9713898.3300000001</c:v>
                </c:pt>
                <c:pt idx="1192">
                  <c:v>10817125.34</c:v>
                </c:pt>
                <c:pt idx="1193">
                  <c:v>10980299.9</c:v>
                </c:pt>
                <c:pt idx="1194">
                  <c:v>9337363.9399999995</c:v>
                </c:pt>
                <c:pt idx="1195">
                  <c:v>10425290.970000001</c:v>
                </c:pt>
                <c:pt idx="1196">
                  <c:v>11511803</c:v>
                </c:pt>
                <c:pt idx="1197">
                  <c:v>8931754.9399999995</c:v>
                </c:pt>
                <c:pt idx="1198">
                  <c:v>9991246.3100000005</c:v>
                </c:pt>
                <c:pt idx="1199">
                  <c:v>11053623.51</c:v>
                </c:pt>
                <c:pt idx="1200">
                  <c:v>8500119.0299999993</c:v>
                </c:pt>
                <c:pt idx="1201">
                  <c:v>9570306.7599999998</c:v>
                </c:pt>
                <c:pt idx="1202">
                  <c:v>10682859.82</c:v>
                </c:pt>
                <c:pt idx="1203">
                  <c:v>11700932.27</c:v>
                </c:pt>
                <c:pt idx="1204">
                  <c:v>9190217.3000000007</c:v>
                </c:pt>
                <c:pt idx="1205">
                  <c:v>10251527.27</c:v>
                </c:pt>
                <c:pt idx="1206">
                  <c:v>11339300.699999999</c:v>
                </c:pt>
                <c:pt idx="1207">
                  <c:v>8783202.3200000003</c:v>
                </c:pt>
                <c:pt idx="1208">
                  <c:v>9820722.9000000004</c:v>
                </c:pt>
                <c:pt idx="1209">
                  <c:v>10911445.210000001</c:v>
                </c:pt>
                <c:pt idx="1210">
                  <c:v>8557707.4000000004</c:v>
                </c:pt>
                <c:pt idx="1211">
                  <c:v>9375464.9299999997</c:v>
                </c:pt>
                <c:pt idx="1212">
                  <c:v>10479868.960000001</c:v>
                </c:pt>
                <c:pt idx="1213">
                  <c:v>11510888.369999999</c:v>
                </c:pt>
                <c:pt idx="1214">
                  <c:v>9032007.1199999992</c:v>
                </c:pt>
                <c:pt idx="1215">
                  <c:v>10125273.869999999</c:v>
                </c:pt>
                <c:pt idx="1216">
                  <c:v>11188957.18</c:v>
                </c:pt>
                <c:pt idx="1217">
                  <c:v>8635339.1999999993</c:v>
                </c:pt>
                <c:pt idx="1218">
                  <c:v>9673436.75</c:v>
                </c:pt>
                <c:pt idx="1219">
                  <c:v>10756512.640000001</c:v>
                </c:pt>
                <c:pt idx="1220">
                  <c:v>10853988.199999999</c:v>
                </c:pt>
                <c:pt idx="1221">
                  <c:v>9314292.0399999991</c:v>
                </c:pt>
                <c:pt idx="1222">
                  <c:v>10392138.189999999</c:v>
                </c:pt>
                <c:pt idx="1223">
                  <c:v>11424976.32</c:v>
                </c:pt>
                <c:pt idx="1224">
                  <c:v>8945034.5399999991</c:v>
                </c:pt>
                <c:pt idx="1225">
                  <c:v>10018911.92</c:v>
                </c:pt>
                <c:pt idx="1226">
                  <c:v>11109648.73</c:v>
                </c:pt>
                <c:pt idx="1227">
                  <c:v>8518366.8900000006</c:v>
                </c:pt>
                <c:pt idx="1228">
                  <c:v>9566467.1099999994</c:v>
                </c:pt>
                <c:pt idx="1229">
                  <c:v>10649364.119999999</c:v>
                </c:pt>
                <c:pt idx="1230">
                  <c:v>11741067.93</c:v>
                </c:pt>
                <c:pt idx="1231">
                  <c:v>9209832.8800000008</c:v>
                </c:pt>
                <c:pt idx="1232">
                  <c:v>10322266.119999999</c:v>
                </c:pt>
                <c:pt idx="1233">
                  <c:v>11336369.720000001</c:v>
                </c:pt>
                <c:pt idx="1234">
                  <c:v>8828349.8499999996</c:v>
                </c:pt>
                <c:pt idx="1235">
                  <c:v>9916560.9600000009</c:v>
                </c:pt>
                <c:pt idx="1236">
                  <c:v>11010662.77</c:v>
                </c:pt>
                <c:pt idx="1237">
                  <c:v>8411127.5199999996</c:v>
                </c:pt>
                <c:pt idx="1238">
                  <c:v>9460999.7300000004</c:v>
                </c:pt>
                <c:pt idx="1239">
                  <c:v>10508743.23</c:v>
                </c:pt>
                <c:pt idx="1240">
                  <c:v>11592501.4</c:v>
                </c:pt>
                <c:pt idx="1241">
                  <c:v>9050746.6699999999</c:v>
                </c:pt>
                <c:pt idx="1242">
                  <c:v>10146449.18</c:v>
                </c:pt>
                <c:pt idx="1243">
                  <c:v>11180917.789999999</c:v>
                </c:pt>
                <c:pt idx="1244">
                  <c:v>8684103.5099999998</c:v>
                </c:pt>
                <c:pt idx="1245">
                  <c:v>9762234.4000000004</c:v>
                </c:pt>
                <c:pt idx="1246">
                  <c:v>10839207.859999999</c:v>
                </c:pt>
                <c:pt idx="1247">
                  <c:v>9522733.75</c:v>
                </c:pt>
                <c:pt idx="1248">
                  <c:v>10607106.02</c:v>
                </c:pt>
                <c:pt idx="1249">
                  <c:v>11687612.960000001</c:v>
                </c:pt>
                <c:pt idx="1250">
                  <c:v>8926296.8200000003</c:v>
                </c:pt>
                <c:pt idx="1251">
                  <c:v>10037756.630000001</c:v>
                </c:pt>
                <c:pt idx="1252">
                  <c:v>11067559.92</c:v>
                </c:pt>
                <c:pt idx="1253">
                  <c:v>8558325.2899999991</c:v>
                </c:pt>
                <c:pt idx="1254">
                  <c:v>9660191.6999999993</c:v>
                </c:pt>
                <c:pt idx="1255">
                  <c:v>10732345.720000001</c:v>
                </c:pt>
                <c:pt idx="1256">
                  <c:v>11823729.710000001</c:v>
                </c:pt>
                <c:pt idx="1257">
                  <c:v>9187483.3800000008</c:v>
                </c:pt>
                <c:pt idx="1258">
                  <c:v>10268283.640000001</c:v>
                </c:pt>
                <c:pt idx="1259">
                  <c:v>11361749.210000001</c:v>
                </c:pt>
                <c:pt idx="1260">
                  <c:v>8752637.0700000003</c:v>
                </c:pt>
                <c:pt idx="1261">
                  <c:v>9843820.0399999991</c:v>
                </c:pt>
                <c:pt idx="1262">
                  <c:v>10875124.58</c:v>
                </c:pt>
                <c:pt idx="1263">
                  <c:v>8406262.9600000009</c:v>
                </c:pt>
                <c:pt idx="1264">
                  <c:v>9475819.1600000001</c:v>
                </c:pt>
                <c:pt idx="1265">
                  <c:v>10566896.33</c:v>
                </c:pt>
                <c:pt idx="1266">
                  <c:v>11645500.5</c:v>
                </c:pt>
                <c:pt idx="1267">
                  <c:v>9049423.5500000007</c:v>
                </c:pt>
                <c:pt idx="1268">
                  <c:v>10134562.17</c:v>
                </c:pt>
                <c:pt idx="1269">
                  <c:v>11228536.699999999</c:v>
                </c:pt>
                <c:pt idx="1270">
                  <c:v>8627584.8900000006</c:v>
                </c:pt>
                <c:pt idx="1271">
                  <c:v>9750416.3699999992</c:v>
                </c:pt>
                <c:pt idx="1272">
                  <c:v>10768588.869999999</c:v>
                </c:pt>
                <c:pt idx="1273">
                  <c:v>9352127.4800000004</c:v>
                </c:pt>
                <c:pt idx="1274">
                  <c:v>10431417.98</c:v>
                </c:pt>
                <c:pt idx="1275">
                  <c:v>11517363.18</c:v>
                </c:pt>
                <c:pt idx="1276">
                  <c:v>8886343.75</c:v>
                </c:pt>
                <c:pt idx="1277">
                  <c:v>9965271.9700000007</c:v>
                </c:pt>
                <c:pt idx="1278">
                  <c:v>11046220.83</c:v>
                </c:pt>
                <c:pt idx="1279">
                  <c:v>8502756.8699999992</c:v>
                </c:pt>
                <c:pt idx="1280">
                  <c:v>9602076.7400000002</c:v>
                </c:pt>
                <c:pt idx="1281">
                  <c:v>10640620.01</c:v>
                </c:pt>
                <c:pt idx="1282">
                  <c:v>11734074.890000001</c:v>
                </c:pt>
                <c:pt idx="1283">
                  <c:v>9214284.4900000002</c:v>
                </c:pt>
                <c:pt idx="1284">
                  <c:v>10287424.619999999</c:v>
                </c:pt>
                <c:pt idx="1285">
                  <c:v>11388928.529999999</c:v>
                </c:pt>
                <c:pt idx="1286">
                  <c:v>8785732.5600000005</c:v>
                </c:pt>
                <c:pt idx="1287">
                  <c:v>9879706.2400000002</c:v>
                </c:pt>
                <c:pt idx="1288">
                  <c:v>10959517.75</c:v>
                </c:pt>
                <c:pt idx="1289">
                  <c:v>8390794.3000000007</c:v>
                </c:pt>
                <c:pt idx="1290">
                  <c:v>9485177.1300000008</c:v>
                </c:pt>
                <c:pt idx="1291">
                  <c:v>10509902.67</c:v>
                </c:pt>
                <c:pt idx="1292">
                  <c:v>11601702</c:v>
                </c:pt>
                <c:pt idx="1293">
                  <c:v>9088477.3599999994</c:v>
                </c:pt>
                <c:pt idx="1294">
                  <c:v>10147473.49</c:v>
                </c:pt>
                <c:pt idx="1295">
                  <c:v>11241326.42</c:v>
                </c:pt>
                <c:pt idx="1296">
                  <c:v>8660893.6699999999</c:v>
                </c:pt>
                <c:pt idx="1297">
                  <c:v>9743829.4499999993</c:v>
                </c:pt>
                <c:pt idx="1298">
                  <c:v>10831541.529999999</c:v>
                </c:pt>
                <c:pt idx="1299">
                  <c:v>9091022.4800000004</c:v>
                </c:pt>
                <c:pt idx="1300">
                  <c:v>9384234.1199999992</c:v>
                </c:pt>
                <c:pt idx="1301">
                  <c:v>10424076.029999999</c:v>
                </c:pt>
                <c:pt idx="1302">
                  <c:v>11521742.359999999</c:v>
                </c:pt>
                <c:pt idx="1303">
                  <c:v>8973692.9800000004</c:v>
                </c:pt>
                <c:pt idx="1304">
                  <c:v>10069003.67</c:v>
                </c:pt>
                <c:pt idx="1305">
                  <c:v>8562202.8699999992</c:v>
                </c:pt>
                <c:pt idx="1306">
                  <c:v>9643835.5999999996</c:v>
                </c:pt>
                <c:pt idx="1307">
                  <c:v>10733608.93</c:v>
                </c:pt>
                <c:pt idx="1308">
                  <c:v>11810773.279999999</c:v>
                </c:pt>
                <c:pt idx="1309">
                  <c:v>9294002.1099999994</c:v>
                </c:pt>
                <c:pt idx="1310">
                  <c:v>10314004.48</c:v>
                </c:pt>
                <c:pt idx="1311">
                  <c:v>11408732.880000001</c:v>
                </c:pt>
                <c:pt idx="1312">
                  <c:v>8858236.7400000002</c:v>
                </c:pt>
                <c:pt idx="1313">
                  <c:v>9941854.9600000009</c:v>
                </c:pt>
                <c:pt idx="1314">
                  <c:v>11024620.529999999</c:v>
                </c:pt>
                <c:pt idx="1315">
                  <c:v>8430714.4000000004</c:v>
                </c:pt>
                <c:pt idx="1316">
                  <c:v>9508527.7599999998</c:v>
                </c:pt>
                <c:pt idx="1317">
                  <c:v>10607962.310000001</c:v>
                </c:pt>
                <c:pt idx="1318">
                  <c:v>11681369.42</c:v>
                </c:pt>
                <c:pt idx="1319">
                  <c:v>9142446.1400000006</c:v>
                </c:pt>
                <c:pt idx="1320">
                  <c:v>10177265.689999999</c:v>
                </c:pt>
                <c:pt idx="1321">
                  <c:v>11256658.5</c:v>
                </c:pt>
                <c:pt idx="1322">
                  <c:v>8748545.2400000002</c:v>
                </c:pt>
                <c:pt idx="1323">
                  <c:v>9827271.5199999996</c:v>
                </c:pt>
                <c:pt idx="1324">
                  <c:v>10920763.560000001</c:v>
                </c:pt>
                <c:pt idx="1325">
                  <c:v>8342883.3300000001</c:v>
                </c:pt>
                <c:pt idx="1326">
                  <c:v>9433429.2400000002</c:v>
                </c:pt>
                <c:pt idx="1327">
                  <c:v>10519681.220000001</c:v>
                </c:pt>
                <c:pt idx="1328">
                  <c:v>11592772.939999999</c:v>
                </c:pt>
                <c:pt idx="1329">
                  <c:v>9020806.8000000007</c:v>
                </c:pt>
                <c:pt idx="1330">
                  <c:v>10052177.09</c:v>
                </c:pt>
                <c:pt idx="1331">
                  <c:v>11137934.76</c:v>
                </c:pt>
                <c:pt idx="1332">
                  <c:v>8569780.5399999991</c:v>
                </c:pt>
                <c:pt idx="1333">
                  <c:v>9642364.3800000008</c:v>
                </c:pt>
                <c:pt idx="1334">
                  <c:v>10733971.75</c:v>
                </c:pt>
                <c:pt idx="1335">
                  <c:v>11767283.52</c:v>
                </c:pt>
                <c:pt idx="1336">
                  <c:v>9252195.7699999996</c:v>
                </c:pt>
                <c:pt idx="1337">
                  <c:v>10345701.74</c:v>
                </c:pt>
                <c:pt idx="1338">
                  <c:v>11406304.91</c:v>
                </c:pt>
                <c:pt idx="1339">
                  <c:v>8889826.4100000001</c:v>
                </c:pt>
                <c:pt idx="1340">
                  <c:v>9912469.9900000002</c:v>
                </c:pt>
                <c:pt idx="1341">
                  <c:v>10999702.720000001</c:v>
                </c:pt>
                <c:pt idx="1342">
                  <c:v>8466136.7899999991</c:v>
                </c:pt>
                <c:pt idx="1343">
                  <c:v>9561486.3100000005</c:v>
                </c:pt>
                <c:pt idx="1344">
                  <c:v>10630375.449999999</c:v>
                </c:pt>
                <c:pt idx="1345">
                  <c:v>11669430.26</c:v>
                </c:pt>
                <c:pt idx="1346">
                  <c:v>9140884.6899999995</c:v>
                </c:pt>
                <c:pt idx="1347">
                  <c:v>10230222.83</c:v>
                </c:pt>
                <c:pt idx="1348">
                  <c:v>11302125.75</c:v>
                </c:pt>
                <c:pt idx="1349">
                  <c:v>8770720.9800000004</c:v>
                </c:pt>
                <c:pt idx="1350">
                  <c:v>9803647.0099999998</c:v>
                </c:pt>
                <c:pt idx="1351">
                  <c:v>10905119.970000001</c:v>
                </c:pt>
                <c:pt idx="1352">
                  <c:v>8324894.9500000002</c:v>
                </c:pt>
                <c:pt idx="1353">
                  <c:v>9397265.9800000004</c:v>
                </c:pt>
                <c:pt idx="1354">
                  <c:v>10499529.9</c:v>
                </c:pt>
                <c:pt idx="1355">
                  <c:v>11531906.310000001</c:v>
                </c:pt>
                <c:pt idx="1356">
                  <c:v>9045696.5899999999</c:v>
                </c:pt>
                <c:pt idx="1357">
                  <c:v>10124634.029999999</c:v>
                </c:pt>
                <c:pt idx="1358">
                  <c:v>11193478.449999999</c:v>
                </c:pt>
                <c:pt idx="1359">
                  <c:v>8654373.3300000001</c:v>
                </c:pt>
                <c:pt idx="1360">
                  <c:v>9684989.3000000007</c:v>
                </c:pt>
                <c:pt idx="1361">
                  <c:v>10773091.539999999</c:v>
                </c:pt>
                <c:pt idx="1362">
                  <c:v>11442931.41</c:v>
                </c:pt>
                <c:pt idx="1363">
                  <c:v>9315640.7599999998</c:v>
                </c:pt>
                <c:pt idx="1364">
                  <c:v>10441852.42</c:v>
                </c:pt>
                <c:pt idx="1365">
                  <c:v>11637514.359999999</c:v>
                </c:pt>
                <c:pt idx="1366">
                  <c:v>8922948.7799999993</c:v>
                </c:pt>
                <c:pt idx="1367">
                  <c:v>10007590.359999999</c:v>
                </c:pt>
                <c:pt idx="1368">
                  <c:v>11074371.560000001</c:v>
                </c:pt>
                <c:pt idx="1369">
                  <c:v>8519150.7599999998</c:v>
                </c:pt>
                <c:pt idx="1370">
                  <c:v>9525282.3200000003</c:v>
                </c:pt>
                <c:pt idx="1371">
                  <c:v>10623742.050000001</c:v>
                </c:pt>
                <c:pt idx="1372">
                  <c:v>11710418.85</c:v>
                </c:pt>
                <c:pt idx="1373">
                  <c:v>9139242.0600000005</c:v>
                </c:pt>
                <c:pt idx="1374">
                  <c:v>10223293.300000001</c:v>
                </c:pt>
                <c:pt idx="1375">
                  <c:v>11260086.6</c:v>
                </c:pt>
                <c:pt idx="1376">
                  <c:v>8801252.2400000002</c:v>
                </c:pt>
                <c:pt idx="1377">
                  <c:v>9895621.4499999993</c:v>
                </c:pt>
                <c:pt idx="1378">
                  <c:v>10967811.67</c:v>
                </c:pt>
                <c:pt idx="1379">
                  <c:v>8397679.1899999995</c:v>
                </c:pt>
                <c:pt idx="1380">
                  <c:v>9435884.2100000009</c:v>
                </c:pt>
                <c:pt idx="1381">
                  <c:v>10514599.449999999</c:v>
                </c:pt>
                <c:pt idx="1382">
                  <c:v>11597396.380000001</c:v>
                </c:pt>
                <c:pt idx="1383">
                  <c:v>9003497</c:v>
                </c:pt>
                <c:pt idx="1384">
                  <c:v>10089431.16</c:v>
                </c:pt>
                <c:pt idx="1385">
                  <c:v>11129074.189999999</c:v>
                </c:pt>
                <c:pt idx="1386">
                  <c:v>8660746.1199999992</c:v>
                </c:pt>
                <c:pt idx="1387">
                  <c:v>9736803.3200000003</c:v>
                </c:pt>
                <c:pt idx="1388">
                  <c:v>10797167.029999999</c:v>
                </c:pt>
                <c:pt idx="1389">
                  <c:v>11141547.43</c:v>
                </c:pt>
                <c:pt idx="1390">
                  <c:v>9262589.5899999999</c:v>
                </c:pt>
                <c:pt idx="1391">
                  <c:v>10345637.58</c:v>
                </c:pt>
                <c:pt idx="1392">
                  <c:v>11419803.73</c:v>
                </c:pt>
                <c:pt idx="1393">
                  <c:v>8876434.4000000004</c:v>
                </c:pt>
                <c:pt idx="1394">
                  <c:v>9982747.1699999999</c:v>
                </c:pt>
                <c:pt idx="1395">
                  <c:v>11019440.550000001</c:v>
                </c:pt>
                <c:pt idx="1396">
                  <c:v>8524287.8399999999</c:v>
                </c:pt>
                <c:pt idx="1397">
                  <c:v>9633619.1199999992</c:v>
                </c:pt>
                <c:pt idx="1398">
                  <c:v>10698039.789999999</c:v>
                </c:pt>
                <c:pt idx="1399">
                  <c:v>11812586.289999999</c:v>
                </c:pt>
                <c:pt idx="1400">
                  <c:v>9144456.75</c:v>
                </c:pt>
                <c:pt idx="1401">
                  <c:v>10235239.289999999</c:v>
                </c:pt>
                <c:pt idx="1402">
                  <c:v>11313846.529999999</c:v>
                </c:pt>
                <c:pt idx="1403">
                  <c:v>8775189.8900000006</c:v>
                </c:pt>
                <c:pt idx="1404">
                  <c:v>9847123.0299999993</c:v>
                </c:pt>
                <c:pt idx="1405">
                  <c:v>10892189.949999999</c:v>
                </c:pt>
                <c:pt idx="1406">
                  <c:v>8366011.8200000003</c:v>
                </c:pt>
                <c:pt idx="1407">
                  <c:v>9458569.8300000001</c:v>
                </c:pt>
                <c:pt idx="1408">
                  <c:v>10533754.65</c:v>
                </c:pt>
                <c:pt idx="1409">
                  <c:v>11637347.08</c:v>
                </c:pt>
                <c:pt idx="1410">
                  <c:v>9006010.7400000002</c:v>
                </c:pt>
                <c:pt idx="1411">
                  <c:v>10100869.1</c:v>
                </c:pt>
                <c:pt idx="1412">
                  <c:v>11191556.65</c:v>
                </c:pt>
                <c:pt idx="1413">
                  <c:v>8610255.4600000009</c:v>
                </c:pt>
                <c:pt idx="1414">
                  <c:v>9703096.8399999999</c:v>
                </c:pt>
                <c:pt idx="1415">
                  <c:v>10734691.91</c:v>
                </c:pt>
                <c:pt idx="1416">
                  <c:v>10788534.68</c:v>
                </c:pt>
                <c:pt idx="1417">
                  <c:v>9341445.7300000004</c:v>
                </c:pt>
                <c:pt idx="1418">
                  <c:v>10404994.550000001</c:v>
                </c:pt>
                <c:pt idx="1419">
                  <c:v>11507212.17</c:v>
                </c:pt>
                <c:pt idx="1420">
                  <c:v>8862988.4700000007</c:v>
                </c:pt>
                <c:pt idx="1421">
                  <c:v>9961155.6199999992</c:v>
                </c:pt>
                <c:pt idx="1422">
                  <c:v>11032583.9</c:v>
                </c:pt>
                <c:pt idx="1423">
                  <c:v>8485346.0899999999</c:v>
                </c:pt>
                <c:pt idx="1424">
                  <c:v>10826094.380000001</c:v>
                </c:pt>
                <c:pt idx="1425">
                  <c:v>11905196.539999999</c:v>
                </c:pt>
                <c:pt idx="1426">
                  <c:v>9235874.75</c:v>
                </c:pt>
                <c:pt idx="1427">
                  <c:v>10315046.98</c:v>
                </c:pt>
                <c:pt idx="1428">
                  <c:v>11406819.380000001</c:v>
                </c:pt>
                <c:pt idx="1429">
                  <c:v>8760186.9299999997</c:v>
                </c:pt>
                <c:pt idx="1430">
                  <c:v>9860432.5999999996</c:v>
                </c:pt>
                <c:pt idx="1431">
                  <c:v>10924641.939999999</c:v>
                </c:pt>
                <c:pt idx="1432">
                  <c:v>8394760.3800000008</c:v>
                </c:pt>
                <c:pt idx="1433">
                  <c:v>9488630.0800000001</c:v>
                </c:pt>
                <c:pt idx="1434">
                  <c:v>10528826.470000001</c:v>
                </c:pt>
                <c:pt idx="1435">
                  <c:v>11595294.16</c:v>
                </c:pt>
                <c:pt idx="1436">
                  <c:v>9103118.8200000003</c:v>
                </c:pt>
                <c:pt idx="1437">
                  <c:v>10178413.140000001</c:v>
                </c:pt>
                <c:pt idx="1438">
                  <c:v>11272881.4</c:v>
                </c:pt>
                <c:pt idx="1439">
                  <c:v>8657496.3900000006</c:v>
                </c:pt>
                <c:pt idx="1440">
                  <c:v>9747073.5600000005</c:v>
                </c:pt>
                <c:pt idx="1441">
                  <c:v>10828322.130000001</c:v>
                </c:pt>
                <c:pt idx="1442">
                  <c:v>9352258.9299999997</c:v>
                </c:pt>
                <c:pt idx="1443">
                  <c:v>10401580.01</c:v>
                </c:pt>
                <c:pt idx="1444">
                  <c:v>11478861.640000001</c:v>
                </c:pt>
                <c:pt idx="1445">
                  <c:v>8969815.3699999992</c:v>
                </c:pt>
                <c:pt idx="1446">
                  <c:v>10058995.48</c:v>
                </c:pt>
                <c:pt idx="1447">
                  <c:v>11147488</c:v>
                </c:pt>
                <c:pt idx="1448">
                  <c:v>8506788.3200000003</c:v>
                </c:pt>
                <c:pt idx="1449">
                  <c:v>9602579.7899999991</c:v>
                </c:pt>
                <c:pt idx="1450">
                  <c:v>10689086.210000001</c:v>
                </c:pt>
                <c:pt idx="1451">
                  <c:v>11775038.460000001</c:v>
                </c:pt>
                <c:pt idx="1452">
                  <c:v>9211821.6500000004</c:v>
                </c:pt>
                <c:pt idx="1453">
                  <c:v>10234807.140000001</c:v>
                </c:pt>
                <c:pt idx="1454">
                  <c:v>11329461.619999999</c:v>
                </c:pt>
                <c:pt idx="1455">
                  <c:v>8810086.2699999996</c:v>
                </c:pt>
                <c:pt idx="1456">
                  <c:v>9877610.5</c:v>
                </c:pt>
                <c:pt idx="1457">
                  <c:v>11002683.15</c:v>
                </c:pt>
                <c:pt idx="1458">
                  <c:v>8394012.0600000005</c:v>
                </c:pt>
                <c:pt idx="1459">
                  <c:v>9477282.0700000003</c:v>
                </c:pt>
                <c:pt idx="1460">
                  <c:v>10558146.619999999</c:v>
                </c:pt>
                <c:pt idx="1461">
                  <c:v>11642606.5</c:v>
                </c:pt>
                <c:pt idx="1462">
                  <c:v>9091081.1300000008</c:v>
                </c:pt>
                <c:pt idx="1463">
                  <c:v>10145994.859999999</c:v>
                </c:pt>
                <c:pt idx="1464">
                  <c:v>11216723.59</c:v>
                </c:pt>
                <c:pt idx="1465">
                  <c:v>8692881.5899999999</c:v>
                </c:pt>
                <c:pt idx="1466">
                  <c:v>9769044.6500000004</c:v>
                </c:pt>
                <c:pt idx="1467">
                  <c:v>10884659.68</c:v>
                </c:pt>
                <c:pt idx="1468">
                  <c:v>9769685.0600000005</c:v>
                </c:pt>
                <c:pt idx="1469">
                  <c:v>9378989.2899999991</c:v>
                </c:pt>
                <c:pt idx="1470">
                  <c:v>10459593.49</c:v>
                </c:pt>
                <c:pt idx="1471">
                  <c:v>11540711.210000001</c:v>
                </c:pt>
                <c:pt idx="1472">
                  <c:v>8960883</c:v>
                </c:pt>
                <c:pt idx="1473">
                  <c:v>10001441.630000001</c:v>
                </c:pt>
                <c:pt idx="1474">
                  <c:v>11104802.99</c:v>
                </c:pt>
                <c:pt idx="1475">
                  <c:v>8541629.9000000004</c:v>
                </c:pt>
                <c:pt idx="1476">
                  <c:v>9613820.8200000003</c:v>
                </c:pt>
                <c:pt idx="1477">
                  <c:v>10720077.16</c:v>
                </c:pt>
                <c:pt idx="1478">
                  <c:v>11733353.470000001</c:v>
                </c:pt>
                <c:pt idx="1479">
                  <c:v>9249927.4199999999</c:v>
                </c:pt>
                <c:pt idx="1480">
                  <c:v>10342770.15</c:v>
                </c:pt>
                <c:pt idx="1481">
                  <c:v>11403590.07</c:v>
                </c:pt>
                <c:pt idx="1482">
                  <c:v>10080945.859999999</c:v>
                </c:pt>
                <c:pt idx="1483">
                  <c:v>11157865.609999999</c:v>
                </c:pt>
                <c:pt idx="1484">
                  <c:v>8403144.7699999996</c:v>
                </c:pt>
                <c:pt idx="1485">
                  <c:v>9479313.1500000004</c:v>
                </c:pt>
                <c:pt idx="1486">
                  <c:v>10584246.73</c:v>
                </c:pt>
                <c:pt idx="1487">
                  <c:v>11619055.6</c:v>
                </c:pt>
                <c:pt idx="1488">
                  <c:v>9104610.8900000006</c:v>
                </c:pt>
                <c:pt idx="1489">
                  <c:v>10182381.92</c:v>
                </c:pt>
                <c:pt idx="1490">
                  <c:v>11285748.869999999</c:v>
                </c:pt>
                <c:pt idx="1491">
                  <c:v>8699082.4700000007</c:v>
                </c:pt>
                <c:pt idx="1492">
                  <c:v>9736853.7300000004</c:v>
                </c:pt>
                <c:pt idx="1493">
                  <c:v>10833137.039999999</c:v>
                </c:pt>
                <c:pt idx="1494">
                  <c:v>10401091.720000001</c:v>
                </c:pt>
                <c:pt idx="1495">
                  <c:v>9326721.1999999993</c:v>
                </c:pt>
                <c:pt idx="1496">
                  <c:v>10435682.02</c:v>
                </c:pt>
                <c:pt idx="1497">
                  <c:v>11442898.890000001</c:v>
                </c:pt>
                <c:pt idx="1498">
                  <c:v>8955551.4600000009</c:v>
                </c:pt>
                <c:pt idx="1499">
                  <c:v>10043689.5</c:v>
                </c:pt>
                <c:pt idx="1500">
                  <c:v>11126524.25</c:v>
                </c:pt>
                <c:pt idx="1501">
                  <c:v>8507935.1600000001</c:v>
                </c:pt>
                <c:pt idx="1502">
                  <c:v>9533698.9299999997</c:v>
                </c:pt>
                <c:pt idx="1503">
                  <c:v>10609125.060000001</c:v>
                </c:pt>
                <c:pt idx="1504">
                  <c:v>11688552.27</c:v>
                </c:pt>
                <c:pt idx="1505">
                  <c:v>9142932.4700000007</c:v>
                </c:pt>
                <c:pt idx="1506">
                  <c:v>10239263.17</c:v>
                </c:pt>
                <c:pt idx="1507">
                  <c:v>11279347.689999999</c:v>
                </c:pt>
                <c:pt idx="1508">
                  <c:v>8784510.3200000003</c:v>
                </c:pt>
                <c:pt idx="1509">
                  <c:v>9863993.2200000007</c:v>
                </c:pt>
                <c:pt idx="1510">
                  <c:v>10938762.300000001</c:v>
                </c:pt>
                <c:pt idx="1511">
                  <c:v>9409085.4600000009</c:v>
                </c:pt>
                <c:pt idx="1512">
                  <c:v>10504019.92</c:v>
                </c:pt>
                <c:pt idx="1513">
                  <c:v>11574538.609999999</c:v>
                </c:pt>
                <c:pt idx="1514">
                  <c:v>9017019.0099999998</c:v>
                </c:pt>
                <c:pt idx="1515">
                  <c:v>10123585.289999999</c:v>
                </c:pt>
                <c:pt idx="1516">
                  <c:v>11150550.630000001</c:v>
                </c:pt>
                <c:pt idx="1517">
                  <c:v>8655842.75</c:v>
                </c:pt>
                <c:pt idx="1518">
                  <c:v>9752144.2100000009</c:v>
                </c:pt>
                <c:pt idx="1519">
                  <c:v>10820167.119999999</c:v>
                </c:pt>
                <c:pt idx="1520">
                  <c:v>9259927.9100000001</c:v>
                </c:pt>
                <c:pt idx="1521">
                  <c:v>10340635.26</c:v>
                </c:pt>
                <c:pt idx="1522">
                  <c:v>11440063.810000001</c:v>
                </c:pt>
                <c:pt idx="1523">
                  <c:v>8915138.2899999991</c:v>
                </c:pt>
                <c:pt idx="1524">
                  <c:v>10008310.810000001</c:v>
                </c:pt>
                <c:pt idx="1525">
                  <c:v>11038617.92</c:v>
                </c:pt>
                <c:pt idx="1526">
                  <c:v>8528166.9100000001</c:v>
                </c:pt>
                <c:pt idx="1527">
                  <c:v>9597951</c:v>
                </c:pt>
                <c:pt idx="1528">
                  <c:v>10688403.91</c:v>
                </c:pt>
                <c:pt idx="1529">
                  <c:v>11764051.119999999</c:v>
                </c:pt>
                <c:pt idx="1530">
                  <c:v>9136737.0800000001</c:v>
                </c:pt>
                <c:pt idx="1531">
                  <c:v>10216568.74</c:v>
                </c:pt>
                <c:pt idx="1532">
                  <c:v>11310275.220000001</c:v>
                </c:pt>
                <c:pt idx="1533">
                  <c:v>8738101.6999999993</c:v>
                </c:pt>
                <c:pt idx="1534">
                  <c:v>9855202.9600000009</c:v>
                </c:pt>
                <c:pt idx="1535">
                  <c:v>10871219.050000001</c:v>
                </c:pt>
                <c:pt idx="1536">
                  <c:v>8380207.0199999996</c:v>
                </c:pt>
                <c:pt idx="1537">
                  <c:v>9465801.5899999999</c:v>
                </c:pt>
                <c:pt idx="1538">
                  <c:v>10550011.24</c:v>
                </c:pt>
                <c:pt idx="1539">
                  <c:v>9069079.5999999996</c:v>
                </c:pt>
                <c:pt idx="1540">
                  <c:v>10152722.32</c:v>
                </c:pt>
                <c:pt idx="1541">
                  <c:v>11248184.539999999</c:v>
                </c:pt>
                <c:pt idx="1542">
                  <c:v>8609064.3900000006</c:v>
                </c:pt>
                <c:pt idx="1543">
                  <c:v>9707483.6600000001</c:v>
                </c:pt>
                <c:pt idx="1544">
                  <c:v>10750871.42</c:v>
                </c:pt>
                <c:pt idx="1545">
                  <c:v>10774812.42</c:v>
                </c:pt>
                <c:pt idx="1546">
                  <c:v>9329762.5500000007</c:v>
                </c:pt>
                <c:pt idx="1547">
                  <c:v>10401537.390000001</c:v>
                </c:pt>
                <c:pt idx="1548">
                  <c:v>11484164.060000001</c:v>
                </c:pt>
                <c:pt idx="1549">
                  <c:v>8860477.9499999993</c:v>
                </c:pt>
                <c:pt idx="1550">
                  <c:v>9958963.3200000003</c:v>
                </c:pt>
                <c:pt idx="1551">
                  <c:v>11030418.300000001</c:v>
                </c:pt>
                <c:pt idx="1552">
                  <c:v>8513099.0800000001</c:v>
                </c:pt>
                <c:pt idx="1553">
                  <c:v>9609259</c:v>
                </c:pt>
                <c:pt idx="1554">
                  <c:v>10627922.220000001</c:v>
                </c:pt>
                <c:pt idx="1555">
                  <c:v>11727897.57</c:v>
                </c:pt>
                <c:pt idx="1556">
                  <c:v>9220879.2400000002</c:v>
                </c:pt>
                <c:pt idx="1557">
                  <c:v>10311579.59</c:v>
                </c:pt>
                <c:pt idx="1558">
                  <c:v>11398159.869999999</c:v>
                </c:pt>
                <c:pt idx="1559">
                  <c:v>8767744.2200000007</c:v>
                </c:pt>
                <c:pt idx="1560">
                  <c:v>9835151.6099999994</c:v>
                </c:pt>
                <c:pt idx="1561">
                  <c:v>10927536.85</c:v>
                </c:pt>
                <c:pt idx="1562">
                  <c:v>8403156.3800000008</c:v>
                </c:pt>
                <c:pt idx="1563">
                  <c:v>9511478.0399999991</c:v>
                </c:pt>
                <c:pt idx="1564">
                  <c:v>10537754.41</c:v>
                </c:pt>
                <c:pt idx="1565">
                  <c:v>11629429.859999999</c:v>
                </c:pt>
                <c:pt idx="1566">
                  <c:v>9072049.9700000007</c:v>
                </c:pt>
                <c:pt idx="1567">
                  <c:v>10161216.949999999</c:v>
                </c:pt>
                <c:pt idx="1568">
                  <c:v>11238162.880000001</c:v>
                </c:pt>
                <c:pt idx="1569">
                  <c:v>8661096.6699999999</c:v>
                </c:pt>
                <c:pt idx="1570">
                  <c:v>9750772.6600000001</c:v>
                </c:pt>
                <c:pt idx="1571">
                  <c:v>10837572.189999999</c:v>
                </c:pt>
                <c:pt idx="1572">
                  <c:v>9403390.3399999999</c:v>
                </c:pt>
                <c:pt idx="1573">
                  <c:v>9379654.3200000003</c:v>
                </c:pt>
                <c:pt idx="1574">
                  <c:v>10409923.029999999</c:v>
                </c:pt>
                <c:pt idx="1575">
                  <c:v>11501269.57</c:v>
                </c:pt>
                <c:pt idx="1576">
                  <c:v>8943176.4399999995</c:v>
                </c:pt>
                <c:pt idx="1577">
                  <c:v>10036632.75</c:v>
                </c:pt>
                <c:pt idx="1578">
                  <c:v>11149907.91</c:v>
                </c:pt>
                <c:pt idx="1579">
                  <c:v>8531227.7799999993</c:v>
                </c:pt>
                <c:pt idx="1580">
                  <c:v>9619586.0899999999</c:v>
                </c:pt>
                <c:pt idx="1581">
                  <c:v>10708006.5</c:v>
                </c:pt>
                <c:pt idx="1582">
                  <c:v>11784753.4</c:v>
                </c:pt>
                <c:pt idx="1583">
                  <c:v>9199743.8200000003</c:v>
                </c:pt>
                <c:pt idx="1584">
                  <c:v>10212323.84</c:v>
                </c:pt>
                <c:pt idx="1585">
                  <c:v>11310618.15</c:v>
                </c:pt>
                <c:pt idx="1586">
                  <c:v>8791330.0199999996</c:v>
                </c:pt>
                <c:pt idx="1587">
                  <c:v>9866225.8000000007</c:v>
                </c:pt>
                <c:pt idx="1588">
                  <c:v>10954467.539999999</c:v>
                </c:pt>
                <c:pt idx="1589">
                  <c:v>8387757.9199999999</c:v>
                </c:pt>
                <c:pt idx="1590">
                  <c:v>9463819.5999999996</c:v>
                </c:pt>
                <c:pt idx="1591">
                  <c:v>10556979.07</c:v>
                </c:pt>
                <c:pt idx="1592">
                  <c:v>11624972.73</c:v>
                </c:pt>
                <c:pt idx="1593">
                  <c:v>9074873.1300000008</c:v>
                </c:pt>
                <c:pt idx="1594">
                  <c:v>10100997.550000001</c:v>
                </c:pt>
                <c:pt idx="1595">
                  <c:v>11202261.66</c:v>
                </c:pt>
                <c:pt idx="1596">
                  <c:v>8661723.9000000004</c:v>
                </c:pt>
                <c:pt idx="1597">
                  <c:v>9735961.9700000007</c:v>
                </c:pt>
                <c:pt idx="1598">
                  <c:v>9600841.5999999996</c:v>
                </c:pt>
                <c:pt idx="1599">
                  <c:v>9389875.9299999997</c:v>
                </c:pt>
                <c:pt idx="1600">
                  <c:v>10474102.73</c:v>
                </c:pt>
                <c:pt idx="1601">
                  <c:v>11539339.060000001</c:v>
                </c:pt>
                <c:pt idx="1602">
                  <c:v>8990580.0299999993</c:v>
                </c:pt>
                <c:pt idx="1603">
                  <c:v>10023875.33</c:v>
                </c:pt>
                <c:pt idx="1604">
                  <c:v>11116745.390000001</c:v>
                </c:pt>
                <c:pt idx="1605">
                  <c:v>8551292.5700000003</c:v>
                </c:pt>
                <c:pt idx="1606">
                  <c:v>9621143.4399999995</c:v>
                </c:pt>
                <c:pt idx="1607">
                  <c:v>10707348.300000001</c:v>
                </c:pt>
                <c:pt idx="1608">
                  <c:v>11739851.6</c:v>
                </c:pt>
                <c:pt idx="1609">
                  <c:v>9208894.1699999999</c:v>
                </c:pt>
                <c:pt idx="1610">
                  <c:v>10282945.279999999</c:v>
                </c:pt>
                <c:pt idx="1611">
                  <c:v>11372766.630000001</c:v>
                </c:pt>
                <c:pt idx="1612">
                  <c:v>8822547.2599999998</c:v>
                </c:pt>
                <c:pt idx="1613">
                  <c:v>9847408.4299999997</c:v>
                </c:pt>
                <c:pt idx="1614">
                  <c:v>10942224.58</c:v>
                </c:pt>
                <c:pt idx="1615">
                  <c:v>8384011.1699999999</c:v>
                </c:pt>
                <c:pt idx="1616">
                  <c:v>9478021.8100000005</c:v>
                </c:pt>
                <c:pt idx="1617">
                  <c:v>10550299.310000001</c:v>
                </c:pt>
                <c:pt idx="1618">
                  <c:v>11585359.51</c:v>
                </c:pt>
                <c:pt idx="1619">
                  <c:v>9088644.9199999999</c:v>
                </c:pt>
                <c:pt idx="1620">
                  <c:v>10172560.109999999</c:v>
                </c:pt>
                <c:pt idx="1621">
                  <c:v>11243310.130000001</c:v>
                </c:pt>
                <c:pt idx="1622">
                  <c:v>8716074.0399999991</c:v>
                </c:pt>
                <c:pt idx="1623">
                  <c:v>9731904.4499999993</c:v>
                </c:pt>
                <c:pt idx="1624">
                  <c:v>10839272.43</c:v>
                </c:pt>
                <c:pt idx="1625">
                  <c:v>11300043.699999999</c:v>
                </c:pt>
                <c:pt idx="1626">
                  <c:v>9304963.4800000004</c:v>
                </c:pt>
                <c:pt idx="1627">
                  <c:v>10404238.07</c:v>
                </c:pt>
                <c:pt idx="1628">
                  <c:v>11456184.140000001</c:v>
                </c:pt>
                <c:pt idx="1629">
                  <c:v>8921695.3200000003</c:v>
                </c:pt>
                <c:pt idx="1630">
                  <c:v>10003520.98</c:v>
                </c:pt>
                <c:pt idx="1631">
                  <c:v>11080688.67</c:v>
                </c:pt>
                <c:pt idx="1632">
                  <c:v>8523481.1199999992</c:v>
                </c:pt>
                <c:pt idx="1633">
                  <c:v>9565629.2699999996</c:v>
                </c:pt>
                <c:pt idx="1634">
                  <c:v>10650278.220000001</c:v>
                </c:pt>
                <c:pt idx="1635">
                  <c:v>11725117.98</c:v>
                </c:pt>
                <c:pt idx="1636">
                  <c:v>9196376.0299999993</c:v>
                </c:pt>
                <c:pt idx="1637">
                  <c:v>10286669.640000001</c:v>
                </c:pt>
                <c:pt idx="1638">
                  <c:v>11331529.01</c:v>
                </c:pt>
                <c:pt idx="1639">
                  <c:v>8825916.0600000005</c:v>
                </c:pt>
                <c:pt idx="1640">
                  <c:v>9904416.7100000009</c:v>
                </c:pt>
                <c:pt idx="1641">
                  <c:v>10969931.439999999</c:v>
                </c:pt>
                <c:pt idx="1642">
                  <c:v>9425239.0700000003</c:v>
                </c:pt>
                <c:pt idx="1643">
                  <c:v>10506760.09</c:v>
                </c:pt>
                <c:pt idx="1644">
                  <c:v>11588654</c:v>
                </c:pt>
                <c:pt idx="1645">
                  <c:v>9051048.7899999991</c:v>
                </c:pt>
                <c:pt idx="1646">
                  <c:v>10126648.1</c:v>
                </c:pt>
                <c:pt idx="1647">
                  <c:v>11170868.369999999</c:v>
                </c:pt>
                <c:pt idx="1648">
                  <c:v>8680508.9700000007</c:v>
                </c:pt>
                <c:pt idx="1649">
                  <c:v>9778558.6999999993</c:v>
                </c:pt>
                <c:pt idx="1650">
                  <c:v>10856479.49</c:v>
                </c:pt>
                <c:pt idx="1651">
                  <c:v>9309562.5399999991</c:v>
                </c:pt>
                <c:pt idx="1652">
                  <c:v>10405474.68</c:v>
                </c:pt>
                <c:pt idx="1653">
                  <c:v>11487398.66</c:v>
                </c:pt>
                <c:pt idx="1654">
                  <c:v>8903548.5299999993</c:v>
                </c:pt>
                <c:pt idx="1655">
                  <c:v>11224307.17</c:v>
                </c:pt>
                <c:pt idx="1656">
                  <c:v>8532182.7200000007</c:v>
                </c:pt>
                <c:pt idx="1657">
                  <c:v>9631955.0199999996</c:v>
                </c:pt>
                <c:pt idx="1658">
                  <c:v>10704316.529999999</c:v>
                </c:pt>
                <c:pt idx="1659">
                  <c:v>9115549.8300000001</c:v>
                </c:pt>
                <c:pt idx="1660">
                  <c:v>10219932.140000001</c:v>
                </c:pt>
                <c:pt idx="1661">
                  <c:v>11307530.15</c:v>
                </c:pt>
                <c:pt idx="1662">
                  <c:v>8715496.3000000007</c:v>
                </c:pt>
                <c:pt idx="1663">
                  <c:v>9768394.3399999999</c:v>
                </c:pt>
                <c:pt idx="1664">
                  <c:v>10839434.449999999</c:v>
                </c:pt>
                <c:pt idx="1665">
                  <c:v>9442335.5700000003</c:v>
                </c:pt>
                <c:pt idx="1666">
                  <c:v>10521165.289999999</c:v>
                </c:pt>
                <c:pt idx="1667">
                  <c:v>11594888.779999999</c:v>
                </c:pt>
                <c:pt idx="1668">
                  <c:v>8984034.0099999998</c:v>
                </c:pt>
                <c:pt idx="1669">
                  <c:v>10063774.6</c:v>
                </c:pt>
                <c:pt idx="1670">
                  <c:v>11144950.73</c:v>
                </c:pt>
                <c:pt idx="1671">
                  <c:v>8587524.2899999991</c:v>
                </c:pt>
                <c:pt idx="1672">
                  <c:v>9632437.3499999996</c:v>
                </c:pt>
                <c:pt idx="1673">
                  <c:v>10704141.890000001</c:v>
                </c:pt>
                <c:pt idx="1674">
                  <c:v>10842957.9</c:v>
                </c:pt>
                <c:pt idx="1675">
                  <c:v>9325237.9499999993</c:v>
                </c:pt>
                <c:pt idx="1676">
                  <c:v>10384349.550000001</c:v>
                </c:pt>
                <c:pt idx="1677">
                  <c:v>11456853.58</c:v>
                </c:pt>
                <c:pt idx="1678">
                  <c:v>8860242.9600000009</c:v>
                </c:pt>
                <c:pt idx="1679">
                  <c:v>9958935.75</c:v>
                </c:pt>
                <c:pt idx="1680">
                  <c:v>11021846.119999999</c:v>
                </c:pt>
                <c:pt idx="1681">
                  <c:v>8471432.6300000008</c:v>
                </c:pt>
                <c:pt idx="1682">
                  <c:v>9518223.4700000007</c:v>
                </c:pt>
                <c:pt idx="1683">
                  <c:v>10590497.890000001</c:v>
                </c:pt>
                <c:pt idx="1684">
                  <c:v>11683381.99</c:v>
                </c:pt>
                <c:pt idx="1685">
                  <c:v>9203784.5500000007</c:v>
                </c:pt>
                <c:pt idx="1686">
                  <c:v>10276015.4</c:v>
                </c:pt>
                <c:pt idx="1687">
                  <c:v>11339683.98</c:v>
                </c:pt>
                <c:pt idx="1688">
                  <c:v>8705907.4299999997</c:v>
                </c:pt>
                <c:pt idx="1689">
                  <c:v>9800895.5700000003</c:v>
                </c:pt>
                <c:pt idx="1690">
                  <c:v>10876547.59</c:v>
                </c:pt>
                <c:pt idx="1691">
                  <c:v>9412822.7899999991</c:v>
                </c:pt>
                <c:pt idx="1692">
                  <c:v>10489949.51</c:v>
                </c:pt>
                <c:pt idx="1693">
                  <c:v>11574456.84</c:v>
                </c:pt>
                <c:pt idx="1694">
                  <c:v>9030448.4499999993</c:v>
                </c:pt>
                <c:pt idx="1695">
                  <c:v>10120271.789999999</c:v>
                </c:pt>
                <c:pt idx="1696">
                  <c:v>11174968.789999999</c:v>
                </c:pt>
                <c:pt idx="1697">
                  <c:v>8619793.1899999995</c:v>
                </c:pt>
                <c:pt idx="1698">
                  <c:v>9710324.3000000007</c:v>
                </c:pt>
                <c:pt idx="1699">
                  <c:v>10790882.949999999</c:v>
                </c:pt>
                <c:pt idx="1700">
                  <c:v>11133414.26</c:v>
                </c:pt>
                <c:pt idx="1701">
                  <c:v>9289647.0800000001</c:v>
                </c:pt>
                <c:pt idx="1702">
                  <c:v>10357920.93</c:v>
                </c:pt>
                <c:pt idx="1703">
                  <c:v>11443819.27</c:v>
                </c:pt>
                <c:pt idx="1704">
                  <c:v>8931237.7699999996</c:v>
                </c:pt>
                <c:pt idx="1705">
                  <c:v>10008210.41</c:v>
                </c:pt>
                <c:pt idx="1706">
                  <c:v>11077230.91</c:v>
                </c:pt>
                <c:pt idx="1707">
                  <c:v>8477138.6099999994</c:v>
                </c:pt>
                <c:pt idx="1708">
                  <c:v>9573222.8800000008</c:v>
                </c:pt>
                <c:pt idx="1709">
                  <c:v>10649846.939999999</c:v>
                </c:pt>
                <c:pt idx="1710">
                  <c:v>11738277.609999999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86413952"/>
        <c:axId val="586415488"/>
      </c:lineChart>
      <c:catAx>
        <c:axId val="586413952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586415488"/>
        <c:crosses val="autoZero"/>
        <c:auto val="1"/>
        <c:lblAlgn val="ctr"/>
        <c:lblOffset val="100"/>
        <c:noMultiLvlLbl val="0"/>
      </c:catAx>
      <c:valAx>
        <c:axId val="5864154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8641395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CPU</c:v>
          </c:tx>
          <c:cat>
            <c:numRef>
              <c:f>图表!$B$1:$B$33</c:f>
              <c:numCache>
                <c:formatCode>h:mm:ss</c:formatCode>
                <c:ptCount val="33"/>
                <c:pt idx="0">
                  <c:v>0.64515046296296297</c:v>
                </c:pt>
                <c:pt idx="1">
                  <c:v>0.64584490740740741</c:v>
                </c:pt>
                <c:pt idx="2">
                  <c:v>0.64653935185185185</c:v>
                </c:pt>
                <c:pt idx="3">
                  <c:v>0.64723379629629629</c:v>
                </c:pt>
                <c:pt idx="4">
                  <c:v>0.64792824074074074</c:v>
                </c:pt>
                <c:pt idx="5">
                  <c:v>0.64862268518518518</c:v>
                </c:pt>
                <c:pt idx="6">
                  <c:v>0.64931712962962962</c:v>
                </c:pt>
                <c:pt idx="7">
                  <c:v>0.65001157407407406</c:v>
                </c:pt>
                <c:pt idx="8">
                  <c:v>0.6507060185185185</c:v>
                </c:pt>
                <c:pt idx="9">
                  <c:v>0.65140046296296295</c:v>
                </c:pt>
                <c:pt idx="10">
                  <c:v>0.65209490740740739</c:v>
                </c:pt>
                <c:pt idx="11">
                  <c:v>0.65278935185185183</c:v>
                </c:pt>
                <c:pt idx="12">
                  <c:v>0.65348379629629627</c:v>
                </c:pt>
                <c:pt idx="13">
                  <c:v>0.65417824074074071</c:v>
                </c:pt>
                <c:pt idx="14">
                  <c:v>0.65487268518518515</c:v>
                </c:pt>
                <c:pt idx="15">
                  <c:v>0.6555671296296296</c:v>
                </c:pt>
                <c:pt idx="16">
                  <c:v>0.65626157407407404</c:v>
                </c:pt>
                <c:pt idx="17">
                  <c:v>0.65695601851851848</c:v>
                </c:pt>
                <c:pt idx="18">
                  <c:v>0.65765046296296303</c:v>
                </c:pt>
                <c:pt idx="19">
                  <c:v>0.65834490740740736</c:v>
                </c:pt>
                <c:pt idx="20">
                  <c:v>0.65903935185185192</c:v>
                </c:pt>
                <c:pt idx="21">
                  <c:v>0.65973379629629625</c:v>
                </c:pt>
                <c:pt idx="22">
                  <c:v>0.6604282407407408</c:v>
                </c:pt>
                <c:pt idx="23">
                  <c:v>0.66112268518518513</c:v>
                </c:pt>
                <c:pt idx="24">
                  <c:v>0.66181712962962969</c:v>
                </c:pt>
                <c:pt idx="25">
                  <c:v>0.66251157407407402</c:v>
                </c:pt>
                <c:pt idx="26">
                  <c:v>0.66320601851851857</c:v>
                </c:pt>
                <c:pt idx="27">
                  <c:v>0.6639004629629629</c:v>
                </c:pt>
                <c:pt idx="28">
                  <c:v>0.66459490740740745</c:v>
                </c:pt>
                <c:pt idx="29">
                  <c:v>0.66528935185185178</c:v>
                </c:pt>
                <c:pt idx="30">
                  <c:v>0.66598379629629634</c:v>
                </c:pt>
                <c:pt idx="31">
                  <c:v>0.66667824074074078</c:v>
                </c:pt>
                <c:pt idx="32">
                  <c:v>0.66737268518518522</c:v>
                </c:pt>
              </c:numCache>
            </c:numRef>
          </c:cat>
          <c:val>
            <c:numRef>
              <c:f>图表!$K$1:$K$33</c:f>
              <c:numCache>
                <c:formatCode>General</c:formatCode>
                <c:ptCount val="33"/>
                <c:pt idx="0">
                  <c:v>131.30000000000001</c:v>
                </c:pt>
                <c:pt idx="1">
                  <c:v>85.3</c:v>
                </c:pt>
                <c:pt idx="2">
                  <c:v>98.6</c:v>
                </c:pt>
                <c:pt idx="3">
                  <c:v>137.9</c:v>
                </c:pt>
                <c:pt idx="4">
                  <c:v>91.5</c:v>
                </c:pt>
                <c:pt idx="5">
                  <c:v>150.30000000000001</c:v>
                </c:pt>
                <c:pt idx="6">
                  <c:v>19.7</c:v>
                </c:pt>
                <c:pt idx="7">
                  <c:v>163.6</c:v>
                </c:pt>
                <c:pt idx="8">
                  <c:v>26.3</c:v>
                </c:pt>
                <c:pt idx="9">
                  <c:v>144.4</c:v>
                </c:pt>
                <c:pt idx="10">
                  <c:v>177.3</c:v>
                </c:pt>
                <c:pt idx="11">
                  <c:v>151</c:v>
                </c:pt>
                <c:pt idx="12">
                  <c:v>144.5</c:v>
                </c:pt>
                <c:pt idx="13">
                  <c:v>26.3</c:v>
                </c:pt>
                <c:pt idx="14">
                  <c:v>124.3</c:v>
                </c:pt>
                <c:pt idx="15">
                  <c:v>150.9</c:v>
                </c:pt>
                <c:pt idx="16">
                  <c:v>177.3</c:v>
                </c:pt>
                <c:pt idx="17">
                  <c:v>32.799999999999997</c:v>
                </c:pt>
                <c:pt idx="18">
                  <c:v>137.9</c:v>
                </c:pt>
                <c:pt idx="19">
                  <c:v>65.599999999999994</c:v>
                </c:pt>
                <c:pt idx="20">
                  <c:v>151.1</c:v>
                </c:pt>
                <c:pt idx="21">
                  <c:v>84.9</c:v>
                </c:pt>
                <c:pt idx="22">
                  <c:v>26.3</c:v>
                </c:pt>
                <c:pt idx="23">
                  <c:v>144.1</c:v>
                </c:pt>
                <c:pt idx="24">
                  <c:v>39.4</c:v>
                </c:pt>
                <c:pt idx="25">
                  <c:v>144.30000000000001</c:v>
                </c:pt>
                <c:pt idx="26">
                  <c:v>45.9</c:v>
                </c:pt>
                <c:pt idx="27">
                  <c:v>151</c:v>
                </c:pt>
                <c:pt idx="28">
                  <c:v>85.2</c:v>
                </c:pt>
                <c:pt idx="29">
                  <c:v>144.5</c:v>
                </c:pt>
                <c:pt idx="30">
                  <c:v>164.1</c:v>
                </c:pt>
                <c:pt idx="31">
                  <c:v>32.700000000000003</c:v>
                </c:pt>
                <c:pt idx="32">
                  <c:v>98.5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01058432"/>
        <c:axId val="401072512"/>
      </c:lineChart>
      <c:catAx>
        <c:axId val="401058432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401072512"/>
        <c:crosses val="autoZero"/>
        <c:auto val="1"/>
        <c:lblAlgn val="ctr"/>
        <c:lblOffset val="100"/>
        <c:noMultiLvlLbl val="0"/>
      </c:catAx>
      <c:valAx>
        <c:axId val="4010725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0105843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top-内存</c:v>
          </c:tx>
          <c:cat>
            <c:numRef>
              <c:f>'action-图表'!$B:$B</c:f>
              <c:numCache>
                <c:formatCode>h:mm:ss</c:formatCode>
                <c:ptCount val="1048576"/>
                <c:pt idx="0">
                  <c:v>0.68265046296296295</c:v>
                </c:pt>
                <c:pt idx="1">
                  <c:v>0.68335648148148154</c:v>
                </c:pt>
                <c:pt idx="2">
                  <c:v>0.68403935185185183</c:v>
                </c:pt>
                <c:pt idx="3">
                  <c:v>0.68473379629629638</c:v>
                </c:pt>
                <c:pt idx="4">
                  <c:v>0.68542824074074071</c:v>
                </c:pt>
                <c:pt idx="5">
                  <c:v>0.68612268518518515</c:v>
                </c:pt>
                <c:pt idx="6">
                  <c:v>0.68682870370370364</c:v>
                </c:pt>
                <c:pt idx="7">
                  <c:v>0.68751157407407415</c:v>
                </c:pt>
                <c:pt idx="8">
                  <c:v>0.68820601851851848</c:v>
                </c:pt>
                <c:pt idx="9">
                  <c:v>0.68890046296296292</c:v>
                </c:pt>
                <c:pt idx="10">
                  <c:v>0.68959490740740748</c:v>
                </c:pt>
                <c:pt idx="11">
                  <c:v>0.69028935185185192</c:v>
                </c:pt>
                <c:pt idx="12">
                  <c:v>0.6909953703703704</c:v>
                </c:pt>
                <c:pt idx="13">
                  <c:v>0.69167824074074069</c:v>
                </c:pt>
                <c:pt idx="14">
                  <c:v>0.69237268518518524</c:v>
                </c:pt>
                <c:pt idx="15">
                  <c:v>0.69306712962962969</c:v>
                </c:pt>
                <c:pt idx="16">
                  <c:v>0.69376157407407402</c:v>
                </c:pt>
                <c:pt idx="17">
                  <c:v>0.69445601851851846</c:v>
                </c:pt>
                <c:pt idx="18">
                  <c:v>0.69516203703703694</c:v>
                </c:pt>
                <c:pt idx="19">
                  <c:v>0.69584490740740745</c:v>
                </c:pt>
                <c:pt idx="20">
                  <c:v>0.69653935185185178</c:v>
                </c:pt>
                <c:pt idx="21">
                  <c:v>0.69723379629629623</c:v>
                </c:pt>
                <c:pt idx="22">
                  <c:v>0.69792824074074078</c:v>
                </c:pt>
                <c:pt idx="23">
                  <c:v>0.69863425925925926</c:v>
                </c:pt>
                <c:pt idx="24">
                  <c:v>0.69931712962962955</c:v>
                </c:pt>
                <c:pt idx="25">
                  <c:v>0.70001157407407411</c:v>
                </c:pt>
                <c:pt idx="26">
                  <c:v>0.70070601851851855</c:v>
                </c:pt>
                <c:pt idx="27">
                  <c:v>0.70140046296296299</c:v>
                </c:pt>
                <c:pt idx="28">
                  <c:v>0.70209490740740732</c:v>
                </c:pt>
                <c:pt idx="29">
                  <c:v>0.70280092592592591</c:v>
                </c:pt>
                <c:pt idx="30">
                  <c:v>0.70348379629629632</c:v>
                </c:pt>
                <c:pt idx="31">
                  <c:v>0.70417824074074076</c:v>
                </c:pt>
                <c:pt idx="32">
                  <c:v>0.70487268518518509</c:v>
                </c:pt>
                <c:pt idx="33">
                  <c:v>0.70556712962962964</c:v>
                </c:pt>
                <c:pt idx="34">
                  <c:v>0.70626157407407408</c:v>
                </c:pt>
                <c:pt idx="35">
                  <c:v>0.70696759259259256</c:v>
                </c:pt>
                <c:pt idx="36">
                  <c:v>0.70765046296296286</c:v>
                </c:pt>
                <c:pt idx="37">
                  <c:v>0.70834490740740741</c:v>
                </c:pt>
                <c:pt idx="38">
                  <c:v>0.70903935185185185</c:v>
                </c:pt>
                <c:pt idx="39">
                  <c:v>0.70973379629629629</c:v>
                </c:pt>
                <c:pt idx="40">
                  <c:v>0.71042824074074085</c:v>
                </c:pt>
                <c:pt idx="41">
                  <c:v>0.71113425925925933</c:v>
                </c:pt>
                <c:pt idx="42">
                  <c:v>0.71181712962962962</c:v>
                </c:pt>
                <c:pt idx="43">
                  <c:v>0.71251157407407406</c:v>
                </c:pt>
                <c:pt idx="44">
                  <c:v>0.71320601851851861</c:v>
                </c:pt>
                <c:pt idx="45">
                  <c:v>0.71390046296296295</c:v>
                </c:pt>
                <c:pt idx="46">
                  <c:v>0.71460648148148154</c:v>
                </c:pt>
                <c:pt idx="47">
                  <c:v>0.71528935185185183</c:v>
                </c:pt>
                <c:pt idx="48">
                  <c:v>0.71598379629629638</c:v>
                </c:pt>
                <c:pt idx="49">
                  <c:v>0.71667824074074071</c:v>
                </c:pt>
                <c:pt idx="50">
                  <c:v>0.71737268518518515</c:v>
                </c:pt>
                <c:pt idx="51">
                  <c:v>0.7180671296296296</c:v>
                </c:pt>
                <c:pt idx="52">
                  <c:v>0.71877314814814808</c:v>
                </c:pt>
                <c:pt idx="53">
                  <c:v>0.71945601851851848</c:v>
                </c:pt>
              </c:numCache>
            </c:numRef>
          </c:cat>
          <c:val>
            <c:numRef>
              <c:f>'action-图表'!$L$1:$L$54</c:f>
              <c:numCache>
                <c:formatCode>General</c:formatCode>
                <c:ptCount val="54"/>
                <c:pt idx="0">
                  <c:v>41.6</c:v>
                </c:pt>
                <c:pt idx="1">
                  <c:v>43.3</c:v>
                </c:pt>
                <c:pt idx="2">
                  <c:v>45.4</c:v>
                </c:pt>
                <c:pt idx="3">
                  <c:v>48.1</c:v>
                </c:pt>
                <c:pt idx="4">
                  <c:v>50.8</c:v>
                </c:pt>
                <c:pt idx="5">
                  <c:v>52.6</c:v>
                </c:pt>
                <c:pt idx="6">
                  <c:v>41.6</c:v>
                </c:pt>
                <c:pt idx="7">
                  <c:v>43.4</c:v>
                </c:pt>
                <c:pt idx="8">
                  <c:v>45.7</c:v>
                </c:pt>
                <c:pt idx="9">
                  <c:v>48.3</c:v>
                </c:pt>
                <c:pt idx="10">
                  <c:v>51.6</c:v>
                </c:pt>
                <c:pt idx="11">
                  <c:v>51.5</c:v>
                </c:pt>
                <c:pt idx="12">
                  <c:v>42.2</c:v>
                </c:pt>
                <c:pt idx="13">
                  <c:v>43.8</c:v>
                </c:pt>
                <c:pt idx="14">
                  <c:v>46.2</c:v>
                </c:pt>
                <c:pt idx="15">
                  <c:v>49.4</c:v>
                </c:pt>
                <c:pt idx="16">
                  <c:v>52.8</c:v>
                </c:pt>
                <c:pt idx="17">
                  <c:v>47.8</c:v>
                </c:pt>
                <c:pt idx="18">
                  <c:v>43.7</c:v>
                </c:pt>
                <c:pt idx="19">
                  <c:v>45.3</c:v>
                </c:pt>
                <c:pt idx="20">
                  <c:v>47.4</c:v>
                </c:pt>
                <c:pt idx="21">
                  <c:v>50.2</c:v>
                </c:pt>
                <c:pt idx="22">
                  <c:v>53.7</c:v>
                </c:pt>
                <c:pt idx="23">
                  <c:v>44.8</c:v>
                </c:pt>
                <c:pt idx="24">
                  <c:v>45</c:v>
                </c:pt>
                <c:pt idx="25">
                  <c:v>46.8</c:v>
                </c:pt>
                <c:pt idx="26">
                  <c:v>49.3</c:v>
                </c:pt>
                <c:pt idx="27">
                  <c:v>52.3</c:v>
                </c:pt>
                <c:pt idx="28">
                  <c:v>56.1</c:v>
                </c:pt>
                <c:pt idx="29">
                  <c:v>46</c:v>
                </c:pt>
                <c:pt idx="30">
                  <c:v>46.8</c:v>
                </c:pt>
                <c:pt idx="31">
                  <c:v>48.7</c:v>
                </c:pt>
                <c:pt idx="32">
                  <c:v>51.5</c:v>
                </c:pt>
                <c:pt idx="33">
                  <c:v>54.8</c:v>
                </c:pt>
                <c:pt idx="34">
                  <c:v>57.7</c:v>
                </c:pt>
                <c:pt idx="35">
                  <c:v>46.8</c:v>
                </c:pt>
                <c:pt idx="36">
                  <c:v>48.1</c:v>
                </c:pt>
                <c:pt idx="37">
                  <c:v>50</c:v>
                </c:pt>
                <c:pt idx="38">
                  <c:v>52.5</c:v>
                </c:pt>
                <c:pt idx="39">
                  <c:v>55.3</c:v>
                </c:pt>
                <c:pt idx="40">
                  <c:v>59</c:v>
                </c:pt>
                <c:pt idx="41">
                  <c:v>47</c:v>
                </c:pt>
                <c:pt idx="42">
                  <c:v>48.3</c:v>
                </c:pt>
                <c:pt idx="43">
                  <c:v>50.4</c:v>
                </c:pt>
                <c:pt idx="44">
                  <c:v>52.8</c:v>
                </c:pt>
                <c:pt idx="45">
                  <c:v>55.8</c:v>
                </c:pt>
                <c:pt idx="46">
                  <c:v>59.2</c:v>
                </c:pt>
                <c:pt idx="47">
                  <c:v>47.4</c:v>
                </c:pt>
                <c:pt idx="48">
                  <c:v>48.9</c:v>
                </c:pt>
                <c:pt idx="49">
                  <c:v>50.9</c:v>
                </c:pt>
                <c:pt idx="50">
                  <c:v>53.6</c:v>
                </c:pt>
                <c:pt idx="51">
                  <c:v>56.7</c:v>
                </c:pt>
                <c:pt idx="52">
                  <c:v>60.5</c:v>
                </c:pt>
                <c:pt idx="53">
                  <c:v>48.9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62848"/>
        <c:axId val="281554944"/>
      </c:lineChart>
      <c:catAx>
        <c:axId val="145262848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281554944"/>
        <c:crosses val="autoZero"/>
        <c:auto val="1"/>
        <c:lblAlgn val="ctr"/>
        <c:lblOffset val="100"/>
        <c:noMultiLvlLbl val="0"/>
      </c:catAx>
      <c:valAx>
        <c:axId val="2815549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452628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3472889059599251E-2"/>
          <c:y val="4.1270314356485489E-2"/>
          <c:w val="0.75633198898918119"/>
          <c:h val="0.79635392123299165"/>
        </c:manualLayout>
      </c:layout>
      <c:lineChart>
        <c:grouping val="standard"/>
        <c:varyColors val="0"/>
        <c:ser>
          <c:idx val="0"/>
          <c:order val="0"/>
          <c:tx>
            <c:v>world-内存</c:v>
          </c:tx>
          <c:cat>
            <c:numRef>
              <c:f>'action-图表'!$Q$1:$Q$54</c:f>
              <c:numCache>
                <c:formatCode>h:mm:ss</c:formatCode>
                <c:ptCount val="54"/>
                <c:pt idx="0">
                  <c:v>0.68265046296296295</c:v>
                </c:pt>
                <c:pt idx="1">
                  <c:v>0.68335648148148154</c:v>
                </c:pt>
                <c:pt idx="2">
                  <c:v>0.68403935185185183</c:v>
                </c:pt>
                <c:pt idx="3">
                  <c:v>0.68473379629629638</c:v>
                </c:pt>
                <c:pt idx="4">
                  <c:v>0.68542824074074071</c:v>
                </c:pt>
                <c:pt idx="5">
                  <c:v>0.68612268518518515</c:v>
                </c:pt>
                <c:pt idx="6">
                  <c:v>0.68682870370370364</c:v>
                </c:pt>
                <c:pt idx="7">
                  <c:v>0.68751157407407415</c:v>
                </c:pt>
                <c:pt idx="8">
                  <c:v>0.68820601851851848</c:v>
                </c:pt>
                <c:pt idx="9">
                  <c:v>0.68890046296296292</c:v>
                </c:pt>
                <c:pt idx="10">
                  <c:v>0.68959490740740748</c:v>
                </c:pt>
                <c:pt idx="11">
                  <c:v>0.69028935185185192</c:v>
                </c:pt>
                <c:pt idx="12">
                  <c:v>0.6909953703703704</c:v>
                </c:pt>
                <c:pt idx="13">
                  <c:v>0.69167824074074069</c:v>
                </c:pt>
                <c:pt idx="14">
                  <c:v>0.69237268518518524</c:v>
                </c:pt>
                <c:pt idx="15">
                  <c:v>0.69306712962962969</c:v>
                </c:pt>
                <c:pt idx="16">
                  <c:v>0.69376157407407402</c:v>
                </c:pt>
                <c:pt idx="17">
                  <c:v>0.69445601851851846</c:v>
                </c:pt>
                <c:pt idx="18">
                  <c:v>0.69516203703703694</c:v>
                </c:pt>
                <c:pt idx="19">
                  <c:v>0.69584490740740745</c:v>
                </c:pt>
                <c:pt idx="20">
                  <c:v>0.69653935185185178</c:v>
                </c:pt>
                <c:pt idx="21">
                  <c:v>0.69723379629629623</c:v>
                </c:pt>
                <c:pt idx="22">
                  <c:v>0.69792824074074078</c:v>
                </c:pt>
                <c:pt idx="23">
                  <c:v>0.69863425925925926</c:v>
                </c:pt>
                <c:pt idx="24">
                  <c:v>0.69931712962962955</c:v>
                </c:pt>
                <c:pt idx="25">
                  <c:v>0.70001157407407411</c:v>
                </c:pt>
                <c:pt idx="26">
                  <c:v>0.70070601851851855</c:v>
                </c:pt>
                <c:pt idx="27">
                  <c:v>0.70140046296296299</c:v>
                </c:pt>
                <c:pt idx="28">
                  <c:v>0.70209490740740732</c:v>
                </c:pt>
                <c:pt idx="29">
                  <c:v>0.70280092592592591</c:v>
                </c:pt>
                <c:pt idx="30">
                  <c:v>0.70348379629629632</c:v>
                </c:pt>
                <c:pt idx="31">
                  <c:v>0.70417824074074076</c:v>
                </c:pt>
                <c:pt idx="32">
                  <c:v>0.70487268518518509</c:v>
                </c:pt>
                <c:pt idx="33">
                  <c:v>0.70556712962962964</c:v>
                </c:pt>
                <c:pt idx="34">
                  <c:v>0.70626157407407408</c:v>
                </c:pt>
                <c:pt idx="35">
                  <c:v>0.70696759259259256</c:v>
                </c:pt>
                <c:pt idx="36">
                  <c:v>0.70765046296296286</c:v>
                </c:pt>
                <c:pt idx="37">
                  <c:v>0.70834490740740741</c:v>
                </c:pt>
                <c:pt idx="38">
                  <c:v>0.70903935185185185</c:v>
                </c:pt>
                <c:pt idx="39">
                  <c:v>0.70973379629629629</c:v>
                </c:pt>
                <c:pt idx="40">
                  <c:v>0.71042824074074085</c:v>
                </c:pt>
                <c:pt idx="41">
                  <c:v>0.71113425925925933</c:v>
                </c:pt>
                <c:pt idx="42">
                  <c:v>0.71181712962962962</c:v>
                </c:pt>
                <c:pt idx="43">
                  <c:v>0.71251157407407406</c:v>
                </c:pt>
                <c:pt idx="44">
                  <c:v>0.71320601851851861</c:v>
                </c:pt>
                <c:pt idx="45">
                  <c:v>0.71390046296296295</c:v>
                </c:pt>
                <c:pt idx="46">
                  <c:v>0.71460648148148154</c:v>
                </c:pt>
                <c:pt idx="47">
                  <c:v>0.71528935185185183</c:v>
                </c:pt>
                <c:pt idx="48">
                  <c:v>0.71598379629629638</c:v>
                </c:pt>
                <c:pt idx="49">
                  <c:v>0.71667824074074071</c:v>
                </c:pt>
                <c:pt idx="50">
                  <c:v>0.71737268518518515</c:v>
                </c:pt>
                <c:pt idx="51">
                  <c:v>0.7180671296296296</c:v>
                </c:pt>
                <c:pt idx="52">
                  <c:v>0.71877314814814808</c:v>
                </c:pt>
                <c:pt idx="53">
                  <c:v>0.71945601851851848</c:v>
                </c:pt>
              </c:numCache>
            </c:numRef>
          </c:cat>
          <c:val>
            <c:numRef>
              <c:f>'action-图表'!$S$1:$S$54</c:f>
              <c:numCache>
                <c:formatCode>General</c:formatCode>
                <c:ptCount val="54"/>
                <c:pt idx="0">
                  <c:v>5999862.2800000003</c:v>
                </c:pt>
                <c:pt idx="1">
                  <c:v>7485467.8499999996</c:v>
                </c:pt>
                <c:pt idx="2">
                  <c:v>9006757.9600000009</c:v>
                </c:pt>
                <c:pt idx="3">
                  <c:v>10521456.640000001</c:v>
                </c:pt>
                <c:pt idx="4">
                  <c:v>11974299.550000001</c:v>
                </c:pt>
                <c:pt idx="5">
                  <c:v>10411281.439999999</c:v>
                </c:pt>
                <c:pt idx="6">
                  <c:v>6044062.4000000004</c:v>
                </c:pt>
                <c:pt idx="7">
                  <c:v>7575646.4299999997</c:v>
                </c:pt>
                <c:pt idx="8">
                  <c:v>9115298.2100000009</c:v>
                </c:pt>
                <c:pt idx="9">
                  <c:v>10556618.699999999</c:v>
                </c:pt>
                <c:pt idx="10">
                  <c:v>12066820.699999999</c:v>
                </c:pt>
                <c:pt idx="11">
                  <c:v>8989222.5399999991</c:v>
                </c:pt>
                <c:pt idx="12">
                  <c:v>6172904.9800000004</c:v>
                </c:pt>
                <c:pt idx="13">
                  <c:v>7688293.2000000002</c:v>
                </c:pt>
                <c:pt idx="14">
                  <c:v>9121426.4199999999</c:v>
                </c:pt>
                <c:pt idx="15">
                  <c:v>10618253.960000001</c:v>
                </c:pt>
                <c:pt idx="16">
                  <c:v>12077479.539999999</c:v>
                </c:pt>
                <c:pt idx="17">
                  <c:v>6528634.1100000003</c:v>
                </c:pt>
                <c:pt idx="18">
                  <c:v>6274186.96</c:v>
                </c:pt>
                <c:pt idx="19">
                  <c:v>7704209.4699999997</c:v>
                </c:pt>
                <c:pt idx="20">
                  <c:v>9200499.8699999992</c:v>
                </c:pt>
                <c:pt idx="21">
                  <c:v>10675907.470000001</c:v>
                </c:pt>
                <c:pt idx="22">
                  <c:v>12252398.02</c:v>
                </c:pt>
                <c:pt idx="23">
                  <c:v>4888891.7</c:v>
                </c:pt>
                <c:pt idx="24">
                  <c:v>6338393.4299999997</c:v>
                </c:pt>
                <c:pt idx="25">
                  <c:v>7860120.9500000002</c:v>
                </c:pt>
                <c:pt idx="26">
                  <c:v>9334870.7300000004</c:v>
                </c:pt>
                <c:pt idx="27">
                  <c:v>10864572.24</c:v>
                </c:pt>
                <c:pt idx="28">
                  <c:v>12391605.199999999</c:v>
                </c:pt>
                <c:pt idx="29">
                  <c:v>4939343.9800000004</c:v>
                </c:pt>
                <c:pt idx="30">
                  <c:v>6438975.4100000001</c:v>
                </c:pt>
                <c:pt idx="31">
                  <c:v>7894752.4000000004</c:v>
                </c:pt>
                <c:pt idx="32">
                  <c:v>9460435.4100000001</c:v>
                </c:pt>
                <c:pt idx="33">
                  <c:v>10965168.439999999</c:v>
                </c:pt>
                <c:pt idx="34">
                  <c:v>12414126.18</c:v>
                </c:pt>
                <c:pt idx="35">
                  <c:v>5026384.71</c:v>
                </c:pt>
                <c:pt idx="36">
                  <c:v>6475510.3300000001</c:v>
                </c:pt>
                <c:pt idx="37">
                  <c:v>8071982.7300000004</c:v>
                </c:pt>
                <c:pt idx="38">
                  <c:v>9625975.3200000003</c:v>
                </c:pt>
                <c:pt idx="39">
                  <c:v>11082561.1</c:v>
                </c:pt>
                <c:pt idx="40">
                  <c:v>12588369.949999999</c:v>
                </c:pt>
                <c:pt idx="41">
                  <c:v>5164752.29</c:v>
                </c:pt>
                <c:pt idx="42">
                  <c:v>6691050.5499999998</c:v>
                </c:pt>
                <c:pt idx="43">
                  <c:v>8203809.4900000002</c:v>
                </c:pt>
                <c:pt idx="44">
                  <c:v>9638752.9399999995</c:v>
                </c:pt>
                <c:pt idx="45">
                  <c:v>11138552.949999999</c:v>
                </c:pt>
                <c:pt idx="46">
                  <c:v>12606134.199999999</c:v>
                </c:pt>
                <c:pt idx="47">
                  <c:v>5238052.87</c:v>
                </c:pt>
                <c:pt idx="48">
                  <c:v>6768373.5300000003</c:v>
                </c:pt>
                <c:pt idx="49">
                  <c:v>8219756.2199999997</c:v>
                </c:pt>
                <c:pt idx="50">
                  <c:v>9748459.0600000005</c:v>
                </c:pt>
                <c:pt idx="51">
                  <c:v>11223403.130000001</c:v>
                </c:pt>
                <c:pt idx="52">
                  <c:v>12807704.289999999</c:v>
                </c:pt>
                <c:pt idx="53">
                  <c:v>5441699.9800000004</c:v>
                </c:pt>
              </c:numCache>
            </c:numRef>
          </c:val>
          <c:smooth val="0"/>
        </c:ser>
        <c:ser>
          <c:idx val="1"/>
          <c:order val="1"/>
          <c:tx>
            <c:v>total-内存</c:v>
          </c:tx>
          <c:cat>
            <c:numRef>
              <c:f>'action-图表'!$Q$1:$Q$54</c:f>
              <c:numCache>
                <c:formatCode>h:mm:ss</c:formatCode>
                <c:ptCount val="54"/>
                <c:pt idx="0">
                  <c:v>0.68265046296296295</c:v>
                </c:pt>
                <c:pt idx="1">
                  <c:v>0.68335648148148154</c:v>
                </c:pt>
                <c:pt idx="2">
                  <c:v>0.68403935185185183</c:v>
                </c:pt>
                <c:pt idx="3">
                  <c:v>0.68473379629629638</c:v>
                </c:pt>
                <c:pt idx="4">
                  <c:v>0.68542824074074071</c:v>
                </c:pt>
                <c:pt idx="5">
                  <c:v>0.68612268518518515</c:v>
                </c:pt>
                <c:pt idx="6">
                  <c:v>0.68682870370370364</c:v>
                </c:pt>
                <c:pt idx="7">
                  <c:v>0.68751157407407415</c:v>
                </c:pt>
                <c:pt idx="8">
                  <c:v>0.68820601851851848</c:v>
                </c:pt>
                <c:pt idx="9">
                  <c:v>0.68890046296296292</c:v>
                </c:pt>
                <c:pt idx="10">
                  <c:v>0.68959490740740748</c:v>
                </c:pt>
                <c:pt idx="11">
                  <c:v>0.69028935185185192</c:v>
                </c:pt>
                <c:pt idx="12">
                  <c:v>0.6909953703703704</c:v>
                </c:pt>
                <c:pt idx="13">
                  <c:v>0.69167824074074069</c:v>
                </c:pt>
                <c:pt idx="14">
                  <c:v>0.69237268518518524</c:v>
                </c:pt>
                <c:pt idx="15">
                  <c:v>0.69306712962962969</c:v>
                </c:pt>
                <c:pt idx="16">
                  <c:v>0.69376157407407402</c:v>
                </c:pt>
                <c:pt idx="17">
                  <c:v>0.69445601851851846</c:v>
                </c:pt>
                <c:pt idx="18">
                  <c:v>0.69516203703703694</c:v>
                </c:pt>
                <c:pt idx="19">
                  <c:v>0.69584490740740745</c:v>
                </c:pt>
                <c:pt idx="20">
                  <c:v>0.69653935185185178</c:v>
                </c:pt>
                <c:pt idx="21">
                  <c:v>0.69723379629629623</c:v>
                </c:pt>
                <c:pt idx="22">
                  <c:v>0.69792824074074078</c:v>
                </c:pt>
                <c:pt idx="23">
                  <c:v>0.69863425925925926</c:v>
                </c:pt>
                <c:pt idx="24">
                  <c:v>0.69931712962962955</c:v>
                </c:pt>
                <c:pt idx="25">
                  <c:v>0.70001157407407411</c:v>
                </c:pt>
                <c:pt idx="26">
                  <c:v>0.70070601851851855</c:v>
                </c:pt>
                <c:pt idx="27">
                  <c:v>0.70140046296296299</c:v>
                </c:pt>
                <c:pt idx="28">
                  <c:v>0.70209490740740732</c:v>
                </c:pt>
                <c:pt idx="29">
                  <c:v>0.70280092592592591</c:v>
                </c:pt>
                <c:pt idx="30">
                  <c:v>0.70348379629629632</c:v>
                </c:pt>
                <c:pt idx="31">
                  <c:v>0.70417824074074076</c:v>
                </c:pt>
                <c:pt idx="32">
                  <c:v>0.70487268518518509</c:v>
                </c:pt>
                <c:pt idx="33">
                  <c:v>0.70556712962962964</c:v>
                </c:pt>
                <c:pt idx="34">
                  <c:v>0.70626157407407408</c:v>
                </c:pt>
                <c:pt idx="35">
                  <c:v>0.70696759259259256</c:v>
                </c:pt>
                <c:pt idx="36">
                  <c:v>0.70765046296296286</c:v>
                </c:pt>
                <c:pt idx="37">
                  <c:v>0.70834490740740741</c:v>
                </c:pt>
                <c:pt idx="38">
                  <c:v>0.70903935185185185</c:v>
                </c:pt>
                <c:pt idx="39">
                  <c:v>0.70973379629629629</c:v>
                </c:pt>
                <c:pt idx="40">
                  <c:v>0.71042824074074085</c:v>
                </c:pt>
                <c:pt idx="41">
                  <c:v>0.71113425925925933</c:v>
                </c:pt>
                <c:pt idx="42">
                  <c:v>0.71181712962962962</c:v>
                </c:pt>
                <c:pt idx="43">
                  <c:v>0.71251157407407406</c:v>
                </c:pt>
                <c:pt idx="44">
                  <c:v>0.71320601851851861</c:v>
                </c:pt>
                <c:pt idx="45">
                  <c:v>0.71390046296296295</c:v>
                </c:pt>
                <c:pt idx="46">
                  <c:v>0.71460648148148154</c:v>
                </c:pt>
                <c:pt idx="47">
                  <c:v>0.71528935185185183</c:v>
                </c:pt>
                <c:pt idx="48">
                  <c:v>0.71598379629629638</c:v>
                </c:pt>
                <c:pt idx="49">
                  <c:v>0.71667824074074071</c:v>
                </c:pt>
                <c:pt idx="50">
                  <c:v>0.71737268518518515</c:v>
                </c:pt>
                <c:pt idx="51">
                  <c:v>0.7180671296296296</c:v>
                </c:pt>
                <c:pt idx="52">
                  <c:v>0.71877314814814808</c:v>
                </c:pt>
                <c:pt idx="53">
                  <c:v>0.71945601851851848</c:v>
                </c:pt>
              </c:numCache>
            </c:numRef>
          </c:cat>
          <c:val>
            <c:numRef>
              <c:f>'action-图表'!$X$1:$X$54</c:f>
              <c:numCache>
                <c:formatCode>General</c:formatCode>
                <c:ptCount val="54"/>
                <c:pt idx="0">
                  <c:v>6424312.29</c:v>
                </c:pt>
                <c:pt idx="1">
                  <c:v>7903162.0099999998</c:v>
                </c:pt>
                <c:pt idx="2">
                  <c:v>9393655</c:v>
                </c:pt>
                <c:pt idx="3">
                  <c:v>10919877.289999999</c:v>
                </c:pt>
                <c:pt idx="4">
                  <c:v>12354662.869999999</c:v>
                </c:pt>
                <c:pt idx="5">
                  <c:v>10775761.98</c:v>
                </c:pt>
                <c:pt idx="6">
                  <c:v>6432381.6500000004</c:v>
                </c:pt>
                <c:pt idx="7">
                  <c:v>8002095.2599999998</c:v>
                </c:pt>
                <c:pt idx="8">
                  <c:v>9509255.5099999998</c:v>
                </c:pt>
                <c:pt idx="9">
                  <c:v>10943337.439999999</c:v>
                </c:pt>
                <c:pt idx="10">
                  <c:v>12423439.85</c:v>
                </c:pt>
                <c:pt idx="11">
                  <c:v>9276459.3499999996</c:v>
                </c:pt>
                <c:pt idx="12">
                  <c:v>6557913.4699999997</c:v>
                </c:pt>
                <c:pt idx="13">
                  <c:v>8069903.7800000003</c:v>
                </c:pt>
                <c:pt idx="14">
                  <c:v>9514856.5199999996</c:v>
                </c:pt>
                <c:pt idx="15">
                  <c:v>11041021.25</c:v>
                </c:pt>
                <c:pt idx="16">
                  <c:v>12458691.66</c:v>
                </c:pt>
                <c:pt idx="17">
                  <c:v>6908641.5800000001</c:v>
                </c:pt>
                <c:pt idx="18">
                  <c:v>6662638.3799999999</c:v>
                </c:pt>
                <c:pt idx="19">
                  <c:v>8102097.79</c:v>
                </c:pt>
                <c:pt idx="20">
                  <c:v>9547004.9900000002</c:v>
                </c:pt>
                <c:pt idx="21">
                  <c:v>11071685.439999999</c:v>
                </c:pt>
                <c:pt idx="22">
                  <c:v>12648340.689999999</c:v>
                </c:pt>
                <c:pt idx="23">
                  <c:v>5264484.95</c:v>
                </c:pt>
                <c:pt idx="24">
                  <c:v>6711446.0300000003</c:v>
                </c:pt>
                <c:pt idx="25">
                  <c:v>8219997.5800000001</c:v>
                </c:pt>
                <c:pt idx="26">
                  <c:v>9624338.6899999995</c:v>
                </c:pt>
                <c:pt idx="27">
                  <c:v>11216646.470000001</c:v>
                </c:pt>
                <c:pt idx="28">
                  <c:v>12810729.17</c:v>
                </c:pt>
                <c:pt idx="29">
                  <c:v>5314204.29</c:v>
                </c:pt>
                <c:pt idx="30">
                  <c:v>6852903.0599999996</c:v>
                </c:pt>
                <c:pt idx="31">
                  <c:v>8266568.8099999996</c:v>
                </c:pt>
                <c:pt idx="32">
                  <c:v>9834397.9000000004</c:v>
                </c:pt>
                <c:pt idx="33">
                  <c:v>11365476.189999999</c:v>
                </c:pt>
                <c:pt idx="34">
                  <c:v>12828353.4</c:v>
                </c:pt>
                <c:pt idx="35">
                  <c:v>5385405.9800000004</c:v>
                </c:pt>
                <c:pt idx="36">
                  <c:v>6856656.6699999999</c:v>
                </c:pt>
                <c:pt idx="37">
                  <c:v>8506533.6999999993</c:v>
                </c:pt>
                <c:pt idx="38">
                  <c:v>10102459.119999999</c:v>
                </c:pt>
                <c:pt idx="39">
                  <c:v>11414545.1</c:v>
                </c:pt>
                <c:pt idx="40">
                  <c:v>12989375.59</c:v>
                </c:pt>
                <c:pt idx="41">
                  <c:v>5466469.6500000004</c:v>
                </c:pt>
                <c:pt idx="42">
                  <c:v>7073344.0700000003</c:v>
                </c:pt>
                <c:pt idx="43">
                  <c:v>8538170.4299999997</c:v>
                </c:pt>
                <c:pt idx="44">
                  <c:v>10048531.800000001</c:v>
                </c:pt>
                <c:pt idx="45">
                  <c:v>11589933.369999999</c:v>
                </c:pt>
                <c:pt idx="46">
                  <c:v>13004236.630000001</c:v>
                </c:pt>
                <c:pt idx="47">
                  <c:v>5607494.1399999997</c:v>
                </c:pt>
                <c:pt idx="48">
                  <c:v>7150409.7400000002</c:v>
                </c:pt>
                <c:pt idx="49">
                  <c:v>8620885.1099999994</c:v>
                </c:pt>
                <c:pt idx="50">
                  <c:v>10117346.939999999</c:v>
                </c:pt>
                <c:pt idx="51">
                  <c:v>11613771.24</c:v>
                </c:pt>
                <c:pt idx="52">
                  <c:v>13214435.130000001</c:v>
                </c:pt>
                <c:pt idx="53">
                  <c:v>5806012.9400000004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3010560"/>
        <c:axId val="623012096"/>
      </c:lineChart>
      <c:catAx>
        <c:axId val="623010560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623012096"/>
        <c:crosses val="autoZero"/>
        <c:auto val="1"/>
        <c:lblAlgn val="ctr"/>
        <c:lblOffset val="100"/>
        <c:noMultiLvlLbl val="0"/>
      </c:catAx>
      <c:valAx>
        <c:axId val="62301209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230105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top-内存</c:v>
          </c:tx>
          <c:cat>
            <c:numRef>
              <c:f>Sheet4!$B$1:$B$452</c:f>
              <c:numCache>
                <c:formatCode>h:mm:ss</c:formatCode>
                <c:ptCount val="452"/>
                <c:pt idx="0">
                  <c:v>0.68265046296296295</c:v>
                </c:pt>
                <c:pt idx="1">
                  <c:v>0.68335648148148154</c:v>
                </c:pt>
                <c:pt idx="2">
                  <c:v>0.68403935185185183</c:v>
                </c:pt>
                <c:pt idx="3">
                  <c:v>0.68473379629629638</c:v>
                </c:pt>
                <c:pt idx="4">
                  <c:v>0.68542824074074071</c:v>
                </c:pt>
                <c:pt idx="5">
                  <c:v>0.68612268518518515</c:v>
                </c:pt>
                <c:pt idx="6">
                  <c:v>0.68682870370370364</c:v>
                </c:pt>
                <c:pt idx="7">
                  <c:v>0.68751157407407415</c:v>
                </c:pt>
                <c:pt idx="8">
                  <c:v>0.68820601851851848</c:v>
                </c:pt>
                <c:pt idx="9">
                  <c:v>0.68890046296296292</c:v>
                </c:pt>
                <c:pt idx="10">
                  <c:v>0.68959490740740748</c:v>
                </c:pt>
                <c:pt idx="11">
                  <c:v>0.69028935185185192</c:v>
                </c:pt>
                <c:pt idx="12">
                  <c:v>0.6909953703703704</c:v>
                </c:pt>
                <c:pt idx="13">
                  <c:v>0.69167824074074069</c:v>
                </c:pt>
                <c:pt idx="14">
                  <c:v>0.69237268518518524</c:v>
                </c:pt>
                <c:pt idx="15">
                  <c:v>0.69306712962962969</c:v>
                </c:pt>
                <c:pt idx="16">
                  <c:v>0.69376157407407402</c:v>
                </c:pt>
                <c:pt idx="17">
                  <c:v>0.69445601851851846</c:v>
                </c:pt>
                <c:pt idx="18">
                  <c:v>0.69516203703703694</c:v>
                </c:pt>
                <c:pt idx="19">
                  <c:v>0.69584490740740745</c:v>
                </c:pt>
                <c:pt idx="20">
                  <c:v>0.69653935185185178</c:v>
                </c:pt>
                <c:pt idx="21">
                  <c:v>0.69723379629629623</c:v>
                </c:pt>
                <c:pt idx="22">
                  <c:v>0.69792824074074078</c:v>
                </c:pt>
                <c:pt idx="23">
                  <c:v>0.69863425925925926</c:v>
                </c:pt>
                <c:pt idx="24">
                  <c:v>0.69931712962962955</c:v>
                </c:pt>
                <c:pt idx="25">
                  <c:v>0.70001157407407411</c:v>
                </c:pt>
                <c:pt idx="26">
                  <c:v>0.70070601851851855</c:v>
                </c:pt>
                <c:pt idx="27">
                  <c:v>0.70140046296296299</c:v>
                </c:pt>
                <c:pt idx="28">
                  <c:v>0.70209490740740732</c:v>
                </c:pt>
                <c:pt idx="29">
                  <c:v>0.70280092592592591</c:v>
                </c:pt>
                <c:pt idx="30">
                  <c:v>0.70348379629629632</c:v>
                </c:pt>
                <c:pt idx="31">
                  <c:v>0.70417824074074076</c:v>
                </c:pt>
                <c:pt idx="32">
                  <c:v>0.70487268518518509</c:v>
                </c:pt>
                <c:pt idx="33">
                  <c:v>0.70556712962962964</c:v>
                </c:pt>
                <c:pt idx="34">
                  <c:v>0.70626157407407408</c:v>
                </c:pt>
                <c:pt idx="35">
                  <c:v>0.70696759259259256</c:v>
                </c:pt>
                <c:pt idx="36">
                  <c:v>0.70765046296296286</c:v>
                </c:pt>
                <c:pt idx="37">
                  <c:v>0.70834490740740741</c:v>
                </c:pt>
                <c:pt idx="38">
                  <c:v>0.70903935185185185</c:v>
                </c:pt>
                <c:pt idx="39">
                  <c:v>0.70973379629629629</c:v>
                </c:pt>
                <c:pt idx="40">
                  <c:v>0.71042824074074085</c:v>
                </c:pt>
                <c:pt idx="41">
                  <c:v>0.71113425925925933</c:v>
                </c:pt>
                <c:pt idx="42">
                  <c:v>0.71181712962962962</c:v>
                </c:pt>
                <c:pt idx="43">
                  <c:v>0.71251157407407406</c:v>
                </c:pt>
                <c:pt idx="44">
                  <c:v>0.71320601851851861</c:v>
                </c:pt>
                <c:pt idx="45">
                  <c:v>0.71390046296296295</c:v>
                </c:pt>
                <c:pt idx="46">
                  <c:v>0.71460648148148154</c:v>
                </c:pt>
                <c:pt idx="47">
                  <c:v>0.71528935185185183</c:v>
                </c:pt>
                <c:pt idx="48">
                  <c:v>0.71598379629629638</c:v>
                </c:pt>
                <c:pt idx="49">
                  <c:v>0.71667824074074071</c:v>
                </c:pt>
                <c:pt idx="50">
                  <c:v>0.71737268518518515</c:v>
                </c:pt>
                <c:pt idx="51">
                  <c:v>0.7180671296296296</c:v>
                </c:pt>
                <c:pt idx="52">
                  <c:v>0.71877314814814808</c:v>
                </c:pt>
                <c:pt idx="53">
                  <c:v>0.71945601851851848</c:v>
                </c:pt>
                <c:pt idx="54">
                  <c:v>0.72015046296296292</c:v>
                </c:pt>
                <c:pt idx="55">
                  <c:v>0.72084490740740748</c:v>
                </c:pt>
                <c:pt idx="56">
                  <c:v>0.72153935185185192</c:v>
                </c:pt>
                <c:pt idx="57">
                  <c:v>0.72223379629629625</c:v>
                </c:pt>
                <c:pt idx="58">
                  <c:v>0.72293981481481484</c:v>
                </c:pt>
                <c:pt idx="59">
                  <c:v>0.72362268518518524</c:v>
                </c:pt>
                <c:pt idx="60">
                  <c:v>0.72431712962962969</c:v>
                </c:pt>
                <c:pt idx="61">
                  <c:v>0.72501157407407402</c:v>
                </c:pt>
                <c:pt idx="62">
                  <c:v>0.72570601851851846</c:v>
                </c:pt>
                <c:pt idx="63">
                  <c:v>0.72641203703703694</c:v>
                </c:pt>
                <c:pt idx="64">
                  <c:v>0.72709490740740745</c:v>
                </c:pt>
                <c:pt idx="65">
                  <c:v>0.72778935185185178</c:v>
                </c:pt>
                <c:pt idx="66">
                  <c:v>0.72848379629629623</c:v>
                </c:pt>
                <c:pt idx="67">
                  <c:v>0.72917824074074078</c:v>
                </c:pt>
                <c:pt idx="68">
                  <c:v>0.72987268518518522</c:v>
                </c:pt>
                <c:pt idx="69">
                  <c:v>0.7305787037037037</c:v>
                </c:pt>
                <c:pt idx="70">
                  <c:v>0.73126157407407411</c:v>
                </c:pt>
                <c:pt idx="71">
                  <c:v>0.73195601851851855</c:v>
                </c:pt>
                <c:pt idx="72">
                  <c:v>0.73265046296296299</c:v>
                </c:pt>
                <c:pt idx="73">
                  <c:v>0.73334490740740732</c:v>
                </c:pt>
                <c:pt idx="74">
                  <c:v>0.73403935185185187</c:v>
                </c:pt>
                <c:pt idx="75">
                  <c:v>0.73474537037037047</c:v>
                </c:pt>
                <c:pt idx="76">
                  <c:v>0.73542824074074076</c:v>
                </c:pt>
                <c:pt idx="77">
                  <c:v>0.73612268518518509</c:v>
                </c:pt>
                <c:pt idx="78">
                  <c:v>0.73681712962962964</c:v>
                </c:pt>
                <c:pt idx="79">
                  <c:v>0.73751157407407408</c:v>
                </c:pt>
                <c:pt idx="80">
                  <c:v>0.73820601851851853</c:v>
                </c:pt>
                <c:pt idx="81">
                  <c:v>0.73891203703703701</c:v>
                </c:pt>
                <c:pt idx="82">
                  <c:v>0.73959490740740741</c:v>
                </c:pt>
                <c:pt idx="83">
                  <c:v>0.74028935185185185</c:v>
                </c:pt>
                <c:pt idx="84">
                  <c:v>0.74098379629629629</c:v>
                </c:pt>
                <c:pt idx="85">
                  <c:v>0.74167824074074085</c:v>
                </c:pt>
                <c:pt idx="86">
                  <c:v>0.74238425925925933</c:v>
                </c:pt>
                <c:pt idx="87">
                  <c:v>0.74306712962962962</c:v>
                </c:pt>
                <c:pt idx="88">
                  <c:v>0.74376157407407406</c:v>
                </c:pt>
                <c:pt idx="89">
                  <c:v>0.74445601851851861</c:v>
                </c:pt>
                <c:pt idx="90">
                  <c:v>0.74515046296296295</c:v>
                </c:pt>
                <c:pt idx="91">
                  <c:v>0.74584490740740739</c:v>
                </c:pt>
                <c:pt idx="92">
                  <c:v>0.74655092592592587</c:v>
                </c:pt>
                <c:pt idx="93">
                  <c:v>0.74723379629629638</c:v>
                </c:pt>
                <c:pt idx="94">
                  <c:v>0.74792824074074071</c:v>
                </c:pt>
                <c:pt idx="95">
                  <c:v>0.74862268518518515</c:v>
                </c:pt>
                <c:pt idx="96">
                  <c:v>0.7493171296296296</c:v>
                </c:pt>
                <c:pt idx="97">
                  <c:v>0.75001157407407415</c:v>
                </c:pt>
                <c:pt idx="98">
                  <c:v>0.75071759259259263</c:v>
                </c:pt>
                <c:pt idx="99">
                  <c:v>0.75140046296296292</c:v>
                </c:pt>
                <c:pt idx="100">
                  <c:v>0.75209490740740748</c:v>
                </c:pt>
                <c:pt idx="101">
                  <c:v>0.75278935185185192</c:v>
                </c:pt>
                <c:pt idx="102">
                  <c:v>0.75348379629629625</c:v>
                </c:pt>
                <c:pt idx="103">
                  <c:v>0.75418981481481484</c:v>
                </c:pt>
                <c:pt idx="104">
                  <c:v>0.75487268518518524</c:v>
                </c:pt>
                <c:pt idx="105">
                  <c:v>0.75556712962962969</c:v>
                </c:pt>
                <c:pt idx="106">
                  <c:v>0.75626157407407402</c:v>
                </c:pt>
                <c:pt idx="107">
                  <c:v>0.75695601851851846</c:v>
                </c:pt>
                <c:pt idx="108">
                  <c:v>0.75765046296296301</c:v>
                </c:pt>
                <c:pt idx="109">
                  <c:v>0.75835648148148149</c:v>
                </c:pt>
                <c:pt idx="110">
                  <c:v>0.75903935185185178</c:v>
                </c:pt>
                <c:pt idx="111">
                  <c:v>0.75973379629629623</c:v>
                </c:pt>
                <c:pt idx="112">
                  <c:v>0.76042824074074078</c:v>
                </c:pt>
                <c:pt idx="113">
                  <c:v>0.76112268518518522</c:v>
                </c:pt>
                <c:pt idx="114">
                  <c:v>0.76181712962962955</c:v>
                </c:pt>
                <c:pt idx="115">
                  <c:v>0.76252314814814814</c:v>
                </c:pt>
                <c:pt idx="116">
                  <c:v>0.76320601851851855</c:v>
                </c:pt>
                <c:pt idx="117">
                  <c:v>0.76390046296296299</c:v>
                </c:pt>
                <c:pt idx="118">
                  <c:v>0.76459490740740732</c:v>
                </c:pt>
                <c:pt idx="119">
                  <c:v>0.76528935185185187</c:v>
                </c:pt>
                <c:pt idx="120">
                  <c:v>0.76599537037037047</c:v>
                </c:pt>
                <c:pt idx="121">
                  <c:v>0.76667824074074076</c:v>
                </c:pt>
                <c:pt idx="122">
                  <c:v>0.76737268518518509</c:v>
                </c:pt>
                <c:pt idx="123">
                  <c:v>0.76806712962962964</c:v>
                </c:pt>
                <c:pt idx="124">
                  <c:v>0.76876157407407408</c:v>
                </c:pt>
                <c:pt idx="125">
                  <c:v>0.76946759259259256</c:v>
                </c:pt>
                <c:pt idx="126">
                  <c:v>0.77015046296296286</c:v>
                </c:pt>
                <c:pt idx="127">
                  <c:v>0.77084490740740741</c:v>
                </c:pt>
                <c:pt idx="128">
                  <c:v>0.77153935185185185</c:v>
                </c:pt>
                <c:pt idx="129">
                  <c:v>0.77223379629629629</c:v>
                </c:pt>
                <c:pt idx="130">
                  <c:v>0.77292824074074085</c:v>
                </c:pt>
                <c:pt idx="131">
                  <c:v>0.77363425925925933</c:v>
                </c:pt>
                <c:pt idx="132">
                  <c:v>0.77431712962962962</c:v>
                </c:pt>
                <c:pt idx="133">
                  <c:v>0.77501157407407406</c:v>
                </c:pt>
                <c:pt idx="134">
                  <c:v>0.77570601851851861</c:v>
                </c:pt>
                <c:pt idx="135">
                  <c:v>0.77640046296296295</c:v>
                </c:pt>
                <c:pt idx="136">
                  <c:v>0.77709490740740739</c:v>
                </c:pt>
                <c:pt idx="137">
                  <c:v>0.77780092592592587</c:v>
                </c:pt>
                <c:pt idx="138">
                  <c:v>0.77848379629629638</c:v>
                </c:pt>
                <c:pt idx="139">
                  <c:v>0.77917824074074071</c:v>
                </c:pt>
                <c:pt idx="140">
                  <c:v>0.77987268518518515</c:v>
                </c:pt>
                <c:pt idx="141">
                  <c:v>0.7805671296296296</c:v>
                </c:pt>
                <c:pt idx="142">
                  <c:v>0.78127314814814808</c:v>
                </c:pt>
                <c:pt idx="143">
                  <c:v>0.78195601851851848</c:v>
                </c:pt>
                <c:pt idx="144">
                  <c:v>0.78265046296296292</c:v>
                </c:pt>
                <c:pt idx="145">
                  <c:v>0.78334490740740748</c:v>
                </c:pt>
                <c:pt idx="146">
                  <c:v>0.78403935185185192</c:v>
                </c:pt>
                <c:pt idx="147">
                  <c:v>0.78473379629629625</c:v>
                </c:pt>
                <c:pt idx="148">
                  <c:v>0.78543981481481484</c:v>
                </c:pt>
                <c:pt idx="149">
                  <c:v>0.78612268518518524</c:v>
                </c:pt>
                <c:pt idx="150">
                  <c:v>0.78681712962962969</c:v>
                </c:pt>
                <c:pt idx="151">
                  <c:v>0.78751157407407402</c:v>
                </c:pt>
                <c:pt idx="152">
                  <c:v>0.78820601851851846</c:v>
                </c:pt>
                <c:pt idx="153">
                  <c:v>0.78890046296296301</c:v>
                </c:pt>
                <c:pt idx="154">
                  <c:v>0.78960648148148149</c:v>
                </c:pt>
                <c:pt idx="155">
                  <c:v>0.79028935185185178</c:v>
                </c:pt>
                <c:pt idx="156">
                  <c:v>0.79098379629629623</c:v>
                </c:pt>
                <c:pt idx="157">
                  <c:v>0.79167824074074078</c:v>
                </c:pt>
                <c:pt idx="158">
                  <c:v>0.79237268518518522</c:v>
                </c:pt>
                <c:pt idx="159">
                  <c:v>0.7930787037037037</c:v>
                </c:pt>
                <c:pt idx="160">
                  <c:v>0.79376157407407411</c:v>
                </c:pt>
                <c:pt idx="161">
                  <c:v>0.79445601851851855</c:v>
                </c:pt>
                <c:pt idx="162">
                  <c:v>0.79515046296296299</c:v>
                </c:pt>
                <c:pt idx="163">
                  <c:v>0.79584490740740732</c:v>
                </c:pt>
                <c:pt idx="164">
                  <c:v>0.79653935185185187</c:v>
                </c:pt>
                <c:pt idx="165">
                  <c:v>0.79724537037037047</c:v>
                </c:pt>
                <c:pt idx="166">
                  <c:v>0.79792824074074076</c:v>
                </c:pt>
                <c:pt idx="167">
                  <c:v>0.79862268518518509</c:v>
                </c:pt>
                <c:pt idx="168">
                  <c:v>0.79931712962962964</c:v>
                </c:pt>
                <c:pt idx="169">
                  <c:v>0.80001157407407408</c:v>
                </c:pt>
                <c:pt idx="170">
                  <c:v>0.80070601851851853</c:v>
                </c:pt>
                <c:pt idx="171">
                  <c:v>0.80141203703703701</c:v>
                </c:pt>
                <c:pt idx="172">
                  <c:v>0.80209490740740741</c:v>
                </c:pt>
                <c:pt idx="173">
                  <c:v>0.80278935185185185</c:v>
                </c:pt>
                <c:pt idx="174">
                  <c:v>0.80348379629629629</c:v>
                </c:pt>
                <c:pt idx="175">
                  <c:v>0.80417824074074085</c:v>
                </c:pt>
                <c:pt idx="176">
                  <c:v>0.80487268518518518</c:v>
                </c:pt>
                <c:pt idx="177">
                  <c:v>0.80557870370370377</c:v>
                </c:pt>
                <c:pt idx="178">
                  <c:v>0.80626157407407406</c:v>
                </c:pt>
                <c:pt idx="179">
                  <c:v>0.80695601851851861</c:v>
                </c:pt>
                <c:pt idx="180">
                  <c:v>0.80765046296296295</c:v>
                </c:pt>
                <c:pt idx="181">
                  <c:v>0.80834490740740739</c:v>
                </c:pt>
                <c:pt idx="182">
                  <c:v>0.80905092592592587</c:v>
                </c:pt>
                <c:pt idx="183">
                  <c:v>0.80973379629629638</c:v>
                </c:pt>
                <c:pt idx="184">
                  <c:v>0.81042824074074071</c:v>
                </c:pt>
                <c:pt idx="185">
                  <c:v>0.81112268518518515</c:v>
                </c:pt>
                <c:pt idx="186">
                  <c:v>0.8118171296296296</c:v>
                </c:pt>
                <c:pt idx="187">
                  <c:v>0.81251157407407415</c:v>
                </c:pt>
                <c:pt idx="188">
                  <c:v>0.81321759259259263</c:v>
                </c:pt>
                <c:pt idx="189">
                  <c:v>0.81390046296296292</c:v>
                </c:pt>
                <c:pt idx="190">
                  <c:v>0.81459490740740748</c:v>
                </c:pt>
                <c:pt idx="191">
                  <c:v>0.81528935185185192</c:v>
                </c:pt>
                <c:pt idx="192">
                  <c:v>0.81598379629629625</c:v>
                </c:pt>
                <c:pt idx="193">
                  <c:v>0.81667824074074069</c:v>
                </c:pt>
                <c:pt idx="194">
                  <c:v>0.81738425925925917</c:v>
                </c:pt>
                <c:pt idx="195">
                  <c:v>0.81806712962962969</c:v>
                </c:pt>
                <c:pt idx="196">
                  <c:v>0.81876157407407402</c:v>
                </c:pt>
                <c:pt idx="197">
                  <c:v>0.81945601851851846</c:v>
                </c:pt>
                <c:pt idx="198">
                  <c:v>0.82016203703703694</c:v>
                </c:pt>
                <c:pt idx="199">
                  <c:v>0.82084490740740745</c:v>
                </c:pt>
                <c:pt idx="200">
                  <c:v>0.82153935185185178</c:v>
                </c:pt>
                <c:pt idx="201">
                  <c:v>0.82223379629629623</c:v>
                </c:pt>
                <c:pt idx="202">
                  <c:v>0.82292824074074078</c:v>
                </c:pt>
                <c:pt idx="203">
                  <c:v>0.82362268518518522</c:v>
                </c:pt>
                <c:pt idx="204">
                  <c:v>0.8243287037037037</c:v>
                </c:pt>
                <c:pt idx="205">
                  <c:v>0.82501157407407411</c:v>
                </c:pt>
                <c:pt idx="206">
                  <c:v>0.82570601851851855</c:v>
                </c:pt>
                <c:pt idx="207">
                  <c:v>0.82640046296296299</c:v>
                </c:pt>
                <c:pt idx="208">
                  <c:v>0.82709490740740732</c:v>
                </c:pt>
                <c:pt idx="209">
                  <c:v>0.82778935185185187</c:v>
                </c:pt>
                <c:pt idx="210">
                  <c:v>0.82848379629629632</c:v>
                </c:pt>
                <c:pt idx="211">
                  <c:v>0.82917824074074076</c:v>
                </c:pt>
                <c:pt idx="212">
                  <c:v>0.82987268518518509</c:v>
                </c:pt>
                <c:pt idx="213">
                  <c:v>0.83056712962962964</c:v>
                </c:pt>
                <c:pt idx="214">
                  <c:v>0.83126157407407408</c:v>
                </c:pt>
                <c:pt idx="215">
                  <c:v>0.83196759259259256</c:v>
                </c:pt>
                <c:pt idx="216">
                  <c:v>0.83265046296296286</c:v>
                </c:pt>
                <c:pt idx="217">
                  <c:v>0.83334490740740741</c:v>
                </c:pt>
                <c:pt idx="218">
                  <c:v>0.83403935185185185</c:v>
                </c:pt>
                <c:pt idx="219">
                  <c:v>0.83473379629629629</c:v>
                </c:pt>
                <c:pt idx="220">
                  <c:v>0.83542824074074085</c:v>
                </c:pt>
                <c:pt idx="221">
                  <c:v>0.83613425925925933</c:v>
                </c:pt>
                <c:pt idx="222">
                  <c:v>0.83681712962962962</c:v>
                </c:pt>
                <c:pt idx="223">
                  <c:v>0.83751157407407406</c:v>
                </c:pt>
                <c:pt idx="224">
                  <c:v>0.83820601851851861</c:v>
                </c:pt>
                <c:pt idx="225">
                  <c:v>0.83890046296296295</c:v>
                </c:pt>
                <c:pt idx="226">
                  <c:v>0.83959490740740739</c:v>
                </c:pt>
                <c:pt idx="227">
                  <c:v>0.84030092592592587</c:v>
                </c:pt>
                <c:pt idx="228">
                  <c:v>0.84098379629629638</c:v>
                </c:pt>
                <c:pt idx="229">
                  <c:v>0.84167824074074071</c:v>
                </c:pt>
                <c:pt idx="230">
                  <c:v>0.84237268518518515</c:v>
                </c:pt>
                <c:pt idx="231">
                  <c:v>0.8430671296296296</c:v>
                </c:pt>
                <c:pt idx="232">
                  <c:v>0.84377314814814808</c:v>
                </c:pt>
                <c:pt idx="233">
                  <c:v>0.84445601851851848</c:v>
                </c:pt>
                <c:pt idx="234">
                  <c:v>0.84515046296296292</c:v>
                </c:pt>
                <c:pt idx="235">
                  <c:v>0.84584490740740748</c:v>
                </c:pt>
                <c:pt idx="236">
                  <c:v>0.84653935185185192</c:v>
                </c:pt>
                <c:pt idx="237">
                  <c:v>0.84723379629629625</c:v>
                </c:pt>
                <c:pt idx="238">
                  <c:v>0.84793981481481484</c:v>
                </c:pt>
                <c:pt idx="239">
                  <c:v>0.84862268518518524</c:v>
                </c:pt>
                <c:pt idx="240">
                  <c:v>0.84931712962962969</c:v>
                </c:pt>
                <c:pt idx="241">
                  <c:v>0.85001157407407402</c:v>
                </c:pt>
                <c:pt idx="242">
                  <c:v>0.85070601851851846</c:v>
                </c:pt>
                <c:pt idx="243">
                  <c:v>0.85140046296296301</c:v>
                </c:pt>
                <c:pt idx="244">
                  <c:v>0.85210648148148149</c:v>
                </c:pt>
                <c:pt idx="245">
                  <c:v>0.85278935185185178</c:v>
                </c:pt>
                <c:pt idx="246">
                  <c:v>0.85348379629629623</c:v>
                </c:pt>
                <c:pt idx="247">
                  <c:v>0.85417824074074078</c:v>
                </c:pt>
                <c:pt idx="248">
                  <c:v>0.85487268518518522</c:v>
                </c:pt>
                <c:pt idx="249">
                  <c:v>0.8555787037037037</c:v>
                </c:pt>
                <c:pt idx="250">
                  <c:v>0.85626157407407411</c:v>
                </c:pt>
                <c:pt idx="251">
                  <c:v>0.85695601851851855</c:v>
                </c:pt>
                <c:pt idx="252">
                  <c:v>0.85765046296296299</c:v>
                </c:pt>
                <c:pt idx="253">
                  <c:v>0.85834490740740732</c:v>
                </c:pt>
                <c:pt idx="254">
                  <c:v>0.85905092592592591</c:v>
                </c:pt>
                <c:pt idx="255">
                  <c:v>0.85973379629629632</c:v>
                </c:pt>
                <c:pt idx="256">
                  <c:v>0.86042824074074076</c:v>
                </c:pt>
                <c:pt idx="257">
                  <c:v>0.86112268518518509</c:v>
                </c:pt>
                <c:pt idx="258">
                  <c:v>0.86181712962962964</c:v>
                </c:pt>
                <c:pt idx="259">
                  <c:v>0.86251157407407408</c:v>
                </c:pt>
                <c:pt idx="260">
                  <c:v>0.86321759259259256</c:v>
                </c:pt>
                <c:pt idx="261">
                  <c:v>0.86390046296296286</c:v>
                </c:pt>
                <c:pt idx="262">
                  <c:v>0.86459490740740741</c:v>
                </c:pt>
                <c:pt idx="263">
                  <c:v>0.86528935185185185</c:v>
                </c:pt>
                <c:pt idx="264">
                  <c:v>0.86598379629629629</c:v>
                </c:pt>
                <c:pt idx="265">
                  <c:v>0.86667824074074085</c:v>
                </c:pt>
                <c:pt idx="266">
                  <c:v>0.86738425925925933</c:v>
                </c:pt>
                <c:pt idx="267">
                  <c:v>0.86806712962962962</c:v>
                </c:pt>
                <c:pt idx="268">
                  <c:v>0.86876157407407406</c:v>
                </c:pt>
                <c:pt idx="269">
                  <c:v>0.86945601851851861</c:v>
                </c:pt>
                <c:pt idx="270">
                  <c:v>0.87015046296296295</c:v>
                </c:pt>
                <c:pt idx="271">
                  <c:v>0.87084490740740739</c:v>
                </c:pt>
                <c:pt idx="272">
                  <c:v>0.87155092592592587</c:v>
                </c:pt>
                <c:pt idx="273">
                  <c:v>0.87223379629629638</c:v>
                </c:pt>
                <c:pt idx="274">
                  <c:v>0.87292824074074071</c:v>
                </c:pt>
                <c:pt idx="275">
                  <c:v>0.87362268518518515</c:v>
                </c:pt>
                <c:pt idx="276">
                  <c:v>0.8743171296296296</c:v>
                </c:pt>
                <c:pt idx="277">
                  <c:v>0.87502314814814808</c:v>
                </c:pt>
                <c:pt idx="278">
                  <c:v>0.87570601851851848</c:v>
                </c:pt>
                <c:pt idx="279">
                  <c:v>0.87640046296296292</c:v>
                </c:pt>
                <c:pt idx="280">
                  <c:v>0.87709490740740748</c:v>
                </c:pt>
                <c:pt idx="281">
                  <c:v>0.87778935185185192</c:v>
                </c:pt>
                <c:pt idx="282">
                  <c:v>0.87848379629629625</c:v>
                </c:pt>
                <c:pt idx="283">
                  <c:v>0.87918981481481484</c:v>
                </c:pt>
                <c:pt idx="284">
                  <c:v>0.87987268518518524</c:v>
                </c:pt>
                <c:pt idx="285">
                  <c:v>0.88056712962962969</c:v>
                </c:pt>
                <c:pt idx="286">
                  <c:v>0.88126157407407402</c:v>
                </c:pt>
                <c:pt idx="287">
                  <c:v>0.88195601851851846</c:v>
                </c:pt>
                <c:pt idx="288">
                  <c:v>0.88265046296296301</c:v>
                </c:pt>
                <c:pt idx="289">
                  <c:v>0.88335648148148149</c:v>
                </c:pt>
                <c:pt idx="290">
                  <c:v>0.88403935185185178</c:v>
                </c:pt>
                <c:pt idx="291">
                  <c:v>0.88473379629629623</c:v>
                </c:pt>
                <c:pt idx="292">
                  <c:v>0.88542824074074078</c:v>
                </c:pt>
                <c:pt idx="293">
                  <c:v>0.88612268518518522</c:v>
                </c:pt>
                <c:pt idx="294">
                  <c:v>0.8868287037037037</c:v>
                </c:pt>
                <c:pt idx="295">
                  <c:v>0.88751157407407411</c:v>
                </c:pt>
                <c:pt idx="296">
                  <c:v>0.88820601851851855</c:v>
                </c:pt>
                <c:pt idx="297">
                  <c:v>0.88890046296296299</c:v>
                </c:pt>
                <c:pt idx="298">
                  <c:v>0.88959490740740732</c:v>
                </c:pt>
                <c:pt idx="299">
                  <c:v>0.89028935185185187</c:v>
                </c:pt>
                <c:pt idx="300">
                  <c:v>0.89099537037037047</c:v>
                </c:pt>
                <c:pt idx="301">
                  <c:v>0.89167824074074076</c:v>
                </c:pt>
                <c:pt idx="302">
                  <c:v>0.89237268518518509</c:v>
                </c:pt>
                <c:pt idx="303">
                  <c:v>0.89306712962962964</c:v>
                </c:pt>
                <c:pt idx="304">
                  <c:v>0.89376157407407408</c:v>
                </c:pt>
                <c:pt idx="305">
                  <c:v>0.89445601851851853</c:v>
                </c:pt>
                <c:pt idx="306">
                  <c:v>0.89516203703703701</c:v>
                </c:pt>
                <c:pt idx="307">
                  <c:v>0.89584490740740741</c:v>
                </c:pt>
                <c:pt idx="308">
                  <c:v>0.89653935185185185</c:v>
                </c:pt>
                <c:pt idx="309">
                  <c:v>0.89723379629629629</c:v>
                </c:pt>
                <c:pt idx="310">
                  <c:v>0.89792824074074085</c:v>
                </c:pt>
                <c:pt idx="311">
                  <c:v>0.89863425925925933</c:v>
                </c:pt>
                <c:pt idx="312">
                  <c:v>0.89931712962962962</c:v>
                </c:pt>
                <c:pt idx="313">
                  <c:v>0.90001157407407406</c:v>
                </c:pt>
                <c:pt idx="314">
                  <c:v>0.90070601851851861</c:v>
                </c:pt>
                <c:pt idx="315">
                  <c:v>0.90140046296296295</c:v>
                </c:pt>
                <c:pt idx="316">
                  <c:v>0.90209490740740739</c:v>
                </c:pt>
                <c:pt idx="317">
                  <c:v>0.90280092592592587</c:v>
                </c:pt>
                <c:pt idx="318">
                  <c:v>0.90348379629629638</c:v>
                </c:pt>
                <c:pt idx="319">
                  <c:v>0.90417824074074071</c:v>
                </c:pt>
                <c:pt idx="320">
                  <c:v>0.90487268518518515</c:v>
                </c:pt>
                <c:pt idx="321">
                  <c:v>0.9055671296296296</c:v>
                </c:pt>
                <c:pt idx="322">
                  <c:v>0.90626157407407415</c:v>
                </c:pt>
                <c:pt idx="323">
                  <c:v>0.90696759259259263</c:v>
                </c:pt>
                <c:pt idx="324">
                  <c:v>0.90765046296296292</c:v>
                </c:pt>
                <c:pt idx="325">
                  <c:v>0.90834490740740748</c:v>
                </c:pt>
                <c:pt idx="326">
                  <c:v>0.90903935185185192</c:v>
                </c:pt>
                <c:pt idx="327">
                  <c:v>0.90973379629629625</c:v>
                </c:pt>
                <c:pt idx="328">
                  <c:v>0.91042824074074069</c:v>
                </c:pt>
                <c:pt idx="329">
                  <c:v>0.91113425925925917</c:v>
                </c:pt>
                <c:pt idx="330">
                  <c:v>0.91181712962962969</c:v>
                </c:pt>
                <c:pt idx="331">
                  <c:v>0.91251157407407402</c:v>
                </c:pt>
                <c:pt idx="332">
                  <c:v>0.91320601851851846</c:v>
                </c:pt>
                <c:pt idx="333">
                  <c:v>0.91390046296296301</c:v>
                </c:pt>
                <c:pt idx="334">
                  <c:v>0.91460648148148149</c:v>
                </c:pt>
                <c:pt idx="335">
                  <c:v>0.91528935185185178</c:v>
                </c:pt>
                <c:pt idx="336">
                  <c:v>0.91598379629629623</c:v>
                </c:pt>
                <c:pt idx="337">
                  <c:v>0.91667824074074078</c:v>
                </c:pt>
                <c:pt idx="338">
                  <c:v>0.91737268518518522</c:v>
                </c:pt>
                <c:pt idx="339">
                  <c:v>0.91806712962962955</c:v>
                </c:pt>
                <c:pt idx="340">
                  <c:v>0.91877314814814814</c:v>
                </c:pt>
                <c:pt idx="341">
                  <c:v>0.91945601851851855</c:v>
                </c:pt>
                <c:pt idx="342">
                  <c:v>0.92015046296296299</c:v>
                </c:pt>
                <c:pt idx="343">
                  <c:v>0.92084490740740732</c:v>
                </c:pt>
                <c:pt idx="344">
                  <c:v>0.92153935185185187</c:v>
                </c:pt>
                <c:pt idx="345">
                  <c:v>0.92223379629629632</c:v>
                </c:pt>
                <c:pt idx="346">
                  <c:v>0.9229398148148148</c:v>
                </c:pt>
                <c:pt idx="347">
                  <c:v>0.92362268518518509</c:v>
                </c:pt>
                <c:pt idx="348">
                  <c:v>0.92431712962962964</c:v>
                </c:pt>
                <c:pt idx="349">
                  <c:v>0.92501157407407408</c:v>
                </c:pt>
                <c:pt idx="350">
                  <c:v>0.92570601851851853</c:v>
                </c:pt>
                <c:pt idx="351">
                  <c:v>0.92641203703703701</c:v>
                </c:pt>
                <c:pt idx="352">
                  <c:v>0.92709490740740741</c:v>
                </c:pt>
                <c:pt idx="353">
                  <c:v>0.92778935185185185</c:v>
                </c:pt>
                <c:pt idx="354">
                  <c:v>0.92848379629629629</c:v>
                </c:pt>
                <c:pt idx="355">
                  <c:v>0.92917824074074085</c:v>
                </c:pt>
                <c:pt idx="356">
                  <c:v>0.92987268518518518</c:v>
                </c:pt>
                <c:pt idx="357">
                  <c:v>0.93057870370370377</c:v>
                </c:pt>
                <c:pt idx="358">
                  <c:v>0.93126157407407406</c:v>
                </c:pt>
                <c:pt idx="359">
                  <c:v>0.93195601851851861</c:v>
                </c:pt>
                <c:pt idx="360">
                  <c:v>0.93265046296296295</c:v>
                </c:pt>
                <c:pt idx="361">
                  <c:v>0.93334490740740739</c:v>
                </c:pt>
                <c:pt idx="362">
                  <c:v>0.93403935185185183</c:v>
                </c:pt>
                <c:pt idx="363">
                  <c:v>0.93474537037037031</c:v>
                </c:pt>
                <c:pt idx="364">
                  <c:v>0.93542824074074071</c:v>
                </c:pt>
                <c:pt idx="365">
                  <c:v>0.93612268518518515</c:v>
                </c:pt>
                <c:pt idx="366">
                  <c:v>0.9368171296296296</c:v>
                </c:pt>
                <c:pt idx="367">
                  <c:v>0.93751157407407415</c:v>
                </c:pt>
                <c:pt idx="368">
                  <c:v>0.93821759259259263</c:v>
                </c:pt>
                <c:pt idx="369">
                  <c:v>0.93890046296296292</c:v>
                </c:pt>
                <c:pt idx="370">
                  <c:v>0.93959490740740748</c:v>
                </c:pt>
                <c:pt idx="371">
                  <c:v>0.94028935185185192</c:v>
                </c:pt>
                <c:pt idx="372">
                  <c:v>0.94098379629629625</c:v>
                </c:pt>
                <c:pt idx="373">
                  <c:v>0.94167824074074069</c:v>
                </c:pt>
                <c:pt idx="374">
                  <c:v>0.94238425925925917</c:v>
                </c:pt>
                <c:pt idx="375">
                  <c:v>0.94306712962962969</c:v>
                </c:pt>
                <c:pt idx="376">
                  <c:v>0.94376157407407402</c:v>
                </c:pt>
                <c:pt idx="377">
                  <c:v>0.94445601851851846</c:v>
                </c:pt>
                <c:pt idx="378">
                  <c:v>0.94515046296296301</c:v>
                </c:pt>
                <c:pt idx="379">
                  <c:v>0.94585648148148149</c:v>
                </c:pt>
                <c:pt idx="380">
                  <c:v>0.94653935185185178</c:v>
                </c:pt>
                <c:pt idx="381">
                  <c:v>0.94723379629629623</c:v>
                </c:pt>
                <c:pt idx="382">
                  <c:v>0.94792824074074078</c:v>
                </c:pt>
                <c:pt idx="383">
                  <c:v>0.94862268518518522</c:v>
                </c:pt>
                <c:pt idx="384">
                  <c:v>0.94931712962962955</c:v>
                </c:pt>
                <c:pt idx="385">
                  <c:v>0.95002314814814814</c:v>
                </c:pt>
                <c:pt idx="386">
                  <c:v>0.95070601851851855</c:v>
                </c:pt>
                <c:pt idx="387">
                  <c:v>0.95140046296296299</c:v>
                </c:pt>
                <c:pt idx="388">
                  <c:v>0.95209490740740732</c:v>
                </c:pt>
                <c:pt idx="389">
                  <c:v>0.95278935185185187</c:v>
                </c:pt>
                <c:pt idx="390">
                  <c:v>0.95348379629629632</c:v>
                </c:pt>
                <c:pt idx="391">
                  <c:v>0.95417824074074076</c:v>
                </c:pt>
                <c:pt idx="392">
                  <c:v>0.95487268518518509</c:v>
                </c:pt>
                <c:pt idx="393">
                  <c:v>0.95556712962962964</c:v>
                </c:pt>
                <c:pt idx="394">
                  <c:v>0.95626157407407408</c:v>
                </c:pt>
                <c:pt idx="395">
                  <c:v>0.95695601851851853</c:v>
                </c:pt>
                <c:pt idx="396">
                  <c:v>0.95766203703703701</c:v>
                </c:pt>
                <c:pt idx="397">
                  <c:v>0.95834490740740741</c:v>
                </c:pt>
                <c:pt idx="398">
                  <c:v>0.95903935185185185</c:v>
                </c:pt>
                <c:pt idx="399">
                  <c:v>0.95973379629629629</c:v>
                </c:pt>
                <c:pt idx="400">
                  <c:v>0.96043981481481477</c:v>
                </c:pt>
                <c:pt idx="401">
                  <c:v>0.96112268518518518</c:v>
                </c:pt>
                <c:pt idx="402">
                  <c:v>0.96181712962962962</c:v>
                </c:pt>
                <c:pt idx="403">
                  <c:v>0.96251157407407406</c:v>
                </c:pt>
                <c:pt idx="404">
                  <c:v>0.96320601851851861</c:v>
                </c:pt>
                <c:pt idx="405">
                  <c:v>0.96390046296296295</c:v>
                </c:pt>
                <c:pt idx="406">
                  <c:v>0.96460648148148154</c:v>
                </c:pt>
                <c:pt idx="407">
                  <c:v>0.96528935185185183</c:v>
                </c:pt>
                <c:pt idx="408">
                  <c:v>0.96598379629629638</c:v>
                </c:pt>
                <c:pt idx="409">
                  <c:v>0.96667824074074071</c:v>
                </c:pt>
                <c:pt idx="410">
                  <c:v>0.96737268518518515</c:v>
                </c:pt>
                <c:pt idx="411">
                  <c:v>0.96807870370370364</c:v>
                </c:pt>
                <c:pt idx="412">
                  <c:v>0.96876157407407415</c:v>
                </c:pt>
                <c:pt idx="413">
                  <c:v>0.96945601851851848</c:v>
                </c:pt>
                <c:pt idx="414">
                  <c:v>0.97015046296296292</c:v>
                </c:pt>
                <c:pt idx="415">
                  <c:v>0.97084490740740748</c:v>
                </c:pt>
                <c:pt idx="416">
                  <c:v>0.97153935185185192</c:v>
                </c:pt>
                <c:pt idx="417">
                  <c:v>0.9722453703703704</c:v>
                </c:pt>
                <c:pt idx="418">
                  <c:v>0.97292824074074069</c:v>
                </c:pt>
                <c:pt idx="419">
                  <c:v>0.97362268518518524</c:v>
                </c:pt>
                <c:pt idx="420">
                  <c:v>0.97431712962962969</c:v>
                </c:pt>
                <c:pt idx="421">
                  <c:v>0.97501157407407402</c:v>
                </c:pt>
                <c:pt idx="422">
                  <c:v>0.97570601851851846</c:v>
                </c:pt>
                <c:pt idx="423">
                  <c:v>0.97641203703703694</c:v>
                </c:pt>
                <c:pt idx="424">
                  <c:v>0.97709490740740745</c:v>
                </c:pt>
                <c:pt idx="425">
                  <c:v>0.97778935185185178</c:v>
                </c:pt>
                <c:pt idx="426">
                  <c:v>0.97848379629629623</c:v>
                </c:pt>
                <c:pt idx="427">
                  <c:v>0.97917824074074078</c:v>
                </c:pt>
                <c:pt idx="428">
                  <c:v>0.97988425925925926</c:v>
                </c:pt>
                <c:pt idx="429">
                  <c:v>0.98056712962962955</c:v>
                </c:pt>
                <c:pt idx="430">
                  <c:v>0.98126157407407411</c:v>
                </c:pt>
                <c:pt idx="431">
                  <c:v>0.98195601851851855</c:v>
                </c:pt>
                <c:pt idx="432">
                  <c:v>0.98266203703703703</c:v>
                </c:pt>
                <c:pt idx="433">
                  <c:v>0.98334490740740732</c:v>
                </c:pt>
                <c:pt idx="434">
                  <c:v>0.98405092592592591</c:v>
                </c:pt>
                <c:pt idx="435">
                  <c:v>0.98473379629629632</c:v>
                </c:pt>
                <c:pt idx="436">
                  <c:v>0.98542824074074076</c:v>
                </c:pt>
                <c:pt idx="437">
                  <c:v>0.98612268518518509</c:v>
                </c:pt>
                <c:pt idx="438">
                  <c:v>0.98681712962962964</c:v>
                </c:pt>
                <c:pt idx="439">
                  <c:v>0.98752314814814823</c:v>
                </c:pt>
                <c:pt idx="440">
                  <c:v>0.98820601851851853</c:v>
                </c:pt>
                <c:pt idx="441">
                  <c:v>0.98890046296296286</c:v>
                </c:pt>
                <c:pt idx="442">
                  <c:v>0.98959490740740741</c:v>
                </c:pt>
                <c:pt idx="443">
                  <c:v>0.99028935185185185</c:v>
                </c:pt>
                <c:pt idx="444">
                  <c:v>0.99099537037037033</c:v>
                </c:pt>
                <c:pt idx="445">
                  <c:v>0.99167824074074085</c:v>
                </c:pt>
                <c:pt idx="446">
                  <c:v>0.99238425925925933</c:v>
                </c:pt>
                <c:pt idx="447">
                  <c:v>0.99306712962962962</c:v>
                </c:pt>
                <c:pt idx="448">
                  <c:v>0.99376157407407406</c:v>
                </c:pt>
                <c:pt idx="449">
                  <c:v>0.99446759259259254</c:v>
                </c:pt>
                <c:pt idx="450">
                  <c:v>0.99515046296296295</c:v>
                </c:pt>
                <c:pt idx="451">
                  <c:v>0.99584490740740739</c:v>
                </c:pt>
              </c:numCache>
            </c:numRef>
          </c:cat>
          <c:val>
            <c:numRef>
              <c:f>Sheet4!$L$1:$L$452</c:f>
              <c:numCache>
                <c:formatCode>General</c:formatCode>
                <c:ptCount val="452"/>
                <c:pt idx="0">
                  <c:v>41.6</c:v>
                </c:pt>
                <c:pt idx="1">
                  <c:v>43.3</c:v>
                </c:pt>
                <c:pt idx="2">
                  <c:v>45.4</c:v>
                </c:pt>
                <c:pt idx="3">
                  <c:v>48.1</c:v>
                </c:pt>
                <c:pt idx="4">
                  <c:v>50.8</c:v>
                </c:pt>
                <c:pt idx="5">
                  <c:v>52.6</c:v>
                </c:pt>
                <c:pt idx="6">
                  <c:v>41.6</c:v>
                </c:pt>
                <c:pt idx="7">
                  <c:v>43.4</c:v>
                </c:pt>
                <c:pt idx="8">
                  <c:v>45.7</c:v>
                </c:pt>
                <c:pt idx="9">
                  <c:v>48.3</c:v>
                </c:pt>
                <c:pt idx="10">
                  <c:v>51.6</c:v>
                </c:pt>
                <c:pt idx="11">
                  <c:v>51.5</c:v>
                </c:pt>
                <c:pt idx="12">
                  <c:v>42.2</c:v>
                </c:pt>
                <c:pt idx="13">
                  <c:v>43.8</c:v>
                </c:pt>
                <c:pt idx="14">
                  <c:v>46.2</c:v>
                </c:pt>
                <c:pt idx="15">
                  <c:v>49.4</c:v>
                </c:pt>
                <c:pt idx="16">
                  <c:v>52.8</c:v>
                </c:pt>
                <c:pt idx="17">
                  <c:v>47.8</c:v>
                </c:pt>
                <c:pt idx="18">
                  <c:v>43.7</c:v>
                </c:pt>
                <c:pt idx="19">
                  <c:v>45.3</c:v>
                </c:pt>
                <c:pt idx="20">
                  <c:v>47.4</c:v>
                </c:pt>
                <c:pt idx="21">
                  <c:v>50.2</c:v>
                </c:pt>
                <c:pt idx="22">
                  <c:v>53.7</c:v>
                </c:pt>
                <c:pt idx="23">
                  <c:v>44.8</c:v>
                </c:pt>
                <c:pt idx="24">
                  <c:v>45</c:v>
                </c:pt>
                <c:pt idx="25">
                  <c:v>46.8</c:v>
                </c:pt>
                <c:pt idx="26">
                  <c:v>49.3</c:v>
                </c:pt>
                <c:pt idx="27">
                  <c:v>52.3</c:v>
                </c:pt>
                <c:pt idx="28">
                  <c:v>56.1</c:v>
                </c:pt>
                <c:pt idx="29">
                  <c:v>46</c:v>
                </c:pt>
                <c:pt idx="30">
                  <c:v>46.8</c:v>
                </c:pt>
                <c:pt idx="31">
                  <c:v>48.7</c:v>
                </c:pt>
                <c:pt idx="32">
                  <c:v>51.5</c:v>
                </c:pt>
                <c:pt idx="33">
                  <c:v>54.8</c:v>
                </c:pt>
                <c:pt idx="34">
                  <c:v>57.7</c:v>
                </c:pt>
                <c:pt idx="35">
                  <c:v>46.8</c:v>
                </c:pt>
                <c:pt idx="36">
                  <c:v>48.1</c:v>
                </c:pt>
                <c:pt idx="37">
                  <c:v>50</c:v>
                </c:pt>
                <c:pt idx="38">
                  <c:v>52.5</c:v>
                </c:pt>
                <c:pt idx="39">
                  <c:v>55.3</c:v>
                </c:pt>
                <c:pt idx="40">
                  <c:v>59</c:v>
                </c:pt>
                <c:pt idx="41">
                  <c:v>47</c:v>
                </c:pt>
                <c:pt idx="42">
                  <c:v>48.3</c:v>
                </c:pt>
                <c:pt idx="43">
                  <c:v>50.4</c:v>
                </c:pt>
                <c:pt idx="44">
                  <c:v>52.8</c:v>
                </c:pt>
                <c:pt idx="45">
                  <c:v>55.8</c:v>
                </c:pt>
                <c:pt idx="46">
                  <c:v>59.2</c:v>
                </c:pt>
                <c:pt idx="47">
                  <c:v>47.4</c:v>
                </c:pt>
                <c:pt idx="48">
                  <c:v>48.9</c:v>
                </c:pt>
                <c:pt idx="49">
                  <c:v>50.9</c:v>
                </c:pt>
                <c:pt idx="50">
                  <c:v>53.6</c:v>
                </c:pt>
                <c:pt idx="51">
                  <c:v>56.7</c:v>
                </c:pt>
                <c:pt idx="52">
                  <c:v>60.5</c:v>
                </c:pt>
                <c:pt idx="53">
                  <c:v>48.9</c:v>
                </c:pt>
                <c:pt idx="54">
                  <c:v>50.4</c:v>
                </c:pt>
                <c:pt idx="55">
                  <c:v>52.5</c:v>
                </c:pt>
                <c:pt idx="56">
                  <c:v>55</c:v>
                </c:pt>
                <c:pt idx="57">
                  <c:v>58.2</c:v>
                </c:pt>
                <c:pt idx="58">
                  <c:v>62</c:v>
                </c:pt>
                <c:pt idx="59">
                  <c:v>50</c:v>
                </c:pt>
                <c:pt idx="60">
                  <c:v>51.4</c:v>
                </c:pt>
                <c:pt idx="61">
                  <c:v>53.3</c:v>
                </c:pt>
                <c:pt idx="62">
                  <c:v>55.9</c:v>
                </c:pt>
                <c:pt idx="63">
                  <c:v>58.9</c:v>
                </c:pt>
                <c:pt idx="64">
                  <c:v>61.9</c:v>
                </c:pt>
                <c:pt idx="65">
                  <c:v>50</c:v>
                </c:pt>
                <c:pt idx="66">
                  <c:v>51.4</c:v>
                </c:pt>
                <c:pt idx="67">
                  <c:v>53.3</c:v>
                </c:pt>
                <c:pt idx="68">
                  <c:v>55.9</c:v>
                </c:pt>
                <c:pt idx="69">
                  <c:v>58.6</c:v>
                </c:pt>
                <c:pt idx="70">
                  <c:v>62.1</c:v>
                </c:pt>
                <c:pt idx="71">
                  <c:v>49.8</c:v>
                </c:pt>
                <c:pt idx="72">
                  <c:v>51.2</c:v>
                </c:pt>
                <c:pt idx="73">
                  <c:v>53.3</c:v>
                </c:pt>
                <c:pt idx="74">
                  <c:v>55.9</c:v>
                </c:pt>
                <c:pt idx="75">
                  <c:v>59.1</c:v>
                </c:pt>
                <c:pt idx="76">
                  <c:v>62.5</c:v>
                </c:pt>
                <c:pt idx="77">
                  <c:v>50</c:v>
                </c:pt>
                <c:pt idx="78">
                  <c:v>51.8</c:v>
                </c:pt>
                <c:pt idx="79">
                  <c:v>54.2</c:v>
                </c:pt>
                <c:pt idx="80">
                  <c:v>57</c:v>
                </c:pt>
                <c:pt idx="81">
                  <c:v>60.3</c:v>
                </c:pt>
                <c:pt idx="82">
                  <c:v>64.099999999999994</c:v>
                </c:pt>
                <c:pt idx="83">
                  <c:v>51.7</c:v>
                </c:pt>
                <c:pt idx="84">
                  <c:v>53.3</c:v>
                </c:pt>
                <c:pt idx="85">
                  <c:v>55.4</c:v>
                </c:pt>
                <c:pt idx="86">
                  <c:v>58.1</c:v>
                </c:pt>
                <c:pt idx="87">
                  <c:v>61.3</c:v>
                </c:pt>
                <c:pt idx="88">
                  <c:v>64.900000000000006</c:v>
                </c:pt>
                <c:pt idx="89">
                  <c:v>52.8</c:v>
                </c:pt>
                <c:pt idx="90">
                  <c:v>54.6</c:v>
                </c:pt>
                <c:pt idx="91">
                  <c:v>56.7</c:v>
                </c:pt>
                <c:pt idx="92">
                  <c:v>60.2</c:v>
                </c:pt>
                <c:pt idx="93">
                  <c:v>63.8</c:v>
                </c:pt>
                <c:pt idx="94">
                  <c:v>65</c:v>
                </c:pt>
                <c:pt idx="95">
                  <c:v>54.4</c:v>
                </c:pt>
                <c:pt idx="96">
                  <c:v>56.1</c:v>
                </c:pt>
                <c:pt idx="97">
                  <c:v>58.9</c:v>
                </c:pt>
                <c:pt idx="98">
                  <c:v>62.3</c:v>
                </c:pt>
                <c:pt idx="99">
                  <c:v>65.2</c:v>
                </c:pt>
                <c:pt idx="100">
                  <c:v>60</c:v>
                </c:pt>
                <c:pt idx="101">
                  <c:v>55.4</c:v>
                </c:pt>
                <c:pt idx="102">
                  <c:v>57.2</c:v>
                </c:pt>
                <c:pt idx="103">
                  <c:v>59.9</c:v>
                </c:pt>
                <c:pt idx="104">
                  <c:v>62.6</c:v>
                </c:pt>
                <c:pt idx="105">
                  <c:v>66.400000000000006</c:v>
                </c:pt>
                <c:pt idx="106">
                  <c:v>59.9</c:v>
                </c:pt>
                <c:pt idx="107">
                  <c:v>56.8</c:v>
                </c:pt>
                <c:pt idx="108">
                  <c:v>58.7</c:v>
                </c:pt>
                <c:pt idx="109">
                  <c:v>61</c:v>
                </c:pt>
                <c:pt idx="110">
                  <c:v>64</c:v>
                </c:pt>
                <c:pt idx="111">
                  <c:v>67.400000000000006</c:v>
                </c:pt>
                <c:pt idx="112">
                  <c:v>58.4</c:v>
                </c:pt>
                <c:pt idx="113">
                  <c:v>58.3</c:v>
                </c:pt>
                <c:pt idx="114">
                  <c:v>60</c:v>
                </c:pt>
                <c:pt idx="115">
                  <c:v>62.3</c:v>
                </c:pt>
                <c:pt idx="116">
                  <c:v>65.2</c:v>
                </c:pt>
                <c:pt idx="117">
                  <c:v>69.099999999999994</c:v>
                </c:pt>
                <c:pt idx="118">
                  <c:v>58.1</c:v>
                </c:pt>
                <c:pt idx="119">
                  <c:v>59.2</c:v>
                </c:pt>
                <c:pt idx="120">
                  <c:v>61</c:v>
                </c:pt>
                <c:pt idx="121">
                  <c:v>63.6</c:v>
                </c:pt>
                <c:pt idx="122">
                  <c:v>66.3</c:v>
                </c:pt>
                <c:pt idx="123">
                  <c:v>69.2</c:v>
                </c:pt>
                <c:pt idx="124">
                  <c:v>57.8</c:v>
                </c:pt>
                <c:pt idx="125">
                  <c:v>59.3</c:v>
                </c:pt>
                <c:pt idx="126">
                  <c:v>54</c:v>
                </c:pt>
                <c:pt idx="127">
                  <c:v>57.1</c:v>
                </c:pt>
                <c:pt idx="128">
                  <c:v>60.5</c:v>
                </c:pt>
                <c:pt idx="129">
                  <c:v>63.8</c:v>
                </c:pt>
                <c:pt idx="130">
                  <c:v>67.3</c:v>
                </c:pt>
                <c:pt idx="131">
                  <c:v>70.8</c:v>
                </c:pt>
                <c:pt idx="132">
                  <c:v>58.1</c:v>
                </c:pt>
                <c:pt idx="133">
                  <c:v>59.7</c:v>
                </c:pt>
                <c:pt idx="134">
                  <c:v>61.6</c:v>
                </c:pt>
                <c:pt idx="135">
                  <c:v>64.8</c:v>
                </c:pt>
                <c:pt idx="136">
                  <c:v>68.099999999999994</c:v>
                </c:pt>
                <c:pt idx="137">
                  <c:v>71.7</c:v>
                </c:pt>
                <c:pt idx="138">
                  <c:v>59.6</c:v>
                </c:pt>
                <c:pt idx="139">
                  <c:v>61.3</c:v>
                </c:pt>
                <c:pt idx="140">
                  <c:v>63.6</c:v>
                </c:pt>
                <c:pt idx="141">
                  <c:v>66.5</c:v>
                </c:pt>
                <c:pt idx="142">
                  <c:v>70.5</c:v>
                </c:pt>
                <c:pt idx="143">
                  <c:v>70.8</c:v>
                </c:pt>
                <c:pt idx="144">
                  <c:v>61.2</c:v>
                </c:pt>
                <c:pt idx="145">
                  <c:v>62.9</c:v>
                </c:pt>
                <c:pt idx="146">
                  <c:v>64.900000000000006</c:v>
                </c:pt>
                <c:pt idx="147">
                  <c:v>68</c:v>
                </c:pt>
                <c:pt idx="148">
                  <c:v>70.900000000000006</c:v>
                </c:pt>
                <c:pt idx="149">
                  <c:v>70</c:v>
                </c:pt>
                <c:pt idx="150">
                  <c:v>62</c:v>
                </c:pt>
                <c:pt idx="151">
                  <c:v>63.4</c:v>
                </c:pt>
                <c:pt idx="152">
                  <c:v>65.5</c:v>
                </c:pt>
                <c:pt idx="153">
                  <c:v>68.400000000000006</c:v>
                </c:pt>
                <c:pt idx="154">
                  <c:v>71.5</c:v>
                </c:pt>
                <c:pt idx="155">
                  <c:v>66.2</c:v>
                </c:pt>
                <c:pt idx="156">
                  <c:v>62.3</c:v>
                </c:pt>
                <c:pt idx="157">
                  <c:v>64.099999999999994</c:v>
                </c:pt>
                <c:pt idx="158">
                  <c:v>66.3</c:v>
                </c:pt>
                <c:pt idx="159">
                  <c:v>68.8</c:v>
                </c:pt>
                <c:pt idx="160">
                  <c:v>71.8</c:v>
                </c:pt>
                <c:pt idx="161">
                  <c:v>61.7</c:v>
                </c:pt>
                <c:pt idx="162">
                  <c:v>61.9</c:v>
                </c:pt>
                <c:pt idx="163">
                  <c:v>63.6</c:v>
                </c:pt>
                <c:pt idx="164">
                  <c:v>65.599999999999994</c:v>
                </c:pt>
                <c:pt idx="165">
                  <c:v>68.400000000000006</c:v>
                </c:pt>
                <c:pt idx="166">
                  <c:v>71.3</c:v>
                </c:pt>
                <c:pt idx="167">
                  <c:v>60.4</c:v>
                </c:pt>
                <c:pt idx="168">
                  <c:v>61.6</c:v>
                </c:pt>
                <c:pt idx="169">
                  <c:v>63.2</c:v>
                </c:pt>
                <c:pt idx="170">
                  <c:v>65.900000000000006</c:v>
                </c:pt>
                <c:pt idx="171">
                  <c:v>68.5</c:v>
                </c:pt>
                <c:pt idx="172">
                  <c:v>72.400000000000006</c:v>
                </c:pt>
                <c:pt idx="173">
                  <c:v>61</c:v>
                </c:pt>
                <c:pt idx="174">
                  <c:v>62.2</c:v>
                </c:pt>
                <c:pt idx="175">
                  <c:v>64</c:v>
                </c:pt>
                <c:pt idx="176">
                  <c:v>66</c:v>
                </c:pt>
                <c:pt idx="177">
                  <c:v>69.099999999999994</c:v>
                </c:pt>
                <c:pt idx="178">
                  <c:v>72.599999999999994</c:v>
                </c:pt>
                <c:pt idx="179">
                  <c:v>61.1</c:v>
                </c:pt>
                <c:pt idx="180">
                  <c:v>62.3</c:v>
                </c:pt>
                <c:pt idx="181">
                  <c:v>64.3</c:v>
                </c:pt>
                <c:pt idx="182">
                  <c:v>66.900000000000006</c:v>
                </c:pt>
                <c:pt idx="183">
                  <c:v>70</c:v>
                </c:pt>
                <c:pt idx="184">
                  <c:v>73.3</c:v>
                </c:pt>
                <c:pt idx="185">
                  <c:v>61.2</c:v>
                </c:pt>
                <c:pt idx="186">
                  <c:v>62.6</c:v>
                </c:pt>
                <c:pt idx="187">
                  <c:v>64.599999999999994</c:v>
                </c:pt>
                <c:pt idx="188">
                  <c:v>67.2</c:v>
                </c:pt>
                <c:pt idx="189">
                  <c:v>70.099999999999994</c:v>
                </c:pt>
                <c:pt idx="190">
                  <c:v>73.8</c:v>
                </c:pt>
                <c:pt idx="191">
                  <c:v>61.2</c:v>
                </c:pt>
                <c:pt idx="192">
                  <c:v>62.8</c:v>
                </c:pt>
                <c:pt idx="193">
                  <c:v>65.099999999999994</c:v>
                </c:pt>
                <c:pt idx="194">
                  <c:v>67.5</c:v>
                </c:pt>
                <c:pt idx="195">
                  <c:v>70.8</c:v>
                </c:pt>
                <c:pt idx="196">
                  <c:v>74.3</c:v>
                </c:pt>
                <c:pt idx="197">
                  <c:v>62.4</c:v>
                </c:pt>
                <c:pt idx="198">
                  <c:v>64.3</c:v>
                </c:pt>
                <c:pt idx="199">
                  <c:v>66.400000000000006</c:v>
                </c:pt>
                <c:pt idx="200">
                  <c:v>69.099999999999994</c:v>
                </c:pt>
                <c:pt idx="201">
                  <c:v>72.099999999999994</c:v>
                </c:pt>
                <c:pt idx="202">
                  <c:v>75.400000000000006</c:v>
                </c:pt>
                <c:pt idx="203">
                  <c:v>63.8</c:v>
                </c:pt>
                <c:pt idx="204">
                  <c:v>65.400000000000006</c:v>
                </c:pt>
                <c:pt idx="205">
                  <c:v>67.7</c:v>
                </c:pt>
                <c:pt idx="206">
                  <c:v>70.2</c:v>
                </c:pt>
                <c:pt idx="207">
                  <c:v>73.8</c:v>
                </c:pt>
                <c:pt idx="208">
                  <c:v>77.5</c:v>
                </c:pt>
                <c:pt idx="209">
                  <c:v>64.8</c:v>
                </c:pt>
                <c:pt idx="210">
                  <c:v>66.099999999999994</c:v>
                </c:pt>
                <c:pt idx="211">
                  <c:v>68.3</c:v>
                </c:pt>
                <c:pt idx="212">
                  <c:v>71.099999999999994</c:v>
                </c:pt>
                <c:pt idx="213">
                  <c:v>74.2</c:v>
                </c:pt>
                <c:pt idx="214">
                  <c:v>77.900000000000006</c:v>
                </c:pt>
                <c:pt idx="215">
                  <c:v>65.5</c:v>
                </c:pt>
                <c:pt idx="216">
                  <c:v>67</c:v>
                </c:pt>
                <c:pt idx="217">
                  <c:v>69.400000000000006</c:v>
                </c:pt>
                <c:pt idx="218">
                  <c:v>72.099999999999994</c:v>
                </c:pt>
                <c:pt idx="219">
                  <c:v>75.2</c:v>
                </c:pt>
                <c:pt idx="220">
                  <c:v>78.8</c:v>
                </c:pt>
                <c:pt idx="221">
                  <c:v>66.099999999999994</c:v>
                </c:pt>
                <c:pt idx="222">
                  <c:v>68</c:v>
                </c:pt>
                <c:pt idx="223">
                  <c:v>70.3</c:v>
                </c:pt>
                <c:pt idx="224">
                  <c:v>73.2</c:v>
                </c:pt>
                <c:pt idx="225">
                  <c:v>76.3</c:v>
                </c:pt>
                <c:pt idx="226">
                  <c:v>79.099999999999994</c:v>
                </c:pt>
                <c:pt idx="227">
                  <c:v>67.099999999999994</c:v>
                </c:pt>
                <c:pt idx="228">
                  <c:v>68.599999999999994</c:v>
                </c:pt>
                <c:pt idx="229">
                  <c:v>70.7</c:v>
                </c:pt>
                <c:pt idx="230">
                  <c:v>73.599999999999994</c:v>
                </c:pt>
                <c:pt idx="231">
                  <c:v>76.7</c:v>
                </c:pt>
                <c:pt idx="232">
                  <c:v>75</c:v>
                </c:pt>
                <c:pt idx="233">
                  <c:v>68.099999999999994</c:v>
                </c:pt>
                <c:pt idx="234">
                  <c:v>69.599999999999994</c:v>
                </c:pt>
                <c:pt idx="235">
                  <c:v>71.7</c:v>
                </c:pt>
                <c:pt idx="236">
                  <c:v>74.599999999999994</c:v>
                </c:pt>
                <c:pt idx="237">
                  <c:v>77.7</c:v>
                </c:pt>
                <c:pt idx="238">
                  <c:v>72.3</c:v>
                </c:pt>
                <c:pt idx="239">
                  <c:v>68.2</c:v>
                </c:pt>
                <c:pt idx="240">
                  <c:v>69.8</c:v>
                </c:pt>
                <c:pt idx="241">
                  <c:v>71.900000000000006</c:v>
                </c:pt>
                <c:pt idx="242">
                  <c:v>74.599999999999994</c:v>
                </c:pt>
                <c:pt idx="243">
                  <c:v>77.900000000000006</c:v>
                </c:pt>
                <c:pt idx="244">
                  <c:v>71.8</c:v>
                </c:pt>
                <c:pt idx="245">
                  <c:v>68.599999999999994</c:v>
                </c:pt>
                <c:pt idx="246">
                  <c:v>70.099999999999994</c:v>
                </c:pt>
                <c:pt idx="247">
                  <c:v>72.8</c:v>
                </c:pt>
                <c:pt idx="248">
                  <c:v>75.8</c:v>
                </c:pt>
                <c:pt idx="249">
                  <c:v>78.900000000000006</c:v>
                </c:pt>
                <c:pt idx="250">
                  <c:v>69.3</c:v>
                </c:pt>
                <c:pt idx="251">
                  <c:v>68.900000000000006</c:v>
                </c:pt>
                <c:pt idx="252">
                  <c:v>70.400000000000006</c:v>
                </c:pt>
                <c:pt idx="253">
                  <c:v>73.099999999999994</c:v>
                </c:pt>
                <c:pt idx="254">
                  <c:v>76</c:v>
                </c:pt>
                <c:pt idx="255">
                  <c:v>79.099999999999994</c:v>
                </c:pt>
                <c:pt idx="256">
                  <c:v>68.400000000000006</c:v>
                </c:pt>
                <c:pt idx="257">
                  <c:v>69</c:v>
                </c:pt>
                <c:pt idx="258">
                  <c:v>70.7</c:v>
                </c:pt>
                <c:pt idx="259">
                  <c:v>72.7</c:v>
                </c:pt>
                <c:pt idx="260">
                  <c:v>75.599999999999994</c:v>
                </c:pt>
                <c:pt idx="261">
                  <c:v>78.599999999999994</c:v>
                </c:pt>
                <c:pt idx="262">
                  <c:v>67.7</c:v>
                </c:pt>
                <c:pt idx="263">
                  <c:v>68.8</c:v>
                </c:pt>
                <c:pt idx="264">
                  <c:v>70.3</c:v>
                </c:pt>
                <c:pt idx="265">
                  <c:v>72.5</c:v>
                </c:pt>
                <c:pt idx="266">
                  <c:v>74.900000000000006</c:v>
                </c:pt>
                <c:pt idx="267">
                  <c:v>78</c:v>
                </c:pt>
                <c:pt idx="268">
                  <c:v>66.900000000000006</c:v>
                </c:pt>
                <c:pt idx="269">
                  <c:v>68</c:v>
                </c:pt>
                <c:pt idx="270">
                  <c:v>69.7</c:v>
                </c:pt>
                <c:pt idx="271">
                  <c:v>72.3</c:v>
                </c:pt>
                <c:pt idx="272">
                  <c:v>75</c:v>
                </c:pt>
                <c:pt idx="273">
                  <c:v>78.5</c:v>
                </c:pt>
                <c:pt idx="274">
                  <c:v>67.2</c:v>
                </c:pt>
                <c:pt idx="275">
                  <c:v>68.5</c:v>
                </c:pt>
                <c:pt idx="276">
                  <c:v>70.2</c:v>
                </c:pt>
                <c:pt idx="277">
                  <c:v>73.2</c:v>
                </c:pt>
                <c:pt idx="278">
                  <c:v>76</c:v>
                </c:pt>
                <c:pt idx="279">
                  <c:v>78.900000000000006</c:v>
                </c:pt>
                <c:pt idx="280">
                  <c:v>67.3</c:v>
                </c:pt>
                <c:pt idx="281">
                  <c:v>68.2</c:v>
                </c:pt>
                <c:pt idx="282">
                  <c:v>70</c:v>
                </c:pt>
                <c:pt idx="283">
                  <c:v>72.8</c:v>
                </c:pt>
                <c:pt idx="284">
                  <c:v>75.5</c:v>
                </c:pt>
                <c:pt idx="285">
                  <c:v>79.099999999999994</c:v>
                </c:pt>
                <c:pt idx="286">
                  <c:v>67.3</c:v>
                </c:pt>
                <c:pt idx="287">
                  <c:v>68.599999999999994</c:v>
                </c:pt>
                <c:pt idx="288">
                  <c:v>70.5</c:v>
                </c:pt>
                <c:pt idx="289">
                  <c:v>72.8</c:v>
                </c:pt>
                <c:pt idx="290">
                  <c:v>75.599999999999994</c:v>
                </c:pt>
                <c:pt idx="291">
                  <c:v>78.900000000000006</c:v>
                </c:pt>
                <c:pt idx="292">
                  <c:v>67.2</c:v>
                </c:pt>
                <c:pt idx="293">
                  <c:v>68.8</c:v>
                </c:pt>
                <c:pt idx="294">
                  <c:v>70.8</c:v>
                </c:pt>
                <c:pt idx="295">
                  <c:v>73.7</c:v>
                </c:pt>
                <c:pt idx="296">
                  <c:v>76.7</c:v>
                </c:pt>
                <c:pt idx="297">
                  <c:v>80.400000000000006</c:v>
                </c:pt>
                <c:pt idx="298">
                  <c:v>67.5</c:v>
                </c:pt>
                <c:pt idx="299">
                  <c:v>68.8</c:v>
                </c:pt>
                <c:pt idx="300">
                  <c:v>70.900000000000006</c:v>
                </c:pt>
                <c:pt idx="301">
                  <c:v>73.7</c:v>
                </c:pt>
                <c:pt idx="302">
                  <c:v>76.7</c:v>
                </c:pt>
                <c:pt idx="303">
                  <c:v>80.5</c:v>
                </c:pt>
                <c:pt idx="304">
                  <c:v>67.599999999999994</c:v>
                </c:pt>
                <c:pt idx="305">
                  <c:v>69</c:v>
                </c:pt>
                <c:pt idx="306">
                  <c:v>71</c:v>
                </c:pt>
                <c:pt idx="307">
                  <c:v>73.8</c:v>
                </c:pt>
                <c:pt idx="308">
                  <c:v>76.599999999999994</c:v>
                </c:pt>
                <c:pt idx="309">
                  <c:v>79.900000000000006</c:v>
                </c:pt>
                <c:pt idx="310">
                  <c:v>67.5</c:v>
                </c:pt>
                <c:pt idx="311">
                  <c:v>68.7</c:v>
                </c:pt>
                <c:pt idx="312">
                  <c:v>70.599999999999994</c:v>
                </c:pt>
                <c:pt idx="313">
                  <c:v>73.3</c:v>
                </c:pt>
                <c:pt idx="314">
                  <c:v>76.099999999999994</c:v>
                </c:pt>
                <c:pt idx="315">
                  <c:v>79.099999999999994</c:v>
                </c:pt>
                <c:pt idx="316">
                  <c:v>67.099999999999994</c:v>
                </c:pt>
                <c:pt idx="317">
                  <c:v>68.8</c:v>
                </c:pt>
                <c:pt idx="318">
                  <c:v>71.3</c:v>
                </c:pt>
                <c:pt idx="319">
                  <c:v>73.900000000000006</c:v>
                </c:pt>
                <c:pt idx="320">
                  <c:v>76.900000000000006</c:v>
                </c:pt>
                <c:pt idx="321">
                  <c:v>78.5</c:v>
                </c:pt>
                <c:pt idx="322">
                  <c:v>67.599999999999994</c:v>
                </c:pt>
                <c:pt idx="323">
                  <c:v>69.2</c:v>
                </c:pt>
                <c:pt idx="324">
                  <c:v>71.2</c:v>
                </c:pt>
                <c:pt idx="325">
                  <c:v>73.900000000000006</c:v>
                </c:pt>
                <c:pt idx="326">
                  <c:v>76.7</c:v>
                </c:pt>
                <c:pt idx="327">
                  <c:v>72.7</c:v>
                </c:pt>
                <c:pt idx="328">
                  <c:v>67.400000000000006</c:v>
                </c:pt>
                <c:pt idx="329">
                  <c:v>69</c:v>
                </c:pt>
                <c:pt idx="330">
                  <c:v>71.2</c:v>
                </c:pt>
                <c:pt idx="331">
                  <c:v>73.8</c:v>
                </c:pt>
                <c:pt idx="332">
                  <c:v>77.099999999999994</c:v>
                </c:pt>
                <c:pt idx="333">
                  <c:v>67.900000000000006</c:v>
                </c:pt>
                <c:pt idx="334">
                  <c:v>67.599999999999994</c:v>
                </c:pt>
                <c:pt idx="335">
                  <c:v>69.099999999999994</c:v>
                </c:pt>
                <c:pt idx="336">
                  <c:v>71.2</c:v>
                </c:pt>
                <c:pt idx="337">
                  <c:v>74.3</c:v>
                </c:pt>
                <c:pt idx="338">
                  <c:v>77.8</c:v>
                </c:pt>
                <c:pt idx="339">
                  <c:v>66.8</c:v>
                </c:pt>
                <c:pt idx="340">
                  <c:v>67.900000000000006</c:v>
                </c:pt>
                <c:pt idx="341">
                  <c:v>69.400000000000006</c:v>
                </c:pt>
                <c:pt idx="342">
                  <c:v>71.7</c:v>
                </c:pt>
                <c:pt idx="343">
                  <c:v>74.599999999999994</c:v>
                </c:pt>
                <c:pt idx="344">
                  <c:v>77.8</c:v>
                </c:pt>
                <c:pt idx="345">
                  <c:v>66.8</c:v>
                </c:pt>
                <c:pt idx="346">
                  <c:v>67.900000000000006</c:v>
                </c:pt>
                <c:pt idx="347">
                  <c:v>69.400000000000006</c:v>
                </c:pt>
                <c:pt idx="348">
                  <c:v>72.099999999999994</c:v>
                </c:pt>
                <c:pt idx="349">
                  <c:v>74.900000000000006</c:v>
                </c:pt>
                <c:pt idx="350">
                  <c:v>78.3</c:v>
                </c:pt>
                <c:pt idx="351">
                  <c:v>66.900000000000006</c:v>
                </c:pt>
                <c:pt idx="352">
                  <c:v>68.2</c:v>
                </c:pt>
                <c:pt idx="353">
                  <c:v>70.400000000000006</c:v>
                </c:pt>
                <c:pt idx="354">
                  <c:v>72.599999999999994</c:v>
                </c:pt>
                <c:pt idx="355">
                  <c:v>75.400000000000006</c:v>
                </c:pt>
                <c:pt idx="356">
                  <c:v>78.3</c:v>
                </c:pt>
                <c:pt idx="357">
                  <c:v>66.599999999999994</c:v>
                </c:pt>
                <c:pt idx="358">
                  <c:v>68.099999999999994</c:v>
                </c:pt>
                <c:pt idx="359">
                  <c:v>70.099999999999994</c:v>
                </c:pt>
                <c:pt idx="360">
                  <c:v>73.3</c:v>
                </c:pt>
                <c:pt idx="361">
                  <c:v>76.2</c:v>
                </c:pt>
                <c:pt idx="362">
                  <c:v>80.099999999999994</c:v>
                </c:pt>
                <c:pt idx="363">
                  <c:v>67.8</c:v>
                </c:pt>
                <c:pt idx="364">
                  <c:v>69.3</c:v>
                </c:pt>
                <c:pt idx="365">
                  <c:v>71.3</c:v>
                </c:pt>
                <c:pt idx="366">
                  <c:v>74.099999999999994</c:v>
                </c:pt>
                <c:pt idx="367">
                  <c:v>77.2</c:v>
                </c:pt>
                <c:pt idx="368">
                  <c:v>80.5</c:v>
                </c:pt>
                <c:pt idx="369">
                  <c:v>68.599999999999994</c:v>
                </c:pt>
                <c:pt idx="370">
                  <c:v>70</c:v>
                </c:pt>
                <c:pt idx="371">
                  <c:v>71.5</c:v>
                </c:pt>
                <c:pt idx="372">
                  <c:v>73.900000000000006</c:v>
                </c:pt>
                <c:pt idx="373">
                  <c:v>77.3</c:v>
                </c:pt>
                <c:pt idx="374">
                  <c:v>80.599999999999994</c:v>
                </c:pt>
                <c:pt idx="375">
                  <c:v>69.099999999999994</c:v>
                </c:pt>
                <c:pt idx="376">
                  <c:v>70.5</c:v>
                </c:pt>
                <c:pt idx="377">
                  <c:v>72.400000000000006</c:v>
                </c:pt>
                <c:pt idx="378">
                  <c:v>75.2</c:v>
                </c:pt>
                <c:pt idx="379">
                  <c:v>78.400000000000006</c:v>
                </c:pt>
                <c:pt idx="380">
                  <c:v>81.5</c:v>
                </c:pt>
                <c:pt idx="381">
                  <c:v>70.099999999999994</c:v>
                </c:pt>
                <c:pt idx="382">
                  <c:v>71.8</c:v>
                </c:pt>
                <c:pt idx="383">
                  <c:v>73.900000000000006</c:v>
                </c:pt>
                <c:pt idx="384">
                  <c:v>76.5</c:v>
                </c:pt>
                <c:pt idx="385">
                  <c:v>79.599999999999994</c:v>
                </c:pt>
                <c:pt idx="386">
                  <c:v>82.8</c:v>
                </c:pt>
                <c:pt idx="387">
                  <c:v>70.599999999999994</c:v>
                </c:pt>
                <c:pt idx="388">
                  <c:v>72.3</c:v>
                </c:pt>
                <c:pt idx="389">
                  <c:v>74.400000000000006</c:v>
                </c:pt>
                <c:pt idx="390">
                  <c:v>77.099999999999994</c:v>
                </c:pt>
                <c:pt idx="391">
                  <c:v>80</c:v>
                </c:pt>
                <c:pt idx="392">
                  <c:v>83.5</c:v>
                </c:pt>
                <c:pt idx="393">
                  <c:v>71.099999999999994</c:v>
                </c:pt>
                <c:pt idx="394">
                  <c:v>72.7</c:v>
                </c:pt>
                <c:pt idx="395">
                  <c:v>74.400000000000006</c:v>
                </c:pt>
                <c:pt idx="396">
                  <c:v>76.900000000000006</c:v>
                </c:pt>
                <c:pt idx="397">
                  <c:v>80.400000000000006</c:v>
                </c:pt>
                <c:pt idx="398">
                  <c:v>84</c:v>
                </c:pt>
                <c:pt idx="399">
                  <c:v>71.400000000000006</c:v>
                </c:pt>
                <c:pt idx="400">
                  <c:v>72.900000000000006</c:v>
                </c:pt>
                <c:pt idx="401">
                  <c:v>74.900000000000006</c:v>
                </c:pt>
                <c:pt idx="402">
                  <c:v>77.7</c:v>
                </c:pt>
                <c:pt idx="403">
                  <c:v>80.8</c:v>
                </c:pt>
                <c:pt idx="404">
                  <c:v>83.5</c:v>
                </c:pt>
                <c:pt idx="405">
                  <c:v>71.3</c:v>
                </c:pt>
                <c:pt idx="406">
                  <c:v>72.7</c:v>
                </c:pt>
                <c:pt idx="407">
                  <c:v>74.8</c:v>
                </c:pt>
                <c:pt idx="408">
                  <c:v>77.8</c:v>
                </c:pt>
                <c:pt idx="409">
                  <c:v>80.8</c:v>
                </c:pt>
                <c:pt idx="410">
                  <c:v>81.5</c:v>
                </c:pt>
                <c:pt idx="411">
                  <c:v>71</c:v>
                </c:pt>
                <c:pt idx="412">
                  <c:v>72.400000000000006</c:v>
                </c:pt>
                <c:pt idx="413">
                  <c:v>74.5</c:v>
                </c:pt>
                <c:pt idx="414">
                  <c:v>77.3</c:v>
                </c:pt>
                <c:pt idx="415">
                  <c:v>81.099999999999994</c:v>
                </c:pt>
                <c:pt idx="416">
                  <c:v>76.599999999999994</c:v>
                </c:pt>
                <c:pt idx="417">
                  <c:v>71.099999999999994</c:v>
                </c:pt>
                <c:pt idx="418">
                  <c:v>73.099999999999994</c:v>
                </c:pt>
                <c:pt idx="419">
                  <c:v>75.400000000000006</c:v>
                </c:pt>
                <c:pt idx="420">
                  <c:v>78.099999999999994</c:v>
                </c:pt>
                <c:pt idx="421">
                  <c:v>81</c:v>
                </c:pt>
                <c:pt idx="422">
                  <c:v>72</c:v>
                </c:pt>
                <c:pt idx="423">
                  <c:v>71.400000000000006</c:v>
                </c:pt>
                <c:pt idx="424">
                  <c:v>72.900000000000006</c:v>
                </c:pt>
                <c:pt idx="425">
                  <c:v>75.3</c:v>
                </c:pt>
                <c:pt idx="426">
                  <c:v>78.3</c:v>
                </c:pt>
                <c:pt idx="427">
                  <c:v>81.8</c:v>
                </c:pt>
                <c:pt idx="428">
                  <c:v>70.900000000000006</c:v>
                </c:pt>
                <c:pt idx="429">
                  <c:v>71.8</c:v>
                </c:pt>
                <c:pt idx="430">
                  <c:v>73.400000000000006</c:v>
                </c:pt>
                <c:pt idx="431">
                  <c:v>75.599999999999994</c:v>
                </c:pt>
                <c:pt idx="432">
                  <c:v>78.7</c:v>
                </c:pt>
                <c:pt idx="433">
                  <c:v>82.2</c:v>
                </c:pt>
                <c:pt idx="434">
                  <c:v>70.7</c:v>
                </c:pt>
                <c:pt idx="435">
                  <c:v>71.900000000000006</c:v>
                </c:pt>
                <c:pt idx="436">
                  <c:v>73.3</c:v>
                </c:pt>
                <c:pt idx="437">
                  <c:v>75.599999999999994</c:v>
                </c:pt>
                <c:pt idx="438">
                  <c:v>78.7</c:v>
                </c:pt>
                <c:pt idx="439">
                  <c:v>82</c:v>
                </c:pt>
                <c:pt idx="440">
                  <c:v>70.7</c:v>
                </c:pt>
                <c:pt idx="441">
                  <c:v>72.2</c:v>
                </c:pt>
                <c:pt idx="442">
                  <c:v>74.5</c:v>
                </c:pt>
                <c:pt idx="443">
                  <c:v>77</c:v>
                </c:pt>
                <c:pt idx="444">
                  <c:v>80</c:v>
                </c:pt>
                <c:pt idx="445">
                  <c:v>83.5</c:v>
                </c:pt>
                <c:pt idx="446">
                  <c:v>71.099999999999994</c:v>
                </c:pt>
                <c:pt idx="447">
                  <c:v>72.7</c:v>
                </c:pt>
                <c:pt idx="448">
                  <c:v>74.900000000000006</c:v>
                </c:pt>
                <c:pt idx="449">
                  <c:v>77.5</c:v>
                </c:pt>
                <c:pt idx="450">
                  <c:v>80.400000000000006</c:v>
                </c:pt>
                <c:pt idx="451">
                  <c:v>83.6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01419264"/>
        <c:axId val="401441536"/>
      </c:lineChart>
      <c:catAx>
        <c:axId val="401419264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401441536"/>
        <c:crosses val="autoZero"/>
        <c:auto val="1"/>
        <c:lblAlgn val="ctr"/>
        <c:lblOffset val="100"/>
        <c:noMultiLvlLbl val="0"/>
      </c:catAx>
      <c:valAx>
        <c:axId val="4014415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0141926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v>world-内存</c:v>
          </c:tx>
          <c:cat>
            <c:numRef>
              <c:f>Sheet5!$B$1:$B$447</c:f>
              <c:numCache>
                <c:formatCode>h:mm:ss</c:formatCode>
                <c:ptCount val="447"/>
                <c:pt idx="0">
                  <c:v>0.68265046296296295</c:v>
                </c:pt>
                <c:pt idx="1">
                  <c:v>0.68335648148148154</c:v>
                </c:pt>
                <c:pt idx="2">
                  <c:v>0.68403935185185183</c:v>
                </c:pt>
                <c:pt idx="3">
                  <c:v>0.68473379629629638</c:v>
                </c:pt>
                <c:pt idx="4">
                  <c:v>0.68542824074074071</c:v>
                </c:pt>
                <c:pt idx="5">
                  <c:v>0.68612268518518515</c:v>
                </c:pt>
                <c:pt idx="6">
                  <c:v>0.68682870370370364</c:v>
                </c:pt>
                <c:pt idx="7">
                  <c:v>0.68751157407407415</c:v>
                </c:pt>
                <c:pt idx="8">
                  <c:v>0.68820601851851848</c:v>
                </c:pt>
                <c:pt idx="9">
                  <c:v>0.68890046296296292</c:v>
                </c:pt>
                <c:pt idx="10">
                  <c:v>0.68959490740740748</c:v>
                </c:pt>
                <c:pt idx="11">
                  <c:v>0.69028935185185192</c:v>
                </c:pt>
                <c:pt idx="12">
                  <c:v>0.6909953703703704</c:v>
                </c:pt>
                <c:pt idx="13">
                  <c:v>0.69167824074074069</c:v>
                </c:pt>
                <c:pt idx="14">
                  <c:v>0.69237268518518524</c:v>
                </c:pt>
                <c:pt idx="15">
                  <c:v>0.69306712962962969</c:v>
                </c:pt>
                <c:pt idx="16">
                  <c:v>0.69376157407407402</c:v>
                </c:pt>
                <c:pt idx="17">
                  <c:v>0.69445601851851846</c:v>
                </c:pt>
                <c:pt idx="18">
                  <c:v>0.69516203703703694</c:v>
                </c:pt>
                <c:pt idx="19">
                  <c:v>0.69584490740740745</c:v>
                </c:pt>
                <c:pt idx="20">
                  <c:v>0.69653935185185178</c:v>
                </c:pt>
                <c:pt idx="21">
                  <c:v>0.69723379629629623</c:v>
                </c:pt>
                <c:pt idx="22">
                  <c:v>0.69792824074074078</c:v>
                </c:pt>
                <c:pt idx="23">
                  <c:v>0.69863425925925926</c:v>
                </c:pt>
                <c:pt idx="24">
                  <c:v>0.69931712962962955</c:v>
                </c:pt>
                <c:pt idx="25">
                  <c:v>0.70001157407407411</c:v>
                </c:pt>
                <c:pt idx="26">
                  <c:v>0.70070601851851855</c:v>
                </c:pt>
                <c:pt idx="27">
                  <c:v>0.70140046296296299</c:v>
                </c:pt>
                <c:pt idx="28">
                  <c:v>0.70209490740740732</c:v>
                </c:pt>
                <c:pt idx="29">
                  <c:v>0.70280092592592591</c:v>
                </c:pt>
                <c:pt idx="30">
                  <c:v>0.70348379629629632</c:v>
                </c:pt>
                <c:pt idx="31">
                  <c:v>0.70417824074074076</c:v>
                </c:pt>
                <c:pt idx="32">
                  <c:v>0.70487268518518509</c:v>
                </c:pt>
                <c:pt idx="33">
                  <c:v>0.70556712962962964</c:v>
                </c:pt>
                <c:pt idx="34">
                  <c:v>0.70626157407407408</c:v>
                </c:pt>
                <c:pt idx="35">
                  <c:v>0.70696759259259256</c:v>
                </c:pt>
                <c:pt idx="36">
                  <c:v>0.70765046296296286</c:v>
                </c:pt>
                <c:pt idx="37">
                  <c:v>0.70834490740740741</c:v>
                </c:pt>
                <c:pt idx="38">
                  <c:v>0.70903935185185185</c:v>
                </c:pt>
                <c:pt idx="39">
                  <c:v>0.70973379629629629</c:v>
                </c:pt>
                <c:pt idx="40">
                  <c:v>0.71042824074074085</c:v>
                </c:pt>
                <c:pt idx="41">
                  <c:v>0.71113425925925933</c:v>
                </c:pt>
                <c:pt idx="42">
                  <c:v>0.71181712962962962</c:v>
                </c:pt>
                <c:pt idx="43">
                  <c:v>0.71251157407407406</c:v>
                </c:pt>
                <c:pt idx="44">
                  <c:v>0.71320601851851861</c:v>
                </c:pt>
                <c:pt idx="45">
                  <c:v>0.71390046296296295</c:v>
                </c:pt>
                <c:pt idx="46">
                  <c:v>0.71460648148148154</c:v>
                </c:pt>
                <c:pt idx="47">
                  <c:v>0.71528935185185183</c:v>
                </c:pt>
                <c:pt idx="48">
                  <c:v>0.71598379629629638</c:v>
                </c:pt>
                <c:pt idx="49">
                  <c:v>0.71667824074074071</c:v>
                </c:pt>
                <c:pt idx="50">
                  <c:v>0.71737268518518515</c:v>
                </c:pt>
                <c:pt idx="51">
                  <c:v>0.7180671296296296</c:v>
                </c:pt>
                <c:pt idx="52">
                  <c:v>0.71877314814814808</c:v>
                </c:pt>
                <c:pt idx="53">
                  <c:v>0.71945601851851848</c:v>
                </c:pt>
                <c:pt idx="54">
                  <c:v>0.72015046296296292</c:v>
                </c:pt>
                <c:pt idx="55">
                  <c:v>0.72084490740740748</c:v>
                </c:pt>
                <c:pt idx="56">
                  <c:v>0.72153935185185192</c:v>
                </c:pt>
                <c:pt idx="57">
                  <c:v>0.72223379629629625</c:v>
                </c:pt>
                <c:pt idx="58">
                  <c:v>0.72293981481481484</c:v>
                </c:pt>
                <c:pt idx="59">
                  <c:v>0.72362268518518524</c:v>
                </c:pt>
                <c:pt idx="60">
                  <c:v>0.72431712962962969</c:v>
                </c:pt>
                <c:pt idx="61">
                  <c:v>0.72501157407407402</c:v>
                </c:pt>
                <c:pt idx="62">
                  <c:v>0.72570601851851846</c:v>
                </c:pt>
                <c:pt idx="63">
                  <c:v>0.72641203703703694</c:v>
                </c:pt>
                <c:pt idx="64">
                  <c:v>0.72709490740740745</c:v>
                </c:pt>
                <c:pt idx="65">
                  <c:v>0.72778935185185178</c:v>
                </c:pt>
                <c:pt idx="66">
                  <c:v>0.72848379629629623</c:v>
                </c:pt>
                <c:pt idx="67">
                  <c:v>0.72917824074074078</c:v>
                </c:pt>
                <c:pt idx="68">
                  <c:v>0.72987268518518522</c:v>
                </c:pt>
                <c:pt idx="69">
                  <c:v>0.7305787037037037</c:v>
                </c:pt>
                <c:pt idx="70">
                  <c:v>0.73126157407407411</c:v>
                </c:pt>
                <c:pt idx="71">
                  <c:v>0.73195601851851855</c:v>
                </c:pt>
                <c:pt idx="72">
                  <c:v>0.73265046296296299</c:v>
                </c:pt>
                <c:pt idx="73">
                  <c:v>0.73334490740740732</c:v>
                </c:pt>
                <c:pt idx="74">
                  <c:v>0.73403935185185187</c:v>
                </c:pt>
                <c:pt idx="75">
                  <c:v>0.73474537037037047</c:v>
                </c:pt>
                <c:pt idx="76">
                  <c:v>0.73542824074074076</c:v>
                </c:pt>
                <c:pt idx="77">
                  <c:v>0.73612268518518509</c:v>
                </c:pt>
                <c:pt idx="78">
                  <c:v>0.73681712962962964</c:v>
                </c:pt>
                <c:pt idx="79">
                  <c:v>0.73751157407407408</c:v>
                </c:pt>
                <c:pt idx="80">
                  <c:v>0.73820601851851853</c:v>
                </c:pt>
                <c:pt idx="81">
                  <c:v>0.73891203703703701</c:v>
                </c:pt>
                <c:pt idx="82">
                  <c:v>0.73959490740740741</c:v>
                </c:pt>
                <c:pt idx="83">
                  <c:v>0.74028935185185185</c:v>
                </c:pt>
                <c:pt idx="84">
                  <c:v>0.74098379629629629</c:v>
                </c:pt>
                <c:pt idx="85">
                  <c:v>0.74167824074074085</c:v>
                </c:pt>
                <c:pt idx="86">
                  <c:v>0.74238425925925933</c:v>
                </c:pt>
                <c:pt idx="87">
                  <c:v>0.74306712962962962</c:v>
                </c:pt>
                <c:pt idx="88">
                  <c:v>0.74376157407407406</c:v>
                </c:pt>
                <c:pt idx="89">
                  <c:v>0.74445601851851861</c:v>
                </c:pt>
                <c:pt idx="90">
                  <c:v>0.74515046296296295</c:v>
                </c:pt>
                <c:pt idx="91">
                  <c:v>0.74584490740740739</c:v>
                </c:pt>
                <c:pt idx="92">
                  <c:v>0.74655092592592587</c:v>
                </c:pt>
                <c:pt idx="93">
                  <c:v>0.74723379629629638</c:v>
                </c:pt>
                <c:pt idx="94">
                  <c:v>0.74792824074074071</c:v>
                </c:pt>
                <c:pt idx="95">
                  <c:v>0.74862268518518515</c:v>
                </c:pt>
                <c:pt idx="96">
                  <c:v>0.7493171296296296</c:v>
                </c:pt>
                <c:pt idx="97">
                  <c:v>0.75001157407407415</c:v>
                </c:pt>
                <c:pt idx="98">
                  <c:v>0.75071759259259263</c:v>
                </c:pt>
                <c:pt idx="99">
                  <c:v>0.75140046296296292</c:v>
                </c:pt>
                <c:pt idx="100">
                  <c:v>0.75278935185185192</c:v>
                </c:pt>
                <c:pt idx="101">
                  <c:v>0.75348379629629625</c:v>
                </c:pt>
                <c:pt idx="102">
                  <c:v>0.75418981481481484</c:v>
                </c:pt>
                <c:pt idx="103">
                  <c:v>0.75487268518518524</c:v>
                </c:pt>
                <c:pt idx="104">
                  <c:v>0.75556712962962969</c:v>
                </c:pt>
                <c:pt idx="105">
                  <c:v>0.75695601851851846</c:v>
                </c:pt>
                <c:pt idx="106">
                  <c:v>0.75765046296296301</c:v>
                </c:pt>
                <c:pt idx="107">
                  <c:v>0.75835648148148149</c:v>
                </c:pt>
                <c:pt idx="108">
                  <c:v>0.75903935185185178</c:v>
                </c:pt>
                <c:pt idx="109">
                  <c:v>0.75973379629629623</c:v>
                </c:pt>
                <c:pt idx="110">
                  <c:v>0.76112268518518522</c:v>
                </c:pt>
                <c:pt idx="111">
                  <c:v>0.76181712962962955</c:v>
                </c:pt>
                <c:pt idx="112">
                  <c:v>0.76252314814814814</c:v>
                </c:pt>
                <c:pt idx="113">
                  <c:v>0.76320601851851855</c:v>
                </c:pt>
                <c:pt idx="114">
                  <c:v>0.76390046296296299</c:v>
                </c:pt>
                <c:pt idx="115">
                  <c:v>0.76459490740740732</c:v>
                </c:pt>
                <c:pt idx="116">
                  <c:v>0.76528935185185187</c:v>
                </c:pt>
                <c:pt idx="117">
                  <c:v>0.76599537037037047</c:v>
                </c:pt>
                <c:pt idx="118">
                  <c:v>0.76667824074074076</c:v>
                </c:pt>
                <c:pt idx="119">
                  <c:v>0.76737268518518509</c:v>
                </c:pt>
                <c:pt idx="120">
                  <c:v>0.76806712962962964</c:v>
                </c:pt>
                <c:pt idx="121">
                  <c:v>0.76876157407407408</c:v>
                </c:pt>
                <c:pt idx="122">
                  <c:v>0.76946759259259256</c:v>
                </c:pt>
                <c:pt idx="123">
                  <c:v>0.77015046296296286</c:v>
                </c:pt>
                <c:pt idx="124">
                  <c:v>0.77084490740740741</c:v>
                </c:pt>
                <c:pt idx="125">
                  <c:v>0.77153935185185185</c:v>
                </c:pt>
                <c:pt idx="126">
                  <c:v>0.77223379629629629</c:v>
                </c:pt>
                <c:pt idx="127">
                  <c:v>0.77292824074074085</c:v>
                </c:pt>
                <c:pt idx="128">
                  <c:v>0.77363425925925933</c:v>
                </c:pt>
                <c:pt idx="129">
                  <c:v>0.77431712962962962</c:v>
                </c:pt>
                <c:pt idx="130">
                  <c:v>0.77501157407407406</c:v>
                </c:pt>
                <c:pt idx="131">
                  <c:v>0.77570601851851861</c:v>
                </c:pt>
                <c:pt idx="132">
                  <c:v>0.77640046296296295</c:v>
                </c:pt>
                <c:pt idx="133">
                  <c:v>0.77709490740740739</c:v>
                </c:pt>
                <c:pt idx="134">
                  <c:v>0.77780092592592587</c:v>
                </c:pt>
                <c:pt idx="135">
                  <c:v>0.77848379629629638</c:v>
                </c:pt>
                <c:pt idx="136">
                  <c:v>0.77917824074074071</c:v>
                </c:pt>
                <c:pt idx="137">
                  <c:v>0.77987268518518515</c:v>
                </c:pt>
                <c:pt idx="138">
                  <c:v>0.7805671296296296</c:v>
                </c:pt>
                <c:pt idx="139">
                  <c:v>0.78127314814814808</c:v>
                </c:pt>
                <c:pt idx="140">
                  <c:v>0.78195601851851848</c:v>
                </c:pt>
                <c:pt idx="141">
                  <c:v>0.78265046296296292</c:v>
                </c:pt>
                <c:pt idx="142">
                  <c:v>0.78334490740740748</c:v>
                </c:pt>
                <c:pt idx="143">
                  <c:v>0.78403935185185192</c:v>
                </c:pt>
                <c:pt idx="144">
                  <c:v>0.78473379629629625</c:v>
                </c:pt>
                <c:pt idx="145">
                  <c:v>0.78543981481481484</c:v>
                </c:pt>
                <c:pt idx="146">
                  <c:v>0.78612268518518524</c:v>
                </c:pt>
                <c:pt idx="147">
                  <c:v>0.78681712962962969</c:v>
                </c:pt>
                <c:pt idx="148">
                  <c:v>0.78751157407407402</c:v>
                </c:pt>
                <c:pt idx="149">
                  <c:v>0.78820601851851846</c:v>
                </c:pt>
                <c:pt idx="150">
                  <c:v>0.78890046296296301</c:v>
                </c:pt>
                <c:pt idx="151">
                  <c:v>0.78960648148148149</c:v>
                </c:pt>
                <c:pt idx="152">
                  <c:v>0.79028935185185178</c:v>
                </c:pt>
                <c:pt idx="153">
                  <c:v>0.79098379629629623</c:v>
                </c:pt>
                <c:pt idx="154">
                  <c:v>0.79167824074074078</c:v>
                </c:pt>
                <c:pt idx="155">
                  <c:v>0.79237268518518522</c:v>
                </c:pt>
                <c:pt idx="156">
                  <c:v>0.7930787037037037</c:v>
                </c:pt>
                <c:pt idx="157">
                  <c:v>0.79376157407407411</c:v>
                </c:pt>
                <c:pt idx="158">
                  <c:v>0.79445601851851855</c:v>
                </c:pt>
                <c:pt idx="159">
                  <c:v>0.79515046296296299</c:v>
                </c:pt>
                <c:pt idx="160">
                  <c:v>0.79584490740740732</c:v>
                </c:pt>
                <c:pt idx="161">
                  <c:v>0.79653935185185187</c:v>
                </c:pt>
                <c:pt idx="162">
                  <c:v>0.79724537037037047</c:v>
                </c:pt>
                <c:pt idx="163">
                  <c:v>0.79792824074074076</c:v>
                </c:pt>
                <c:pt idx="164">
                  <c:v>0.79862268518518509</c:v>
                </c:pt>
                <c:pt idx="165">
                  <c:v>0.79931712962962964</c:v>
                </c:pt>
                <c:pt idx="166">
                  <c:v>0.80001157407407408</c:v>
                </c:pt>
                <c:pt idx="167">
                  <c:v>0.80070601851851853</c:v>
                </c:pt>
                <c:pt idx="168">
                  <c:v>0.80141203703703701</c:v>
                </c:pt>
                <c:pt idx="169">
                  <c:v>0.80209490740740741</c:v>
                </c:pt>
                <c:pt idx="170">
                  <c:v>0.80278935185185185</c:v>
                </c:pt>
                <c:pt idx="171">
                  <c:v>0.80348379629629629</c:v>
                </c:pt>
                <c:pt idx="172">
                  <c:v>0.80417824074074085</c:v>
                </c:pt>
                <c:pt idx="173">
                  <c:v>0.80487268518518518</c:v>
                </c:pt>
                <c:pt idx="174">
                  <c:v>0.80557870370370377</c:v>
                </c:pt>
                <c:pt idx="175">
                  <c:v>0.80626157407407406</c:v>
                </c:pt>
                <c:pt idx="176">
                  <c:v>0.80695601851851861</c:v>
                </c:pt>
                <c:pt idx="177">
                  <c:v>0.80765046296296295</c:v>
                </c:pt>
                <c:pt idx="178">
                  <c:v>0.80834490740740739</c:v>
                </c:pt>
                <c:pt idx="179">
                  <c:v>0.80905092592592587</c:v>
                </c:pt>
                <c:pt idx="180">
                  <c:v>0.80973379629629638</c:v>
                </c:pt>
                <c:pt idx="181">
                  <c:v>0.81042824074074071</c:v>
                </c:pt>
                <c:pt idx="182">
                  <c:v>0.81112268518518515</c:v>
                </c:pt>
                <c:pt idx="183">
                  <c:v>0.8118171296296296</c:v>
                </c:pt>
                <c:pt idx="184">
                  <c:v>0.81251157407407415</c:v>
                </c:pt>
                <c:pt idx="185">
                  <c:v>0.81321759259259263</c:v>
                </c:pt>
                <c:pt idx="186">
                  <c:v>0.81390046296296292</c:v>
                </c:pt>
                <c:pt idx="187">
                  <c:v>0.81459490740740748</c:v>
                </c:pt>
                <c:pt idx="188">
                  <c:v>0.81528935185185192</c:v>
                </c:pt>
                <c:pt idx="189">
                  <c:v>0.81598379629629625</c:v>
                </c:pt>
                <c:pt idx="190">
                  <c:v>0.81667824074074069</c:v>
                </c:pt>
                <c:pt idx="191">
                  <c:v>0.81738425925925917</c:v>
                </c:pt>
                <c:pt idx="192">
                  <c:v>0.81806712962962969</c:v>
                </c:pt>
                <c:pt idx="193">
                  <c:v>0.81876157407407402</c:v>
                </c:pt>
                <c:pt idx="194">
                  <c:v>0.81945601851851846</c:v>
                </c:pt>
                <c:pt idx="195">
                  <c:v>0.82016203703703694</c:v>
                </c:pt>
                <c:pt idx="196">
                  <c:v>0.82084490740740745</c:v>
                </c:pt>
                <c:pt idx="197">
                  <c:v>0.82153935185185178</c:v>
                </c:pt>
                <c:pt idx="198">
                  <c:v>0.82223379629629623</c:v>
                </c:pt>
                <c:pt idx="199">
                  <c:v>0.82292824074074078</c:v>
                </c:pt>
                <c:pt idx="200">
                  <c:v>0.82362268518518522</c:v>
                </c:pt>
                <c:pt idx="201">
                  <c:v>0.8243287037037037</c:v>
                </c:pt>
                <c:pt idx="202">
                  <c:v>0.82501157407407411</c:v>
                </c:pt>
                <c:pt idx="203">
                  <c:v>0.82570601851851855</c:v>
                </c:pt>
                <c:pt idx="204">
                  <c:v>0.82640046296296299</c:v>
                </c:pt>
                <c:pt idx="205">
                  <c:v>0.82709490740740732</c:v>
                </c:pt>
                <c:pt idx="206">
                  <c:v>0.82778935185185187</c:v>
                </c:pt>
                <c:pt idx="207">
                  <c:v>0.82848379629629632</c:v>
                </c:pt>
                <c:pt idx="208">
                  <c:v>0.82917824074074076</c:v>
                </c:pt>
                <c:pt idx="209">
                  <c:v>0.82987268518518509</c:v>
                </c:pt>
                <c:pt idx="210">
                  <c:v>0.83056712962962964</c:v>
                </c:pt>
                <c:pt idx="211">
                  <c:v>0.83126157407407408</c:v>
                </c:pt>
                <c:pt idx="212">
                  <c:v>0.83196759259259256</c:v>
                </c:pt>
                <c:pt idx="213">
                  <c:v>0.83265046296296286</c:v>
                </c:pt>
                <c:pt idx="214">
                  <c:v>0.83334490740740741</c:v>
                </c:pt>
                <c:pt idx="215">
                  <c:v>0.83403935185185185</c:v>
                </c:pt>
                <c:pt idx="216">
                  <c:v>0.83473379629629629</c:v>
                </c:pt>
                <c:pt idx="217">
                  <c:v>0.83542824074074085</c:v>
                </c:pt>
                <c:pt idx="218">
                  <c:v>0.83613425925925933</c:v>
                </c:pt>
                <c:pt idx="219">
                  <c:v>0.83681712962962962</c:v>
                </c:pt>
                <c:pt idx="220">
                  <c:v>0.83751157407407406</c:v>
                </c:pt>
                <c:pt idx="221">
                  <c:v>0.83820601851851861</c:v>
                </c:pt>
                <c:pt idx="222">
                  <c:v>0.83890046296296295</c:v>
                </c:pt>
                <c:pt idx="223">
                  <c:v>0.83959490740740739</c:v>
                </c:pt>
                <c:pt idx="224">
                  <c:v>0.84030092592592587</c:v>
                </c:pt>
                <c:pt idx="225">
                  <c:v>0.84098379629629638</c:v>
                </c:pt>
                <c:pt idx="226">
                  <c:v>0.84167824074074071</c:v>
                </c:pt>
                <c:pt idx="227">
                  <c:v>0.84237268518518515</c:v>
                </c:pt>
                <c:pt idx="228">
                  <c:v>0.8430671296296296</c:v>
                </c:pt>
                <c:pt idx="229">
                  <c:v>0.84377314814814808</c:v>
                </c:pt>
                <c:pt idx="230">
                  <c:v>0.84445601851851848</c:v>
                </c:pt>
                <c:pt idx="231">
                  <c:v>0.84515046296296292</c:v>
                </c:pt>
                <c:pt idx="232">
                  <c:v>0.84584490740740748</c:v>
                </c:pt>
                <c:pt idx="233">
                  <c:v>0.84653935185185192</c:v>
                </c:pt>
                <c:pt idx="234">
                  <c:v>0.84723379629629625</c:v>
                </c:pt>
                <c:pt idx="235">
                  <c:v>0.84793981481481484</c:v>
                </c:pt>
                <c:pt idx="236">
                  <c:v>0.84862268518518524</c:v>
                </c:pt>
                <c:pt idx="237">
                  <c:v>0.84931712962962969</c:v>
                </c:pt>
                <c:pt idx="238">
                  <c:v>0.85001157407407402</c:v>
                </c:pt>
                <c:pt idx="239">
                  <c:v>0.85070601851851846</c:v>
                </c:pt>
                <c:pt idx="240">
                  <c:v>0.85140046296296301</c:v>
                </c:pt>
                <c:pt idx="241">
                  <c:v>0.85210648148148149</c:v>
                </c:pt>
                <c:pt idx="242">
                  <c:v>0.85278935185185178</c:v>
                </c:pt>
                <c:pt idx="243">
                  <c:v>0.85348379629629623</c:v>
                </c:pt>
                <c:pt idx="244">
                  <c:v>0.85417824074074078</c:v>
                </c:pt>
                <c:pt idx="245">
                  <c:v>0.85487268518518522</c:v>
                </c:pt>
                <c:pt idx="246">
                  <c:v>0.8555787037037037</c:v>
                </c:pt>
                <c:pt idx="247">
                  <c:v>0.85626157407407411</c:v>
                </c:pt>
                <c:pt idx="248">
                  <c:v>0.85695601851851855</c:v>
                </c:pt>
                <c:pt idx="249">
                  <c:v>0.85765046296296299</c:v>
                </c:pt>
                <c:pt idx="250">
                  <c:v>0.85834490740740732</c:v>
                </c:pt>
                <c:pt idx="251">
                  <c:v>0.85905092592592591</c:v>
                </c:pt>
                <c:pt idx="252">
                  <c:v>0.85973379629629632</c:v>
                </c:pt>
                <c:pt idx="253">
                  <c:v>0.86042824074074076</c:v>
                </c:pt>
                <c:pt idx="254">
                  <c:v>0.86112268518518509</c:v>
                </c:pt>
                <c:pt idx="255">
                  <c:v>0.86181712962962964</c:v>
                </c:pt>
                <c:pt idx="256">
                  <c:v>0.86251157407407408</c:v>
                </c:pt>
                <c:pt idx="257">
                  <c:v>0.86321759259259256</c:v>
                </c:pt>
                <c:pt idx="258">
                  <c:v>0.86390046296296286</c:v>
                </c:pt>
                <c:pt idx="259">
                  <c:v>0.86459490740740741</c:v>
                </c:pt>
                <c:pt idx="260">
                  <c:v>0.86528935185185185</c:v>
                </c:pt>
                <c:pt idx="261">
                  <c:v>0.86598379629629629</c:v>
                </c:pt>
                <c:pt idx="262">
                  <c:v>0.86667824074074085</c:v>
                </c:pt>
                <c:pt idx="263">
                  <c:v>0.86738425925925933</c:v>
                </c:pt>
                <c:pt idx="264">
                  <c:v>0.86806712962962962</c:v>
                </c:pt>
                <c:pt idx="265">
                  <c:v>0.86876157407407406</c:v>
                </c:pt>
                <c:pt idx="266">
                  <c:v>0.86945601851851861</c:v>
                </c:pt>
                <c:pt idx="267">
                  <c:v>0.87015046296296295</c:v>
                </c:pt>
                <c:pt idx="268">
                  <c:v>0.87084490740740739</c:v>
                </c:pt>
                <c:pt idx="269">
                  <c:v>0.87155092592592587</c:v>
                </c:pt>
                <c:pt idx="270">
                  <c:v>0.87223379629629638</c:v>
                </c:pt>
                <c:pt idx="271">
                  <c:v>0.87292824074074071</c:v>
                </c:pt>
                <c:pt idx="272">
                  <c:v>0.87362268518518515</c:v>
                </c:pt>
                <c:pt idx="273">
                  <c:v>0.8743171296296296</c:v>
                </c:pt>
                <c:pt idx="274">
                  <c:v>0.87502314814814808</c:v>
                </c:pt>
                <c:pt idx="275">
                  <c:v>0.87570601851851848</c:v>
                </c:pt>
                <c:pt idx="276">
                  <c:v>0.87640046296296292</c:v>
                </c:pt>
                <c:pt idx="277">
                  <c:v>0.87709490740740748</c:v>
                </c:pt>
                <c:pt idx="278">
                  <c:v>0.87778935185185192</c:v>
                </c:pt>
                <c:pt idx="279">
                  <c:v>0.87848379629629625</c:v>
                </c:pt>
                <c:pt idx="280">
                  <c:v>0.87918981481481484</c:v>
                </c:pt>
                <c:pt idx="281">
                  <c:v>0.87987268518518524</c:v>
                </c:pt>
                <c:pt idx="282">
                  <c:v>0.88056712962962969</c:v>
                </c:pt>
                <c:pt idx="283">
                  <c:v>0.88126157407407402</c:v>
                </c:pt>
                <c:pt idx="284">
                  <c:v>0.88195601851851846</c:v>
                </c:pt>
                <c:pt idx="285">
                  <c:v>0.88265046296296301</c:v>
                </c:pt>
                <c:pt idx="286">
                  <c:v>0.88335648148148149</c:v>
                </c:pt>
                <c:pt idx="287">
                  <c:v>0.88403935185185178</c:v>
                </c:pt>
                <c:pt idx="288">
                  <c:v>0.88473379629629623</c:v>
                </c:pt>
                <c:pt idx="289">
                  <c:v>0.88542824074074078</c:v>
                </c:pt>
                <c:pt idx="290">
                  <c:v>0.88612268518518522</c:v>
                </c:pt>
                <c:pt idx="291">
                  <c:v>0.8868287037037037</c:v>
                </c:pt>
                <c:pt idx="292">
                  <c:v>0.88751157407407411</c:v>
                </c:pt>
                <c:pt idx="293">
                  <c:v>0.88820601851851855</c:v>
                </c:pt>
                <c:pt idx="294">
                  <c:v>0.88890046296296299</c:v>
                </c:pt>
                <c:pt idx="295">
                  <c:v>0.88959490740740732</c:v>
                </c:pt>
                <c:pt idx="296">
                  <c:v>0.89028935185185187</c:v>
                </c:pt>
                <c:pt idx="297">
                  <c:v>0.89099537037037047</c:v>
                </c:pt>
                <c:pt idx="298">
                  <c:v>0.89167824074074076</c:v>
                </c:pt>
                <c:pt idx="299">
                  <c:v>0.89237268518518509</c:v>
                </c:pt>
                <c:pt idx="300">
                  <c:v>0.89306712962962964</c:v>
                </c:pt>
                <c:pt idx="301">
                  <c:v>0.89376157407407408</c:v>
                </c:pt>
                <c:pt idx="302">
                  <c:v>0.89445601851851853</c:v>
                </c:pt>
                <c:pt idx="303">
                  <c:v>0.89516203703703701</c:v>
                </c:pt>
                <c:pt idx="304">
                  <c:v>0.89584490740740741</c:v>
                </c:pt>
                <c:pt idx="305">
                  <c:v>0.89653935185185185</c:v>
                </c:pt>
                <c:pt idx="306">
                  <c:v>0.89723379629629629</c:v>
                </c:pt>
                <c:pt idx="307">
                  <c:v>0.89792824074074085</c:v>
                </c:pt>
                <c:pt idx="308">
                  <c:v>0.89863425925925933</c:v>
                </c:pt>
                <c:pt idx="309">
                  <c:v>0.89931712962962962</c:v>
                </c:pt>
                <c:pt idx="310">
                  <c:v>0.90001157407407406</c:v>
                </c:pt>
                <c:pt idx="311">
                  <c:v>0.90070601851851861</c:v>
                </c:pt>
                <c:pt idx="312">
                  <c:v>0.90140046296296295</c:v>
                </c:pt>
                <c:pt idx="313">
                  <c:v>0.90209490740740739</c:v>
                </c:pt>
                <c:pt idx="314">
                  <c:v>0.90280092592592587</c:v>
                </c:pt>
                <c:pt idx="315">
                  <c:v>0.90348379629629638</c:v>
                </c:pt>
                <c:pt idx="316">
                  <c:v>0.90417824074074071</c:v>
                </c:pt>
                <c:pt idx="317">
                  <c:v>0.90487268518518515</c:v>
                </c:pt>
                <c:pt idx="318">
                  <c:v>0.9055671296296296</c:v>
                </c:pt>
                <c:pt idx="319">
                  <c:v>0.90626157407407415</c:v>
                </c:pt>
                <c:pt idx="320">
                  <c:v>0.90696759259259263</c:v>
                </c:pt>
                <c:pt idx="321">
                  <c:v>0.90765046296296292</c:v>
                </c:pt>
                <c:pt idx="322">
                  <c:v>0.90834490740740748</c:v>
                </c:pt>
                <c:pt idx="323">
                  <c:v>0.90903935185185192</c:v>
                </c:pt>
                <c:pt idx="324">
                  <c:v>0.91042824074074069</c:v>
                </c:pt>
                <c:pt idx="325">
                  <c:v>0.91113425925925917</c:v>
                </c:pt>
                <c:pt idx="326">
                  <c:v>0.91181712962962969</c:v>
                </c:pt>
                <c:pt idx="327">
                  <c:v>0.91251157407407402</c:v>
                </c:pt>
                <c:pt idx="328">
                  <c:v>0.91320601851851846</c:v>
                </c:pt>
                <c:pt idx="329">
                  <c:v>0.91390046296296301</c:v>
                </c:pt>
                <c:pt idx="330">
                  <c:v>0.91460648148148149</c:v>
                </c:pt>
                <c:pt idx="331">
                  <c:v>0.91528935185185178</c:v>
                </c:pt>
                <c:pt idx="332">
                  <c:v>0.91598379629629623</c:v>
                </c:pt>
                <c:pt idx="333">
                  <c:v>0.91667824074074078</c:v>
                </c:pt>
                <c:pt idx="334">
                  <c:v>0.91737268518518522</c:v>
                </c:pt>
                <c:pt idx="335">
                  <c:v>0.91806712962962955</c:v>
                </c:pt>
                <c:pt idx="336">
                  <c:v>0.91877314814814814</c:v>
                </c:pt>
                <c:pt idx="337">
                  <c:v>0.91945601851851855</c:v>
                </c:pt>
                <c:pt idx="338">
                  <c:v>0.92015046296296299</c:v>
                </c:pt>
                <c:pt idx="339">
                  <c:v>0.92084490740740732</c:v>
                </c:pt>
                <c:pt idx="340">
                  <c:v>0.92153935185185187</c:v>
                </c:pt>
                <c:pt idx="341">
                  <c:v>0.92223379629629632</c:v>
                </c:pt>
                <c:pt idx="342">
                  <c:v>0.9229398148148148</c:v>
                </c:pt>
                <c:pt idx="343">
                  <c:v>0.92362268518518509</c:v>
                </c:pt>
                <c:pt idx="344">
                  <c:v>0.92431712962962964</c:v>
                </c:pt>
                <c:pt idx="345">
                  <c:v>0.92501157407407408</c:v>
                </c:pt>
                <c:pt idx="346">
                  <c:v>0.92570601851851853</c:v>
                </c:pt>
                <c:pt idx="347">
                  <c:v>0.92641203703703701</c:v>
                </c:pt>
                <c:pt idx="348">
                  <c:v>0.92709490740740741</c:v>
                </c:pt>
                <c:pt idx="349">
                  <c:v>0.92778935185185185</c:v>
                </c:pt>
                <c:pt idx="350">
                  <c:v>0.92848379629629629</c:v>
                </c:pt>
                <c:pt idx="351">
                  <c:v>0.92917824074074085</c:v>
                </c:pt>
                <c:pt idx="352">
                  <c:v>0.92987268518518518</c:v>
                </c:pt>
                <c:pt idx="353">
                  <c:v>0.93057870370370377</c:v>
                </c:pt>
                <c:pt idx="354">
                  <c:v>0.93126157407407406</c:v>
                </c:pt>
                <c:pt idx="355">
                  <c:v>0.93195601851851861</c:v>
                </c:pt>
                <c:pt idx="356">
                  <c:v>0.93265046296296295</c:v>
                </c:pt>
                <c:pt idx="357">
                  <c:v>0.93334490740740739</c:v>
                </c:pt>
                <c:pt idx="358">
                  <c:v>0.93403935185185183</c:v>
                </c:pt>
                <c:pt idx="359">
                  <c:v>0.93474537037037031</c:v>
                </c:pt>
                <c:pt idx="360">
                  <c:v>0.93542824074074071</c:v>
                </c:pt>
                <c:pt idx="361">
                  <c:v>0.93612268518518515</c:v>
                </c:pt>
                <c:pt idx="362">
                  <c:v>0.9368171296296296</c:v>
                </c:pt>
                <c:pt idx="363">
                  <c:v>0.93751157407407415</c:v>
                </c:pt>
                <c:pt idx="364">
                  <c:v>0.93821759259259263</c:v>
                </c:pt>
                <c:pt idx="365">
                  <c:v>0.93890046296296292</c:v>
                </c:pt>
                <c:pt idx="366">
                  <c:v>0.93959490740740748</c:v>
                </c:pt>
                <c:pt idx="367">
                  <c:v>0.94028935185185192</c:v>
                </c:pt>
                <c:pt idx="368">
                  <c:v>0.94098379629629625</c:v>
                </c:pt>
                <c:pt idx="369">
                  <c:v>0.94167824074074069</c:v>
                </c:pt>
                <c:pt idx="370">
                  <c:v>0.94238425925925917</c:v>
                </c:pt>
                <c:pt idx="371">
                  <c:v>0.94306712962962969</c:v>
                </c:pt>
                <c:pt idx="372">
                  <c:v>0.94376157407407402</c:v>
                </c:pt>
                <c:pt idx="373">
                  <c:v>0.94445601851851846</c:v>
                </c:pt>
                <c:pt idx="374">
                  <c:v>0.94515046296296301</c:v>
                </c:pt>
                <c:pt idx="375">
                  <c:v>0.94585648148148149</c:v>
                </c:pt>
                <c:pt idx="376">
                  <c:v>0.94653935185185178</c:v>
                </c:pt>
                <c:pt idx="377">
                  <c:v>0.94723379629629623</c:v>
                </c:pt>
                <c:pt idx="378">
                  <c:v>0.94792824074074078</c:v>
                </c:pt>
                <c:pt idx="379">
                  <c:v>0.94862268518518522</c:v>
                </c:pt>
                <c:pt idx="380">
                  <c:v>0.94931712962962955</c:v>
                </c:pt>
                <c:pt idx="381">
                  <c:v>0.95002314814814814</c:v>
                </c:pt>
                <c:pt idx="382">
                  <c:v>0.95070601851851855</c:v>
                </c:pt>
                <c:pt idx="383">
                  <c:v>0.95140046296296299</c:v>
                </c:pt>
                <c:pt idx="384">
                  <c:v>0.95209490740740732</c:v>
                </c:pt>
                <c:pt idx="385">
                  <c:v>0.95278935185185187</c:v>
                </c:pt>
                <c:pt idx="386">
                  <c:v>0.95348379629629632</c:v>
                </c:pt>
                <c:pt idx="387">
                  <c:v>0.95417824074074076</c:v>
                </c:pt>
                <c:pt idx="388">
                  <c:v>0.95487268518518509</c:v>
                </c:pt>
                <c:pt idx="389">
                  <c:v>0.95556712962962964</c:v>
                </c:pt>
                <c:pt idx="390">
                  <c:v>0.95626157407407408</c:v>
                </c:pt>
                <c:pt idx="391">
                  <c:v>0.95695601851851853</c:v>
                </c:pt>
                <c:pt idx="392">
                  <c:v>0.95766203703703701</c:v>
                </c:pt>
                <c:pt idx="393">
                  <c:v>0.95834490740740741</c:v>
                </c:pt>
                <c:pt idx="394">
                  <c:v>0.95903935185185185</c:v>
                </c:pt>
                <c:pt idx="395">
                  <c:v>0.95973379629629629</c:v>
                </c:pt>
                <c:pt idx="396">
                  <c:v>0.96043981481481477</c:v>
                </c:pt>
                <c:pt idx="397">
                  <c:v>0.96112268518518518</c:v>
                </c:pt>
                <c:pt idx="398">
                  <c:v>0.96181712962962962</c:v>
                </c:pt>
                <c:pt idx="399">
                  <c:v>0.96251157407407406</c:v>
                </c:pt>
                <c:pt idx="400">
                  <c:v>0.96320601851851861</c:v>
                </c:pt>
                <c:pt idx="401">
                  <c:v>0.96390046296296295</c:v>
                </c:pt>
                <c:pt idx="402">
                  <c:v>0.96460648148148154</c:v>
                </c:pt>
                <c:pt idx="403">
                  <c:v>0.96528935185185183</c:v>
                </c:pt>
                <c:pt idx="404">
                  <c:v>0.96598379629629638</c:v>
                </c:pt>
                <c:pt idx="405">
                  <c:v>0.96667824074074071</c:v>
                </c:pt>
                <c:pt idx="406">
                  <c:v>0.96737268518518515</c:v>
                </c:pt>
                <c:pt idx="407">
                  <c:v>0.96807870370370364</c:v>
                </c:pt>
                <c:pt idx="408">
                  <c:v>0.96876157407407415</c:v>
                </c:pt>
                <c:pt idx="409">
                  <c:v>0.96945601851851848</c:v>
                </c:pt>
                <c:pt idx="410">
                  <c:v>0.97015046296296292</c:v>
                </c:pt>
                <c:pt idx="411">
                  <c:v>0.97084490740740748</c:v>
                </c:pt>
                <c:pt idx="412">
                  <c:v>0.97153935185185192</c:v>
                </c:pt>
                <c:pt idx="413">
                  <c:v>0.9722453703703704</c:v>
                </c:pt>
                <c:pt idx="414">
                  <c:v>0.97292824074074069</c:v>
                </c:pt>
                <c:pt idx="415">
                  <c:v>0.97362268518518524</c:v>
                </c:pt>
                <c:pt idx="416">
                  <c:v>0.97431712962962969</c:v>
                </c:pt>
                <c:pt idx="417">
                  <c:v>0.97501157407407402</c:v>
                </c:pt>
                <c:pt idx="418">
                  <c:v>0.97641203703703694</c:v>
                </c:pt>
                <c:pt idx="419">
                  <c:v>0.97709490740740745</c:v>
                </c:pt>
                <c:pt idx="420">
                  <c:v>0.97778935185185178</c:v>
                </c:pt>
                <c:pt idx="421">
                  <c:v>0.97848379629629623</c:v>
                </c:pt>
                <c:pt idx="422">
                  <c:v>0.97917824074074078</c:v>
                </c:pt>
                <c:pt idx="423">
                  <c:v>0.97988425925925926</c:v>
                </c:pt>
                <c:pt idx="424">
                  <c:v>0.98056712962962955</c:v>
                </c:pt>
                <c:pt idx="425">
                  <c:v>0.98126157407407411</c:v>
                </c:pt>
                <c:pt idx="426">
                  <c:v>0.98195601851851855</c:v>
                </c:pt>
                <c:pt idx="427">
                  <c:v>0.98266203703703703</c:v>
                </c:pt>
                <c:pt idx="428">
                  <c:v>0.98334490740740732</c:v>
                </c:pt>
                <c:pt idx="429">
                  <c:v>0.98405092592592591</c:v>
                </c:pt>
                <c:pt idx="430">
                  <c:v>0.98473379629629632</c:v>
                </c:pt>
                <c:pt idx="431">
                  <c:v>0.98542824074074076</c:v>
                </c:pt>
                <c:pt idx="432">
                  <c:v>0.98612268518518509</c:v>
                </c:pt>
                <c:pt idx="433">
                  <c:v>0.98681712962962964</c:v>
                </c:pt>
                <c:pt idx="434">
                  <c:v>0.98752314814814823</c:v>
                </c:pt>
                <c:pt idx="435">
                  <c:v>0.98820601851851853</c:v>
                </c:pt>
                <c:pt idx="436">
                  <c:v>0.98890046296296286</c:v>
                </c:pt>
                <c:pt idx="437">
                  <c:v>0.98959490740740741</c:v>
                </c:pt>
                <c:pt idx="438">
                  <c:v>0.99028935185185185</c:v>
                </c:pt>
                <c:pt idx="439">
                  <c:v>0.99099537037037033</c:v>
                </c:pt>
                <c:pt idx="440">
                  <c:v>0.99167824074074085</c:v>
                </c:pt>
                <c:pt idx="441">
                  <c:v>0.99238425925925933</c:v>
                </c:pt>
                <c:pt idx="442">
                  <c:v>0.99306712962962962</c:v>
                </c:pt>
                <c:pt idx="443">
                  <c:v>0.99376157407407406</c:v>
                </c:pt>
                <c:pt idx="444">
                  <c:v>0.99446759259259254</c:v>
                </c:pt>
                <c:pt idx="445">
                  <c:v>0.99515046296296295</c:v>
                </c:pt>
                <c:pt idx="446">
                  <c:v>0.99584490740740739</c:v>
                </c:pt>
              </c:numCache>
            </c:numRef>
          </c:cat>
          <c:val>
            <c:numRef>
              <c:f>Sheet5!$D$1:$D$447</c:f>
              <c:numCache>
                <c:formatCode>General</c:formatCode>
                <c:ptCount val="447"/>
                <c:pt idx="0">
                  <c:v>5999862.2800000003</c:v>
                </c:pt>
                <c:pt idx="1">
                  <c:v>7485467.8499999996</c:v>
                </c:pt>
                <c:pt idx="2">
                  <c:v>9006757.9600000009</c:v>
                </c:pt>
                <c:pt idx="3">
                  <c:v>10521456.640000001</c:v>
                </c:pt>
                <c:pt idx="4">
                  <c:v>11974299.550000001</c:v>
                </c:pt>
                <c:pt idx="5">
                  <c:v>10411281.439999999</c:v>
                </c:pt>
                <c:pt idx="6">
                  <c:v>6044062.4000000004</c:v>
                </c:pt>
                <c:pt idx="7">
                  <c:v>7575646.4299999997</c:v>
                </c:pt>
                <c:pt idx="8">
                  <c:v>9115298.2100000009</c:v>
                </c:pt>
                <c:pt idx="9">
                  <c:v>10556618.699999999</c:v>
                </c:pt>
                <c:pt idx="10">
                  <c:v>12066820.699999999</c:v>
                </c:pt>
                <c:pt idx="11">
                  <c:v>8989222.5399999991</c:v>
                </c:pt>
                <c:pt idx="12">
                  <c:v>6172904.9800000004</c:v>
                </c:pt>
                <c:pt idx="13">
                  <c:v>7688293.2000000002</c:v>
                </c:pt>
                <c:pt idx="14">
                  <c:v>9121426.4199999999</c:v>
                </c:pt>
                <c:pt idx="15">
                  <c:v>10618253.960000001</c:v>
                </c:pt>
                <c:pt idx="16">
                  <c:v>12077479.539999999</c:v>
                </c:pt>
                <c:pt idx="17">
                  <c:v>6528634.1100000003</c:v>
                </c:pt>
                <c:pt idx="18">
                  <c:v>6274186.96</c:v>
                </c:pt>
                <c:pt idx="19">
                  <c:v>7704209.4699999997</c:v>
                </c:pt>
                <c:pt idx="20">
                  <c:v>9200499.8699999992</c:v>
                </c:pt>
                <c:pt idx="21">
                  <c:v>10675907.470000001</c:v>
                </c:pt>
                <c:pt idx="22">
                  <c:v>12252398.02</c:v>
                </c:pt>
                <c:pt idx="23">
                  <c:v>4888891.7</c:v>
                </c:pt>
                <c:pt idx="24">
                  <c:v>6338393.4299999997</c:v>
                </c:pt>
                <c:pt idx="25">
                  <c:v>7860120.9500000002</c:v>
                </c:pt>
                <c:pt idx="26">
                  <c:v>9334870.7300000004</c:v>
                </c:pt>
                <c:pt idx="27">
                  <c:v>10864572.24</c:v>
                </c:pt>
                <c:pt idx="28">
                  <c:v>12391605.199999999</c:v>
                </c:pt>
                <c:pt idx="29">
                  <c:v>4939343.9800000004</c:v>
                </c:pt>
                <c:pt idx="30">
                  <c:v>6438975.4100000001</c:v>
                </c:pt>
                <c:pt idx="31">
                  <c:v>7894752.4000000004</c:v>
                </c:pt>
                <c:pt idx="32">
                  <c:v>9460435.4100000001</c:v>
                </c:pt>
                <c:pt idx="33">
                  <c:v>10965168.439999999</c:v>
                </c:pt>
                <c:pt idx="34">
                  <c:v>12414126.18</c:v>
                </c:pt>
                <c:pt idx="35">
                  <c:v>5026384.71</c:v>
                </c:pt>
                <c:pt idx="36">
                  <c:v>6475510.3300000001</c:v>
                </c:pt>
                <c:pt idx="37">
                  <c:v>8071982.7300000004</c:v>
                </c:pt>
                <c:pt idx="38">
                  <c:v>9625975.3200000003</c:v>
                </c:pt>
                <c:pt idx="39">
                  <c:v>11082561.1</c:v>
                </c:pt>
                <c:pt idx="40">
                  <c:v>12588369.949999999</c:v>
                </c:pt>
                <c:pt idx="41">
                  <c:v>5164752.29</c:v>
                </c:pt>
                <c:pt idx="42">
                  <c:v>6691050.5499999998</c:v>
                </c:pt>
                <c:pt idx="43">
                  <c:v>8203809.4900000002</c:v>
                </c:pt>
                <c:pt idx="44">
                  <c:v>9638752.9399999995</c:v>
                </c:pt>
                <c:pt idx="45">
                  <c:v>11138552.949999999</c:v>
                </c:pt>
                <c:pt idx="46">
                  <c:v>12606134.199999999</c:v>
                </c:pt>
                <c:pt idx="47">
                  <c:v>5238052.87</c:v>
                </c:pt>
                <c:pt idx="48">
                  <c:v>6768373.5300000003</c:v>
                </c:pt>
                <c:pt idx="49">
                  <c:v>8219756.2199999997</c:v>
                </c:pt>
                <c:pt idx="50">
                  <c:v>9748459.0600000005</c:v>
                </c:pt>
                <c:pt idx="51">
                  <c:v>11223403.130000001</c:v>
                </c:pt>
                <c:pt idx="52">
                  <c:v>12807704.289999999</c:v>
                </c:pt>
                <c:pt idx="53">
                  <c:v>5441699.9800000004</c:v>
                </c:pt>
                <c:pt idx="54">
                  <c:v>6874657.2400000002</c:v>
                </c:pt>
                <c:pt idx="55">
                  <c:v>8368098.8300000001</c:v>
                </c:pt>
                <c:pt idx="56">
                  <c:v>9852880.1099999994</c:v>
                </c:pt>
                <c:pt idx="57">
                  <c:v>11407703.890000001</c:v>
                </c:pt>
                <c:pt idx="58">
                  <c:v>12954325.199999999</c:v>
                </c:pt>
                <c:pt idx="59">
                  <c:v>5466216.1900000004</c:v>
                </c:pt>
                <c:pt idx="60">
                  <c:v>6952451.6100000003</c:v>
                </c:pt>
                <c:pt idx="61">
                  <c:v>8415172.0099999998</c:v>
                </c:pt>
                <c:pt idx="62">
                  <c:v>9960450.2400000002</c:v>
                </c:pt>
                <c:pt idx="63">
                  <c:v>11499870.210000001</c:v>
                </c:pt>
                <c:pt idx="64">
                  <c:v>12952980.16</c:v>
                </c:pt>
                <c:pt idx="65">
                  <c:v>5564748.6900000004</c:v>
                </c:pt>
                <c:pt idx="66">
                  <c:v>7045967.6600000001</c:v>
                </c:pt>
                <c:pt idx="67">
                  <c:v>8585673.3100000005</c:v>
                </c:pt>
                <c:pt idx="68">
                  <c:v>10122189.67</c:v>
                </c:pt>
                <c:pt idx="69">
                  <c:v>11573939.91</c:v>
                </c:pt>
                <c:pt idx="70">
                  <c:v>13080332.43</c:v>
                </c:pt>
                <c:pt idx="71">
                  <c:v>5639441.8700000001</c:v>
                </c:pt>
                <c:pt idx="72">
                  <c:v>7182026.4199999999</c:v>
                </c:pt>
                <c:pt idx="73">
                  <c:v>8704628.8599999994</c:v>
                </c:pt>
                <c:pt idx="74">
                  <c:v>10156779.140000001</c:v>
                </c:pt>
                <c:pt idx="75">
                  <c:v>11689400.220000001</c:v>
                </c:pt>
                <c:pt idx="76">
                  <c:v>13150277.800000001</c:v>
                </c:pt>
                <c:pt idx="77">
                  <c:v>5800903.6200000001</c:v>
                </c:pt>
                <c:pt idx="78">
                  <c:v>7337134.2300000004</c:v>
                </c:pt>
                <c:pt idx="79">
                  <c:v>8768095.6400000006</c:v>
                </c:pt>
                <c:pt idx="80">
                  <c:v>10273044.93</c:v>
                </c:pt>
                <c:pt idx="81">
                  <c:v>11755113.6</c:v>
                </c:pt>
                <c:pt idx="82">
                  <c:v>13261361.560000001</c:v>
                </c:pt>
                <c:pt idx="83">
                  <c:v>5898567.7999999998</c:v>
                </c:pt>
                <c:pt idx="84">
                  <c:v>7363191.3200000003</c:v>
                </c:pt>
                <c:pt idx="85">
                  <c:v>8851115.0899999999</c:v>
                </c:pt>
                <c:pt idx="86">
                  <c:v>10322859.01</c:v>
                </c:pt>
                <c:pt idx="87">
                  <c:v>11857961.75</c:v>
                </c:pt>
                <c:pt idx="88">
                  <c:v>11997302.83</c:v>
                </c:pt>
                <c:pt idx="89">
                  <c:v>5933035.6900000004</c:v>
                </c:pt>
                <c:pt idx="90">
                  <c:v>7442987.2599999998</c:v>
                </c:pt>
                <c:pt idx="91">
                  <c:v>8925968.6500000004</c:v>
                </c:pt>
                <c:pt idx="92">
                  <c:v>10492973.1</c:v>
                </c:pt>
                <c:pt idx="93">
                  <c:v>12021720.65</c:v>
                </c:pt>
                <c:pt idx="94">
                  <c:v>9575098.6699999999</c:v>
                </c:pt>
                <c:pt idx="95">
                  <c:v>6096162.6699999999</c:v>
                </c:pt>
                <c:pt idx="96">
                  <c:v>7562696.1600000001</c:v>
                </c:pt>
                <c:pt idx="97">
                  <c:v>9155827.3599999994</c:v>
                </c:pt>
                <c:pt idx="98">
                  <c:v>10745780.890000001</c:v>
                </c:pt>
                <c:pt idx="99">
                  <c:v>12151481.01</c:v>
                </c:pt>
                <c:pt idx="100">
                  <c:v>6234933.5599999996</c:v>
                </c:pt>
                <c:pt idx="101">
                  <c:v>7771489.7699999996</c:v>
                </c:pt>
                <c:pt idx="102">
                  <c:v>9300739.2100000009</c:v>
                </c:pt>
                <c:pt idx="103">
                  <c:v>10749185.029999999</c:v>
                </c:pt>
                <c:pt idx="104">
                  <c:v>12238460.66</c:v>
                </c:pt>
                <c:pt idx="105">
                  <c:v>6348528.4900000002</c:v>
                </c:pt>
                <c:pt idx="106">
                  <c:v>7878355.9800000004</c:v>
                </c:pt>
                <c:pt idx="107">
                  <c:v>9330884.3499999996</c:v>
                </c:pt>
                <c:pt idx="108">
                  <c:v>10819286.67</c:v>
                </c:pt>
                <c:pt idx="109">
                  <c:v>12270542.42</c:v>
                </c:pt>
                <c:pt idx="110">
                  <c:v>6441945.3899999997</c:v>
                </c:pt>
                <c:pt idx="111">
                  <c:v>7893793.9699999997</c:v>
                </c:pt>
                <c:pt idx="112">
                  <c:v>9421129.7100000009</c:v>
                </c:pt>
                <c:pt idx="113">
                  <c:v>10875629.550000001</c:v>
                </c:pt>
                <c:pt idx="114">
                  <c:v>12411712.24</c:v>
                </c:pt>
                <c:pt idx="115">
                  <c:v>5065738.96</c:v>
                </c:pt>
                <c:pt idx="116">
                  <c:v>6482877.5599999996</c:v>
                </c:pt>
                <c:pt idx="117">
                  <c:v>7989194.8899999997</c:v>
                </c:pt>
                <c:pt idx="118">
                  <c:v>9479242.6999999993</c:v>
                </c:pt>
                <c:pt idx="119">
                  <c:v>11026163.810000001</c:v>
                </c:pt>
                <c:pt idx="120">
                  <c:v>12565619.93</c:v>
                </c:pt>
                <c:pt idx="121">
                  <c:v>5102160.9800000004</c:v>
                </c:pt>
                <c:pt idx="122">
                  <c:v>6603400.5800000001</c:v>
                </c:pt>
                <c:pt idx="123">
                  <c:v>5593340.5800000001</c:v>
                </c:pt>
                <c:pt idx="124">
                  <c:v>7145215.4299999997</c:v>
                </c:pt>
                <c:pt idx="125">
                  <c:v>8681664.3699999992</c:v>
                </c:pt>
                <c:pt idx="126">
                  <c:v>10119391.16</c:v>
                </c:pt>
                <c:pt idx="127">
                  <c:v>11635696.060000001</c:v>
                </c:pt>
                <c:pt idx="128">
                  <c:v>13125504.32</c:v>
                </c:pt>
                <c:pt idx="129">
                  <c:v>5881239.54</c:v>
                </c:pt>
                <c:pt idx="130">
                  <c:v>7412503.9699999997</c:v>
                </c:pt>
                <c:pt idx="131">
                  <c:v>8853572.5</c:v>
                </c:pt>
                <c:pt idx="132">
                  <c:v>10342196.189999999</c:v>
                </c:pt>
                <c:pt idx="133">
                  <c:v>11814814.859999999</c:v>
                </c:pt>
                <c:pt idx="134">
                  <c:v>11773622.060000001</c:v>
                </c:pt>
                <c:pt idx="135">
                  <c:v>6004416.0199999996</c:v>
                </c:pt>
                <c:pt idx="136">
                  <c:v>7455508.2999999998</c:v>
                </c:pt>
                <c:pt idx="137">
                  <c:v>8960010.2400000002</c:v>
                </c:pt>
                <c:pt idx="138">
                  <c:v>10436214.939999999</c:v>
                </c:pt>
                <c:pt idx="139">
                  <c:v>12006848.949999999</c:v>
                </c:pt>
                <c:pt idx="140">
                  <c:v>9093946.4800000004</c:v>
                </c:pt>
                <c:pt idx="141">
                  <c:v>6074393.2800000003</c:v>
                </c:pt>
                <c:pt idx="142">
                  <c:v>7574376.7800000003</c:v>
                </c:pt>
                <c:pt idx="143">
                  <c:v>9034502.3800000008</c:v>
                </c:pt>
                <c:pt idx="144">
                  <c:v>10585429.300000001</c:v>
                </c:pt>
                <c:pt idx="145">
                  <c:v>12123345.060000001</c:v>
                </c:pt>
                <c:pt idx="146">
                  <c:v>8339486.7400000002</c:v>
                </c:pt>
                <c:pt idx="147">
                  <c:v>6169814.4900000002</c:v>
                </c:pt>
                <c:pt idx="148">
                  <c:v>7651682.1500000004</c:v>
                </c:pt>
                <c:pt idx="149">
                  <c:v>9191860.0399999991</c:v>
                </c:pt>
                <c:pt idx="150">
                  <c:v>10735240.07</c:v>
                </c:pt>
                <c:pt idx="151">
                  <c:v>12182533.33</c:v>
                </c:pt>
                <c:pt idx="152">
                  <c:v>5726228.29</c:v>
                </c:pt>
                <c:pt idx="153">
                  <c:v>6238808.4699999997</c:v>
                </c:pt>
                <c:pt idx="154">
                  <c:v>7853398.1600000001</c:v>
                </c:pt>
                <c:pt idx="155">
                  <c:v>9402027.8100000005</c:v>
                </c:pt>
                <c:pt idx="156">
                  <c:v>10857370.83</c:v>
                </c:pt>
                <c:pt idx="157">
                  <c:v>12379031.41</c:v>
                </c:pt>
                <c:pt idx="158">
                  <c:v>4918335.37</c:v>
                </c:pt>
                <c:pt idx="159">
                  <c:v>6470459.5599999996</c:v>
                </c:pt>
                <c:pt idx="160">
                  <c:v>7971044.4000000004</c:v>
                </c:pt>
                <c:pt idx="161">
                  <c:v>9423435.5899999999</c:v>
                </c:pt>
                <c:pt idx="162">
                  <c:v>10948555.050000001</c:v>
                </c:pt>
                <c:pt idx="163">
                  <c:v>12414434.449999999</c:v>
                </c:pt>
                <c:pt idx="164">
                  <c:v>5095247.3499999996</c:v>
                </c:pt>
                <c:pt idx="165">
                  <c:v>6617583.9900000002</c:v>
                </c:pt>
                <c:pt idx="166">
                  <c:v>8059133.8799999999</c:v>
                </c:pt>
                <c:pt idx="167">
                  <c:v>9556000.7799999993</c:v>
                </c:pt>
                <c:pt idx="168">
                  <c:v>11061140.16</c:v>
                </c:pt>
                <c:pt idx="169">
                  <c:v>12593522.57</c:v>
                </c:pt>
                <c:pt idx="170">
                  <c:v>5203448.82</c:v>
                </c:pt>
                <c:pt idx="171">
                  <c:v>6661394.2199999997</c:v>
                </c:pt>
                <c:pt idx="172">
                  <c:v>8167921.8600000003</c:v>
                </c:pt>
                <c:pt idx="173">
                  <c:v>9646112.7200000007</c:v>
                </c:pt>
                <c:pt idx="174">
                  <c:v>11205308.16</c:v>
                </c:pt>
                <c:pt idx="175">
                  <c:v>12716447.23</c:v>
                </c:pt>
                <c:pt idx="176">
                  <c:v>5252894.2</c:v>
                </c:pt>
                <c:pt idx="177">
                  <c:v>6768365.5899999999</c:v>
                </c:pt>
                <c:pt idx="178">
                  <c:v>8251880.8399999999</c:v>
                </c:pt>
                <c:pt idx="179">
                  <c:v>9804747.8000000007</c:v>
                </c:pt>
                <c:pt idx="180">
                  <c:v>11322844.289999999</c:v>
                </c:pt>
                <c:pt idx="181">
                  <c:v>12758966.6</c:v>
                </c:pt>
                <c:pt idx="182">
                  <c:v>5331288.5199999996</c:v>
                </c:pt>
                <c:pt idx="183">
                  <c:v>6815888.75</c:v>
                </c:pt>
                <c:pt idx="184">
                  <c:v>8347058.0899999999</c:v>
                </c:pt>
                <c:pt idx="185">
                  <c:v>9897843.3399999999</c:v>
                </c:pt>
                <c:pt idx="186">
                  <c:v>11311475.970000001</c:v>
                </c:pt>
                <c:pt idx="187">
                  <c:v>12822730.949999999</c:v>
                </c:pt>
                <c:pt idx="188">
                  <c:v>5409579.75</c:v>
                </c:pt>
                <c:pt idx="189">
                  <c:v>6951296.79</c:v>
                </c:pt>
                <c:pt idx="190">
                  <c:v>8478673.6400000006</c:v>
                </c:pt>
                <c:pt idx="191">
                  <c:v>9953749</c:v>
                </c:pt>
                <c:pt idx="192">
                  <c:v>11417683.75</c:v>
                </c:pt>
                <c:pt idx="193">
                  <c:v>12899272.460000001</c:v>
                </c:pt>
                <c:pt idx="194">
                  <c:v>5530435.54</c:v>
                </c:pt>
                <c:pt idx="195">
                  <c:v>7087147.4400000004</c:v>
                </c:pt>
                <c:pt idx="196">
                  <c:v>8507774.8100000005</c:v>
                </c:pt>
                <c:pt idx="197">
                  <c:v>10020211.529999999</c:v>
                </c:pt>
                <c:pt idx="198">
                  <c:v>11487565.41</c:v>
                </c:pt>
                <c:pt idx="199">
                  <c:v>13051171.189999999</c:v>
                </c:pt>
                <c:pt idx="200">
                  <c:v>5676662.8200000003</c:v>
                </c:pt>
                <c:pt idx="201">
                  <c:v>7156770.3899999997</c:v>
                </c:pt>
                <c:pt idx="202">
                  <c:v>8663427.1400000006</c:v>
                </c:pt>
                <c:pt idx="203">
                  <c:v>10133267.960000001</c:v>
                </c:pt>
                <c:pt idx="204">
                  <c:v>11686314.07</c:v>
                </c:pt>
                <c:pt idx="205">
                  <c:v>13205568.050000001</c:v>
                </c:pt>
                <c:pt idx="206">
                  <c:v>5735261.3200000003</c:v>
                </c:pt>
                <c:pt idx="207">
                  <c:v>7231447.75</c:v>
                </c:pt>
                <c:pt idx="208">
                  <c:v>8698548.7599999998</c:v>
                </c:pt>
                <c:pt idx="209">
                  <c:v>10249000.67</c:v>
                </c:pt>
                <c:pt idx="210">
                  <c:v>11786535.609999999</c:v>
                </c:pt>
                <c:pt idx="211">
                  <c:v>13231612</c:v>
                </c:pt>
                <c:pt idx="212">
                  <c:v>5853392</c:v>
                </c:pt>
                <c:pt idx="213">
                  <c:v>7315320.2999999998</c:v>
                </c:pt>
                <c:pt idx="214">
                  <c:v>8929985.3300000001</c:v>
                </c:pt>
                <c:pt idx="215">
                  <c:v>10452669.52</c:v>
                </c:pt>
                <c:pt idx="216">
                  <c:v>11885757.880000001</c:v>
                </c:pt>
                <c:pt idx="217">
                  <c:v>12655101.23</c:v>
                </c:pt>
                <c:pt idx="218">
                  <c:v>5959051.8700000001</c:v>
                </c:pt>
                <c:pt idx="219">
                  <c:v>7481092.25</c:v>
                </c:pt>
                <c:pt idx="220">
                  <c:v>9015094.0700000003</c:v>
                </c:pt>
                <c:pt idx="221">
                  <c:v>10455160.93</c:v>
                </c:pt>
                <c:pt idx="222">
                  <c:v>11947945.82</c:v>
                </c:pt>
                <c:pt idx="223">
                  <c:v>11261580.039999999</c:v>
                </c:pt>
                <c:pt idx="224">
                  <c:v>6093205.1100000003</c:v>
                </c:pt>
                <c:pt idx="225">
                  <c:v>7596560.2300000004</c:v>
                </c:pt>
                <c:pt idx="226">
                  <c:v>9025804.9800000004</c:v>
                </c:pt>
                <c:pt idx="227">
                  <c:v>10520378.460000001</c:v>
                </c:pt>
                <c:pt idx="228">
                  <c:v>12000689.529999999</c:v>
                </c:pt>
                <c:pt idx="229">
                  <c:v>8152581.2300000004</c:v>
                </c:pt>
                <c:pt idx="230">
                  <c:v>6155880.7199999997</c:v>
                </c:pt>
                <c:pt idx="231">
                  <c:v>7572597.6600000001</c:v>
                </c:pt>
                <c:pt idx="232">
                  <c:v>9067540.5399999991</c:v>
                </c:pt>
                <c:pt idx="233">
                  <c:v>10552715.52</c:v>
                </c:pt>
                <c:pt idx="234">
                  <c:v>12084605.279999999</c:v>
                </c:pt>
                <c:pt idx="235">
                  <c:v>5749393.6399999997</c:v>
                </c:pt>
                <c:pt idx="236">
                  <c:v>6193239.2999999998</c:v>
                </c:pt>
                <c:pt idx="237">
                  <c:v>7697142.79</c:v>
                </c:pt>
                <c:pt idx="238">
                  <c:v>9166014.1699999999</c:v>
                </c:pt>
                <c:pt idx="239">
                  <c:v>10701473.890000001</c:v>
                </c:pt>
                <c:pt idx="240">
                  <c:v>12229745.43</c:v>
                </c:pt>
                <c:pt idx="241">
                  <c:v>5143958.0999999996</c:v>
                </c:pt>
                <c:pt idx="242">
                  <c:v>6286565.6200000001</c:v>
                </c:pt>
                <c:pt idx="243">
                  <c:v>7763889.2699999996</c:v>
                </c:pt>
                <c:pt idx="244">
                  <c:v>9321879.6199999992</c:v>
                </c:pt>
                <c:pt idx="245">
                  <c:v>10850814.060000001</c:v>
                </c:pt>
                <c:pt idx="246">
                  <c:v>12303798.41</c:v>
                </c:pt>
                <c:pt idx="247">
                  <c:v>4912046.96</c:v>
                </c:pt>
                <c:pt idx="248">
                  <c:v>6381754.9299999997</c:v>
                </c:pt>
                <c:pt idx="249">
                  <c:v>7928215.7199999997</c:v>
                </c:pt>
                <c:pt idx="250">
                  <c:v>9434125.9199999999</c:v>
                </c:pt>
                <c:pt idx="251">
                  <c:v>10890370.58</c:v>
                </c:pt>
                <c:pt idx="252">
                  <c:v>12389722.66</c:v>
                </c:pt>
                <c:pt idx="253">
                  <c:v>4956429.7</c:v>
                </c:pt>
                <c:pt idx="254">
                  <c:v>6518646.4299999997</c:v>
                </c:pt>
                <c:pt idx="255">
                  <c:v>8046163.8300000001</c:v>
                </c:pt>
                <c:pt idx="256">
                  <c:v>9484265.5299999993</c:v>
                </c:pt>
                <c:pt idx="257">
                  <c:v>10996544.119999999</c:v>
                </c:pt>
                <c:pt idx="258">
                  <c:v>12475574.210000001</c:v>
                </c:pt>
                <c:pt idx="259">
                  <c:v>5121014.79</c:v>
                </c:pt>
                <c:pt idx="260">
                  <c:v>6631347.0899999999</c:v>
                </c:pt>
                <c:pt idx="261">
                  <c:v>8061436.96</c:v>
                </c:pt>
                <c:pt idx="262">
                  <c:v>9560089.5199999996</c:v>
                </c:pt>
                <c:pt idx="263">
                  <c:v>11054181.529999999</c:v>
                </c:pt>
                <c:pt idx="264">
                  <c:v>12582996.33</c:v>
                </c:pt>
                <c:pt idx="265">
                  <c:v>5190495.58</c:v>
                </c:pt>
                <c:pt idx="266">
                  <c:v>6630196.9299999997</c:v>
                </c:pt>
                <c:pt idx="267">
                  <c:v>8139661.2800000003</c:v>
                </c:pt>
                <c:pt idx="268">
                  <c:v>9619510.6799999997</c:v>
                </c:pt>
                <c:pt idx="269">
                  <c:v>11185790.24</c:v>
                </c:pt>
                <c:pt idx="270">
                  <c:v>12683069.939999999</c:v>
                </c:pt>
                <c:pt idx="271">
                  <c:v>5224930.0199999996</c:v>
                </c:pt>
                <c:pt idx="272">
                  <c:v>6736536.2800000003</c:v>
                </c:pt>
                <c:pt idx="273">
                  <c:v>8211286.2800000003</c:v>
                </c:pt>
                <c:pt idx="274">
                  <c:v>9849748.2100000009</c:v>
                </c:pt>
                <c:pt idx="275">
                  <c:v>11384943.67</c:v>
                </c:pt>
                <c:pt idx="276">
                  <c:v>12828565</c:v>
                </c:pt>
                <c:pt idx="277">
                  <c:v>5414521.1299999999</c:v>
                </c:pt>
                <c:pt idx="278">
                  <c:v>6893698.6399999997</c:v>
                </c:pt>
                <c:pt idx="279">
                  <c:v>8443242.3399999999</c:v>
                </c:pt>
                <c:pt idx="280">
                  <c:v>9987093.3300000001</c:v>
                </c:pt>
                <c:pt idx="281">
                  <c:v>11416214.800000001</c:v>
                </c:pt>
                <c:pt idx="282">
                  <c:v>12937428.35</c:v>
                </c:pt>
                <c:pt idx="283">
                  <c:v>5491687.4800000004</c:v>
                </c:pt>
                <c:pt idx="284">
                  <c:v>7051616.7599999998</c:v>
                </c:pt>
                <c:pt idx="285">
                  <c:v>8573949.8100000005</c:v>
                </c:pt>
                <c:pt idx="286">
                  <c:v>10029539.1</c:v>
                </c:pt>
                <c:pt idx="287">
                  <c:v>11520606.949999999</c:v>
                </c:pt>
                <c:pt idx="288">
                  <c:v>13022802.390000001</c:v>
                </c:pt>
                <c:pt idx="289">
                  <c:v>5653454.4400000004</c:v>
                </c:pt>
                <c:pt idx="290">
                  <c:v>7190598.0499999998</c:v>
                </c:pt>
                <c:pt idx="291">
                  <c:v>8648282.7899999991</c:v>
                </c:pt>
                <c:pt idx="292">
                  <c:v>10151703.74</c:v>
                </c:pt>
                <c:pt idx="293">
                  <c:v>11646234.949999999</c:v>
                </c:pt>
                <c:pt idx="294">
                  <c:v>13191046.449999999</c:v>
                </c:pt>
                <c:pt idx="295">
                  <c:v>5812257.4500000002</c:v>
                </c:pt>
                <c:pt idx="296">
                  <c:v>7248098.5099999998</c:v>
                </c:pt>
                <c:pt idx="297">
                  <c:v>8765152.8599999994</c:v>
                </c:pt>
                <c:pt idx="298">
                  <c:v>10232056.85</c:v>
                </c:pt>
                <c:pt idx="299">
                  <c:v>11782912.359999999</c:v>
                </c:pt>
                <c:pt idx="300">
                  <c:v>13307867.050000001</c:v>
                </c:pt>
                <c:pt idx="301">
                  <c:v>5825120.3799999999</c:v>
                </c:pt>
                <c:pt idx="302">
                  <c:v>7344393.5800000001</c:v>
                </c:pt>
                <c:pt idx="303">
                  <c:v>8853814.9700000007</c:v>
                </c:pt>
                <c:pt idx="304">
                  <c:v>10377189.83</c:v>
                </c:pt>
                <c:pt idx="305">
                  <c:v>11883596.43</c:v>
                </c:pt>
                <c:pt idx="306">
                  <c:v>13226970.789999999</c:v>
                </c:pt>
                <c:pt idx="307">
                  <c:v>5936754.4400000004</c:v>
                </c:pt>
                <c:pt idx="308">
                  <c:v>7404326.2999999998</c:v>
                </c:pt>
                <c:pt idx="309">
                  <c:v>8964208.8399999999</c:v>
                </c:pt>
                <c:pt idx="310">
                  <c:v>10491350.26</c:v>
                </c:pt>
                <c:pt idx="311">
                  <c:v>11938216.52</c:v>
                </c:pt>
                <c:pt idx="312">
                  <c:v>11252964.52</c:v>
                </c:pt>
                <c:pt idx="313">
                  <c:v>5988816.9699999997</c:v>
                </c:pt>
                <c:pt idx="314">
                  <c:v>7563386.0700000003</c:v>
                </c:pt>
                <c:pt idx="315">
                  <c:v>9064787.0399999991</c:v>
                </c:pt>
                <c:pt idx="316">
                  <c:v>10482723.369999999</c:v>
                </c:pt>
                <c:pt idx="317">
                  <c:v>11991105.619999999</c:v>
                </c:pt>
                <c:pt idx="318">
                  <c:v>9660235.5</c:v>
                </c:pt>
                <c:pt idx="319">
                  <c:v>6144341.9900000002</c:v>
                </c:pt>
                <c:pt idx="320">
                  <c:v>7678482.3899999997</c:v>
                </c:pt>
                <c:pt idx="321">
                  <c:v>9121294.0500000007</c:v>
                </c:pt>
                <c:pt idx="322">
                  <c:v>10617114.300000001</c:v>
                </c:pt>
                <c:pt idx="323">
                  <c:v>12092130.75</c:v>
                </c:pt>
                <c:pt idx="324">
                  <c:v>6260670.2400000002</c:v>
                </c:pt>
                <c:pt idx="325">
                  <c:v>7718687.5800000001</c:v>
                </c:pt>
                <c:pt idx="326">
                  <c:v>9220911.7300000004</c:v>
                </c:pt>
                <c:pt idx="327">
                  <c:v>10684295.689999999</c:v>
                </c:pt>
                <c:pt idx="328">
                  <c:v>12229645.85</c:v>
                </c:pt>
                <c:pt idx="329">
                  <c:v>4866274.5199999996</c:v>
                </c:pt>
                <c:pt idx="330">
                  <c:v>6310948.1200000001</c:v>
                </c:pt>
                <c:pt idx="331">
                  <c:v>7812375.1699999999</c:v>
                </c:pt>
                <c:pt idx="332">
                  <c:v>9278665.4100000001</c:v>
                </c:pt>
                <c:pt idx="333">
                  <c:v>10907188.6</c:v>
                </c:pt>
                <c:pt idx="334">
                  <c:v>12458986.48</c:v>
                </c:pt>
                <c:pt idx="335">
                  <c:v>4990016.42</c:v>
                </c:pt>
                <c:pt idx="336">
                  <c:v>6523613.1600000001</c:v>
                </c:pt>
                <c:pt idx="337">
                  <c:v>7977853.6900000004</c:v>
                </c:pt>
                <c:pt idx="338">
                  <c:v>9531368.5800000001</c:v>
                </c:pt>
                <c:pt idx="339">
                  <c:v>11045996.869999999</c:v>
                </c:pt>
                <c:pt idx="340">
                  <c:v>12483754.109999999</c:v>
                </c:pt>
                <c:pt idx="341">
                  <c:v>5074491.08</c:v>
                </c:pt>
                <c:pt idx="342">
                  <c:v>6576623.3200000003</c:v>
                </c:pt>
                <c:pt idx="343">
                  <c:v>8109723.6699999999</c:v>
                </c:pt>
                <c:pt idx="344">
                  <c:v>9639774.1199999992</c:v>
                </c:pt>
                <c:pt idx="345">
                  <c:v>11091344.92</c:v>
                </c:pt>
                <c:pt idx="346">
                  <c:v>12599680.550000001</c:v>
                </c:pt>
                <c:pt idx="347">
                  <c:v>5161787.75</c:v>
                </c:pt>
                <c:pt idx="348">
                  <c:v>6689267.5</c:v>
                </c:pt>
                <c:pt idx="349">
                  <c:v>8204493.9800000004</c:v>
                </c:pt>
                <c:pt idx="350">
                  <c:v>9643619.4199999999</c:v>
                </c:pt>
                <c:pt idx="351">
                  <c:v>11146636.810000001</c:v>
                </c:pt>
                <c:pt idx="352">
                  <c:v>12644068.73</c:v>
                </c:pt>
                <c:pt idx="353">
                  <c:v>5323965.97</c:v>
                </c:pt>
                <c:pt idx="354">
                  <c:v>6824517.7300000004</c:v>
                </c:pt>
                <c:pt idx="355">
                  <c:v>8269636.0199999996</c:v>
                </c:pt>
                <c:pt idx="356">
                  <c:v>9757483.5999999996</c:v>
                </c:pt>
                <c:pt idx="357">
                  <c:v>11226018.1</c:v>
                </c:pt>
                <c:pt idx="358">
                  <c:v>12787539.890000001</c:v>
                </c:pt>
                <c:pt idx="359">
                  <c:v>5429297.04</c:v>
                </c:pt>
                <c:pt idx="360">
                  <c:v>6857766.4199999999</c:v>
                </c:pt>
                <c:pt idx="361">
                  <c:v>8373513.79</c:v>
                </c:pt>
                <c:pt idx="362">
                  <c:v>9830565.4700000007</c:v>
                </c:pt>
                <c:pt idx="363">
                  <c:v>11361441.140000001</c:v>
                </c:pt>
                <c:pt idx="364">
                  <c:v>12894446.77</c:v>
                </c:pt>
                <c:pt idx="365">
                  <c:v>5415788.8600000003</c:v>
                </c:pt>
                <c:pt idx="366">
                  <c:v>6916030.3600000003</c:v>
                </c:pt>
                <c:pt idx="367">
                  <c:v>8373043.5099999998</c:v>
                </c:pt>
                <c:pt idx="368">
                  <c:v>9899892.8900000006</c:v>
                </c:pt>
                <c:pt idx="369">
                  <c:v>11433114.619999999</c:v>
                </c:pt>
                <c:pt idx="370">
                  <c:v>12890226.76</c:v>
                </c:pt>
                <c:pt idx="371">
                  <c:v>5501889.21</c:v>
                </c:pt>
                <c:pt idx="372">
                  <c:v>6973266.9800000004</c:v>
                </c:pt>
                <c:pt idx="373">
                  <c:v>8518309.0700000003</c:v>
                </c:pt>
                <c:pt idx="374">
                  <c:v>10032833.51</c:v>
                </c:pt>
                <c:pt idx="375">
                  <c:v>11511976.85</c:v>
                </c:pt>
                <c:pt idx="376">
                  <c:v>13008828.390000001</c:v>
                </c:pt>
                <c:pt idx="377">
                  <c:v>5573891.3099999996</c:v>
                </c:pt>
                <c:pt idx="378">
                  <c:v>7119460.5499999998</c:v>
                </c:pt>
                <c:pt idx="379">
                  <c:v>8648494.6899999995</c:v>
                </c:pt>
                <c:pt idx="380">
                  <c:v>10083272.91</c:v>
                </c:pt>
                <c:pt idx="381">
                  <c:v>11597802.58</c:v>
                </c:pt>
                <c:pt idx="382">
                  <c:v>13056121.689999999</c:v>
                </c:pt>
                <c:pt idx="383">
                  <c:v>5704172.0599999996</c:v>
                </c:pt>
                <c:pt idx="384">
                  <c:v>7240474.0300000003</c:v>
                </c:pt>
                <c:pt idx="385">
                  <c:v>8673702.7899999991</c:v>
                </c:pt>
                <c:pt idx="386">
                  <c:v>10185551.039999999</c:v>
                </c:pt>
                <c:pt idx="387">
                  <c:v>11655004.65</c:v>
                </c:pt>
                <c:pt idx="388">
                  <c:v>13193433.960000001</c:v>
                </c:pt>
                <c:pt idx="389">
                  <c:v>5792185.5899999999</c:v>
                </c:pt>
                <c:pt idx="390">
                  <c:v>7213525.0300000003</c:v>
                </c:pt>
                <c:pt idx="391">
                  <c:v>8704504.1999999993</c:v>
                </c:pt>
                <c:pt idx="392">
                  <c:v>10197736.779999999</c:v>
                </c:pt>
                <c:pt idx="393">
                  <c:v>11780972.91</c:v>
                </c:pt>
                <c:pt idx="394">
                  <c:v>12402269.25</c:v>
                </c:pt>
                <c:pt idx="395">
                  <c:v>5904882.9199999999</c:v>
                </c:pt>
                <c:pt idx="396">
                  <c:v>7430527.4699999997</c:v>
                </c:pt>
                <c:pt idx="397">
                  <c:v>8878877.2300000004</c:v>
                </c:pt>
                <c:pt idx="398">
                  <c:v>10428097.119999999</c:v>
                </c:pt>
                <c:pt idx="399">
                  <c:v>11966395.039999999</c:v>
                </c:pt>
                <c:pt idx="400">
                  <c:v>11836881.289999999</c:v>
                </c:pt>
                <c:pt idx="401">
                  <c:v>6016090.0199999996</c:v>
                </c:pt>
                <c:pt idx="402">
                  <c:v>7533200.1500000004</c:v>
                </c:pt>
                <c:pt idx="403">
                  <c:v>9059085.9199999999</c:v>
                </c:pt>
                <c:pt idx="404">
                  <c:v>10567366.75</c:v>
                </c:pt>
                <c:pt idx="405">
                  <c:v>12022463.359999999</c:v>
                </c:pt>
                <c:pt idx="406">
                  <c:v>9423823.5999999996</c:v>
                </c:pt>
                <c:pt idx="407">
                  <c:v>6114239.2699999996</c:v>
                </c:pt>
                <c:pt idx="408">
                  <c:v>7657488.2000000002</c:v>
                </c:pt>
                <c:pt idx="409">
                  <c:v>9182763.4000000004</c:v>
                </c:pt>
                <c:pt idx="410">
                  <c:v>10630435.800000001</c:v>
                </c:pt>
                <c:pt idx="411">
                  <c:v>12150636.48</c:v>
                </c:pt>
                <c:pt idx="412">
                  <c:v>6526497.1200000001</c:v>
                </c:pt>
                <c:pt idx="413">
                  <c:v>6284320.5999999996</c:v>
                </c:pt>
                <c:pt idx="414">
                  <c:v>7792020.6799999997</c:v>
                </c:pt>
                <c:pt idx="415">
                  <c:v>9240616.5199999996</c:v>
                </c:pt>
                <c:pt idx="416">
                  <c:v>10742892.720000001</c:v>
                </c:pt>
                <c:pt idx="417">
                  <c:v>12223552.109999999</c:v>
                </c:pt>
                <c:pt idx="418">
                  <c:v>6417582.0599999996</c:v>
                </c:pt>
                <c:pt idx="419">
                  <c:v>7825249.75</c:v>
                </c:pt>
                <c:pt idx="420">
                  <c:v>9326656.3000000007</c:v>
                </c:pt>
                <c:pt idx="421">
                  <c:v>10794288.17</c:v>
                </c:pt>
                <c:pt idx="422">
                  <c:v>12332992.789999999</c:v>
                </c:pt>
                <c:pt idx="423">
                  <c:v>4975203.34</c:v>
                </c:pt>
                <c:pt idx="424">
                  <c:v>6379498.7300000004</c:v>
                </c:pt>
                <c:pt idx="425">
                  <c:v>7904002.6900000004</c:v>
                </c:pt>
                <c:pt idx="426">
                  <c:v>9388469.8300000001</c:v>
                </c:pt>
                <c:pt idx="427">
                  <c:v>10936530.029999999</c:v>
                </c:pt>
                <c:pt idx="428">
                  <c:v>12460647.880000001</c:v>
                </c:pt>
                <c:pt idx="429">
                  <c:v>5033805.12</c:v>
                </c:pt>
                <c:pt idx="430">
                  <c:v>6526836.6699999999</c:v>
                </c:pt>
                <c:pt idx="431">
                  <c:v>8022345.3099999996</c:v>
                </c:pt>
                <c:pt idx="432">
                  <c:v>9578653.4399999995</c:v>
                </c:pt>
                <c:pt idx="433">
                  <c:v>11083098.66</c:v>
                </c:pt>
                <c:pt idx="434">
                  <c:v>12547454.279999999</c:v>
                </c:pt>
                <c:pt idx="435">
                  <c:v>5146229.34</c:v>
                </c:pt>
                <c:pt idx="436">
                  <c:v>6637908.6600000001</c:v>
                </c:pt>
                <c:pt idx="437">
                  <c:v>8192551.79</c:v>
                </c:pt>
                <c:pt idx="438">
                  <c:v>9721514.4499999993</c:v>
                </c:pt>
                <c:pt idx="439">
                  <c:v>11196262.35</c:v>
                </c:pt>
                <c:pt idx="440">
                  <c:v>12693138.93</c:v>
                </c:pt>
                <c:pt idx="441">
                  <c:v>5282370.0999999996</c:v>
                </c:pt>
                <c:pt idx="442">
                  <c:v>6800571.2300000004</c:v>
                </c:pt>
                <c:pt idx="443">
                  <c:v>8332360.0199999996</c:v>
                </c:pt>
                <c:pt idx="444">
                  <c:v>9795344.6699999999</c:v>
                </c:pt>
                <c:pt idx="445">
                  <c:v>11287824.66</c:v>
                </c:pt>
                <c:pt idx="446">
                  <c:v>12769829.619999999</c:v>
                </c:pt>
              </c:numCache>
            </c:numRef>
          </c:val>
          <c:smooth val="0"/>
        </c:ser>
        <c:ser>
          <c:idx val="1"/>
          <c:order val="1"/>
          <c:tx>
            <c:v>total-内存</c:v>
          </c:tx>
          <c:cat>
            <c:numRef>
              <c:f>Sheet5!$B$1:$B$447</c:f>
              <c:numCache>
                <c:formatCode>h:mm:ss</c:formatCode>
                <c:ptCount val="447"/>
                <c:pt idx="0">
                  <c:v>0.68265046296296295</c:v>
                </c:pt>
                <c:pt idx="1">
                  <c:v>0.68335648148148154</c:v>
                </c:pt>
                <c:pt idx="2">
                  <c:v>0.68403935185185183</c:v>
                </c:pt>
                <c:pt idx="3">
                  <c:v>0.68473379629629638</c:v>
                </c:pt>
                <c:pt idx="4">
                  <c:v>0.68542824074074071</c:v>
                </c:pt>
                <c:pt idx="5">
                  <c:v>0.68612268518518515</c:v>
                </c:pt>
                <c:pt idx="6">
                  <c:v>0.68682870370370364</c:v>
                </c:pt>
                <c:pt idx="7">
                  <c:v>0.68751157407407415</c:v>
                </c:pt>
                <c:pt idx="8">
                  <c:v>0.68820601851851848</c:v>
                </c:pt>
                <c:pt idx="9">
                  <c:v>0.68890046296296292</c:v>
                </c:pt>
                <c:pt idx="10">
                  <c:v>0.68959490740740748</c:v>
                </c:pt>
                <c:pt idx="11">
                  <c:v>0.69028935185185192</c:v>
                </c:pt>
                <c:pt idx="12">
                  <c:v>0.6909953703703704</c:v>
                </c:pt>
                <c:pt idx="13">
                  <c:v>0.69167824074074069</c:v>
                </c:pt>
                <c:pt idx="14">
                  <c:v>0.69237268518518524</c:v>
                </c:pt>
                <c:pt idx="15">
                  <c:v>0.69306712962962969</c:v>
                </c:pt>
                <c:pt idx="16">
                  <c:v>0.69376157407407402</c:v>
                </c:pt>
                <c:pt idx="17">
                  <c:v>0.69445601851851846</c:v>
                </c:pt>
                <c:pt idx="18">
                  <c:v>0.69516203703703694</c:v>
                </c:pt>
                <c:pt idx="19">
                  <c:v>0.69584490740740745</c:v>
                </c:pt>
                <c:pt idx="20">
                  <c:v>0.69653935185185178</c:v>
                </c:pt>
                <c:pt idx="21">
                  <c:v>0.69723379629629623</c:v>
                </c:pt>
                <c:pt idx="22">
                  <c:v>0.69792824074074078</c:v>
                </c:pt>
                <c:pt idx="23">
                  <c:v>0.69863425925925926</c:v>
                </c:pt>
                <c:pt idx="24">
                  <c:v>0.69931712962962955</c:v>
                </c:pt>
                <c:pt idx="25">
                  <c:v>0.70001157407407411</c:v>
                </c:pt>
                <c:pt idx="26">
                  <c:v>0.70070601851851855</c:v>
                </c:pt>
                <c:pt idx="27">
                  <c:v>0.70140046296296299</c:v>
                </c:pt>
                <c:pt idx="28">
                  <c:v>0.70209490740740732</c:v>
                </c:pt>
                <c:pt idx="29">
                  <c:v>0.70280092592592591</c:v>
                </c:pt>
                <c:pt idx="30">
                  <c:v>0.70348379629629632</c:v>
                </c:pt>
                <c:pt idx="31">
                  <c:v>0.70417824074074076</c:v>
                </c:pt>
                <c:pt idx="32">
                  <c:v>0.70487268518518509</c:v>
                </c:pt>
                <c:pt idx="33">
                  <c:v>0.70556712962962964</c:v>
                </c:pt>
                <c:pt idx="34">
                  <c:v>0.70626157407407408</c:v>
                </c:pt>
                <c:pt idx="35">
                  <c:v>0.70696759259259256</c:v>
                </c:pt>
                <c:pt idx="36">
                  <c:v>0.70765046296296286</c:v>
                </c:pt>
                <c:pt idx="37">
                  <c:v>0.70834490740740741</c:v>
                </c:pt>
                <c:pt idx="38">
                  <c:v>0.70903935185185185</c:v>
                </c:pt>
                <c:pt idx="39">
                  <c:v>0.70973379629629629</c:v>
                </c:pt>
                <c:pt idx="40">
                  <c:v>0.71042824074074085</c:v>
                </c:pt>
                <c:pt idx="41">
                  <c:v>0.71113425925925933</c:v>
                </c:pt>
                <c:pt idx="42">
                  <c:v>0.71181712962962962</c:v>
                </c:pt>
                <c:pt idx="43">
                  <c:v>0.71251157407407406</c:v>
                </c:pt>
                <c:pt idx="44">
                  <c:v>0.71320601851851861</c:v>
                </c:pt>
                <c:pt idx="45">
                  <c:v>0.71390046296296295</c:v>
                </c:pt>
                <c:pt idx="46">
                  <c:v>0.71460648148148154</c:v>
                </c:pt>
                <c:pt idx="47">
                  <c:v>0.71528935185185183</c:v>
                </c:pt>
                <c:pt idx="48">
                  <c:v>0.71598379629629638</c:v>
                </c:pt>
                <c:pt idx="49">
                  <c:v>0.71667824074074071</c:v>
                </c:pt>
                <c:pt idx="50">
                  <c:v>0.71737268518518515</c:v>
                </c:pt>
                <c:pt idx="51">
                  <c:v>0.7180671296296296</c:v>
                </c:pt>
                <c:pt idx="52">
                  <c:v>0.71877314814814808</c:v>
                </c:pt>
                <c:pt idx="53">
                  <c:v>0.71945601851851848</c:v>
                </c:pt>
                <c:pt idx="54">
                  <c:v>0.72015046296296292</c:v>
                </c:pt>
                <c:pt idx="55">
                  <c:v>0.72084490740740748</c:v>
                </c:pt>
                <c:pt idx="56">
                  <c:v>0.72153935185185192</c:v>
                </c:pt>
                <c:pt idx="57">
                  <c:v>0.72223379629629625</c:v>
                </c:pt>
                <c:pt idx="58">
                  <c:v>0.72293981481481484</c:v>
                </c:pt>
                <c:pt idx="59">
                  <c:v>0.72362268518518524</c:v>
                </c:pt>
                <c:pt idx="60">
                  <c:v>0.72431712962962969</c:v>
                </c:pt>
                <c:pt idx="61">
                  <c:v>0.72501157407407402</c:v>
                </c:pt>
                <c:pt idx="62">
                  <c:v>0.72570601851851846</c:v>
                </c:pt>
                <c:pt idx="63">
                  <c:v>0.72641203703703694</c:v>
                </c:pt>
                <c:pt idx="64">
                  <c:v>0.72709490740740745</c:v>
                </c:pt>
                <c:pt idx="65">
                  <c:v>0.72778935185185178</c:v>
                </c:pt>
                <c:pt idx="66">
                  <c:v>0.72848379629629623</c:v>
                </c:pt>
                <c:pt idx="67">
                  <c:v>0.72917824074074078</c:v>
                </c:pt>
                <c:pt idx="68">
                  <c:v>0.72987268518518522</c:v>
                </c:pt>
                <c:pt idx="69">
                  <c:v>0.7305787037037037</c:v>
                </c:pt>
                <c:pt idx="70">
                  <c:v>0.73126157407407411</c:v>
                </c:pt>
                <c:pt idx="71">
                  <c:v>0.73195601851851855</c:v>
                </c:pt>
                <c:pt idx="72">
                  <c:v>0.73265046296296299</c:v>
                </c:pt>
                <c:pt idx="73">
                  <c:v>0.73334490740740732</c:v>
                </c:pt>
                <c:pt idx="74">
                  <c:v>0.73403935185185187</c:v>
                </c:pt>
                <c:pt idx="75">
                  <c:v>0.73474537037037047</c:v>
                </c:pt>
                <c:pt idx="76">
                  <c:v>0.73542824074074076</c:v>
                </c:pt>
                <c:pt idx="77">
                  <c:v>0.73612268518518509</c:v>
                </c:pt>
                <c:pt idx="78">
                  <c:v>0.73681712962962964</c:v>
                </c:pt>
                <c:pt idx="79">
                  <c:v>0.73751157407407408</c:v>
                </c:pt>
                <c:pt idx="80">
                  <c:v>0.73820601851851853</c:v>
                </c:pt>
                <c:pt idx="81">
                  <c:v>0.73891203703703701</c:v>
                </c:pt>
                <c:pt idx="82">
                  <c:v>0.73959490740740741</c:v>
                </c:pt>
                <c:pt idx="83">
                  <c:v>0.74028935185185185</c:v>
                </c:pt>
                <c:pt idx="84">
                  <c:v>0.74098379629629629</c:v>
                </c:pt>
                <c:pt idx="85">
                  <c:v>0.74167824074074085</c:v>
                </c:pt>
                <c:pt idx="86">
                  <c:v>0.74238425925925933</c:v>
                </c:pt>
                <c:pt idx="87">
                  <c:v>0.74306712962962962</c:v>
                </c:pt>
                <c:pt idx="88">
                  <c:v>0.74376157407407406</c:v>
                </c:pt>
                <c:pt idx="89">
                  <c:v>0.74445601851851861</c:v>
                </c:pt>
                <c:pt idx="90">
                  <c:v>0.74515046296296295</c:v>
                </c:pt>
                <c:pt idx="91">
                  <c:v>0.74584490740740739</c:v>
                </c:pt>
                <c:pt idx="92">
                  <c:v>0.74655092592592587</c:v>
                </c:pt>
                <c:pt idx="93">
                  <c:v>0.74723379629629638</c:v>
                </c:pt>
                <c:pt idx="94">
                  <c:v>0.74792824074074071</c:v>
                </c:pt>
                <c:pt idx="95">
                  <c:v>0.74862268518518515</c:v>
                </c:pt>
                <c:pt idx="96">
                  <c:v>0.7493171296296296</c:v>
                </c:pt>
                <c:pt idx="97">
                  <c:v>0.75001157407407415</c:v>
                </c:pt>
                <c:pt idx="98">
                  <c:v>0.75071759259259263</c:v>
                </c:pt>
                <c:pt idx="99">
                  <c:v>0.75140046296296292</c:v>
                </c:pt>
                <c:pt idx="100">
                  <c:v>0.75278935185185192</c:v>
                </c:pt>
                <c:pt idx="101">
                  <c:v>0.75348379629629625</c:v>
                </c:pt>
                <c:pt idx="102">
                  <c:v>0.75418981481481484</c:v>
                </c:pt>
                <c:pt idx="103">
                  <c:v>0.75487268518518524</c:v>
                </c:pt>
                <c:pt idx="104">
                  <c:v>0.75556712962962969</c:v>
                </c:pt>
                <c:pt idx="105">
                  <c:v>0.75695601851851846</c:v>
                </c:pt>
                <c:pt idx="106">
                  <c:v>0.75765046296296301</c:v>
                </c:pt>
                <c:pt idx="107">
                  <c:v>0.75835648148148149</c:v>
                </c:pt>
                <c:pt idx="108">
                  <c:v>0.75903935185185178</c:v>
                </c:pt>
                <c:pt idx="109">
                  <c:v>0.75973379629629623</c:v>
                </c:pt>
                <c:pt idx="110">
                  <c:v>0.76112268518518522</c:v>
                </c:pt>
                <c:pt idx="111">
                  <c:v>0.76181712962962955</c:v>
                </c:pt>
                <c:pt idx="112">
                  <c:v>0.76252314814814814</c:v>
                </c:pt>
                <c:pt idx="113">
                  <c:v>0.76320601851851855</c:v>
                </c:pt>
                <c:pt idx="114">
                  <c:v>0.76390046296296299</c:v>
                </c:pt>
                <c:pt idx="115">
                  <c:v>0.76459490740740732</c:v>
                </c:pt>
                <c:pt idx="116">
                  <c:v>0.76528935185185187</c:v>
                </c:pt>
                <c:pt idx="117">
                  <c:v>0.76599537037037047</c:v>
                </c:pt>
                <c:pt idx="118">
                  <c:v>0.76667824074074076</c:v>
                </c:pt>
                <c:pt idx="119">
                  <c:v>0.76737268518518509</c:v>
                </c:pt>
                <c:pt idx="120">
                  <c:v>0.76806712962962964</c:v>
                </c:pt>
                <c:pt idx="121">
                  <c:v>0.76876157407407408</c:v>
                </c:pt>
                <c:pt idx="122">
                  <c:v>0.76946759259259256</c:v>
                </c:pt>
                <c:pt idx="123">
                  <c:v>0.77015046296296286</c:v>
                </c:pt>
                <c:pt idx="124">
                  <c:v>0.77084490740740741</c:v>
                </c:pt>
                <c:pt idx="125">
                  <c:v>0.77153935185185185</c:v>
                </c:pt>
                <c:pt idx="126">
                  <c:v>0.77223379629629629</c:v>
                </c:pt>
                <c:pt idx="127">
                  <c:v>0.77292824074074085</c:v>
                </c:pt>
                <c:pt idx="128">
                  <c:v>0.77363425925925933</c:v>
                </c:pt>
                <c:pt idx="129">
                  <c:v>0.77431712962962962</c:v>
                </c:pt>
                <c:pt idx="130">
                  <c:v>0.77501157407407406</c:v>
                </c:pt>
                <c:pt idx="131">
                  <c:v>0.77570601851851861</c:v>
                </c:pt>
                <c:pt idx="132">
                  <c:v>0.77640046296296295</c:v>
                </c:pt>
                <c:pt idx="133">
                  <c:v>0.77709490740740739</c:v>
                </c:pt>
                <c:pt idx="134">
                  <c:v>0.77780092592592587</c:v>
                </c:pt>
                <c:pt idx="135">
                  <c:v>0.77848379629629638</c:v>
                </c:pt>
                <c:pt idx="136">
                  <c:v>0.77917824074074071</c:v>
                </c:pt>
                <c:pt idx="137">
                  <c:v>0.77987268518518515</c:v>
                </c:pt>
                <c:pt idx="138">
                  <c:v>0.7805671296296296</c:v>
                </c:pt>
                <c:pt idx="139">
                  <c:v>0.78127314814814808</c:v>
                </c:pt>
                <c:pt idx="140">
                  <c:v>0.78195601851851848</c:v>
                </c:pt>
                <c:pt idx="141">
                  <c:v>0.78265046296296292</c:v>
                </c:pt>
                <c:pt idx="142">
                  <c:v>0.78334490740740748</c:v>
                </c:pt>
                <c:pt idx="143">
                  <c:v>0.78403935185185192</c:v>
                </c:pt>
                <c:pt idx="144">
                  <c:v>0.78473379629629625</c:v>
                </c:pt>
                <c:pt idx="145">
                  <c:v>0.78543981481481484</c:v>
                </c:pt>
                <c:pt idx="146">
                  <c:v>0.78612268518518524</c:v>
                </c:pt>
                <c:pt idx="147">
                  <c:v>0.78681712962962969</c:v>
                </c:pt>
                <c:pt idx="148">
                  <c:v>0.78751157407407402</c:v>
                </c:pt>
                <c:pt idx="149">
                  <c:v>0.78820601851851846</c:v>
                </c:pt>
                <c:pt idx="150">
                  <c:v>0.78890046296296301</c:v>
                </c:pt>
                <c:pt idx="151">
                  <c:v>0.78960648148148149</c:v>
                </c:pt>
                <c:pt idx="152">
                  <c:v>0.79028935185185178</c:v>
                </c:pt>
                <c:pt idx="153">
                  <c:v>0.79098379629629623</c:v>
                </c:pt>
                <c:pt idx="154">
                  <c:v>0.79167824074074078</c:v>
                </c:pt>
                <c:pt idx="155">
                  <c:v>0.79237268518518522</c:v>
                </c:pt>
                <c:pt idx="156">
                  <c:v>0.7930787037037037</c:v>
                </c:pt>
                <c:pt idx="157">
                  <c:v>0.79376157407407411</c:v>
                </c:pt>
                <c:pt idx="158">
                  <c:v>0.79445601851851855</c:v>
                </c:pt>
                <c:pt idx="159">
                  <c:v>0.79515046296296299</c:v>
                </c:pt>
                <c:pt idx="160">
                  <c:v>0.79584490740740732</c:v>
                </c:pt>
                <c:pt idx="161">
                  <c:v>0.79653935185185187</c:v>
                </c:pt>
                <c:pt idx="162">
                  <c:v>0.79724537037037047</c:v>
                </c:pt>
                <c:pt idx="163">
                  <c:v>0.79792824074074076</c:v>
                </c:pt>
                <c:pt idx="164">
                  <c:v>0.79862268518518509</c:v>
                </c:pt>
                <c:pt idx="165">
                  <c:v>0.79931712962962964</c:v>
                </c:pt>
                <c:pt idx="166">
                  <c:v>0.80001157407407408</c:v>
                </c:pt>
                <c:pt idx="167">
                  <c:v>0.80070601851851853</c:v>
                </c:pt>
                <c:pt idx="168">
                  <c:v>0.80141203703703701</c:v>
                </c:pt>
                <c:pt idx="169">
                  <c:v>0.80209490740740741</c:v>
                </c:pt>
                <c:pt idx="170">
                  <c:v>0.80278935185185185</c:v>
                </c:pt>
                <c:pt idx="171">
                  <c:v>0.80348379629629629</c:v>
                </c:pt>
                <c:pt idx="172">
                  <c:v>0.80417824074074085</c:v>
                </c:pt>
                <c:pt idx="173">
                  <c:v>0.80487268518518518</c:v>
                </c:pt>
                <c:pt idx="174">
                  <c:v>0.80557870370370377</c:v>
                </c:pt>
                <c:pt idx="175">
                  <c:v>0.80626157407407406</c:v>
                </c:pt>
                <c:pt idx="176">
                  <c:v>0.80695601851851861</c:v>
                </c:pt>
                <c:pt idx="177">
                  <c:v>0.80765046296296295</c:v>
                </c:pt>
                <c:pt idx="178">
                  <c:v>0.80834490740740739</c:v>
                </c:pt>
                <c:pt idx="179">
                  <c:v>0.80905092592592587</c:v>
                </c:pt>
                <c:pt idx="180">
                  <c:v>0.80973379629629638</c:v>
                </c:pt>
                <c:pt idx="181">
                  <c:v>0.81042824074074071</c:v>
                </c:pt>
                <c:pt idx="182">
                  <c:v>0.81112268518518515</c:v>
                </c:pt>
                <c:pt idx="183">
                  <c:v>0.8118171296296296</c:v>
                </c:pt>
                <c:pt idx="184">
                  <c:v>0.81251157407407415</c:v>
                </c:pt>
                <c:pt idx="185">
                  <c:v>0.81321759259259263</c:v>
                </c:pt>
                <c:pt idx="186">
                  <c:v>0.81390046296296292</c:v>
                </c:pt>
                <c:pt idx="187">
                  <c:v>0.81459490740740748</c:v>
                </c:pt>
                <c:pt idx="188">
                  <c:v>0.81528935185185192</c:v>
                </c:pt>
                <c:pt idx="189">
                  <c:v>0.81598379629629625</c:v>
                </c:pt>
                <c:pt idx="190">
                  <c:v>0.81667824074074069</c:v>
                </c:pt>
                <c:pt idx="191">
                  <c:v>0.81738425925925917</c:v>
                </c:pt>
                <c:pt idx="192">
                  <c:v>0.81806712962962969</c:v>
                </c:pt>
                <c:pt idx="193">
                  <c:v>0.81876157407407402</c:v>
                </c:pt>
                <c:pt idx="194">
                  <c:v>0.81945601851851846</c:v>
                </c:pt>
                <c:pt idx="195">
                  <c:v>0.82016203703703694</c:v>
                </c:pt>
                <c:pt idx="196">
                  <c:v>0.82084490740740745</c:v>
                </c:pt>
                <c:pt idx="197">
                  <c:v>0.82153935185185178</c:v>
                </c:pt>
                <c:pt idx="198">
                  <c:v>0.82223379629629623</c:v>
                </c:pt>
                <c:pt idx="199">
                  <c:v>0.82292824074074078</c:v>
                </c:pt>
                <c:pt idx="200">
                  <c:v>0.82362268518518522</c:v>
                </c:pt>
                <c:pt idx="201">
                  <c:v>0.8243287037037037</c:v>
                </c:pt>
                <c:pt idx="202">
                  <c:v>0.82501157407407411</c:v>
                </c:pt>
                <c:pt idx="203">
                  <c:v>0.82570601851851855</c:v>
                </c:pt>
                <c:pt idx="204">
                  <c:v>0.82640046296296299</c:v>
                </c:pt>
                <c:pt idx="205">
                  <c:v>0.82709490740740732</c:v>
                </c:pt>
                <c:pt idx="206">
                  <c:v>0.82778935185185187</c:v>
                </c:pt>
                <c:pt idx="207">
                  <c:v>0.82848379629629632</c:v>
                </c:pt>
                <c:pt idx="208">
                  <c:v>0.82917824074074076</c:v>
                </c:pt>
                <c:pt idx="209">
                  <c:v>0.82987268518518509</c:v>
                </c:pt>
                <c:pt idx="210">
                  <c:v>0.83056712962962964</c:v>
                </c:pt>
                <c:pt idx="211">
                  <c:v>0.83126157407407408</c:v>
                </c:pt>
                <c:pt idx="212">
                  <c:v>0.83196759259259256</c:v>
                </c:pt>
                <c:pt idx="213">
                  <c:v>0.83265046296296286</c:v>
                </c:pt>
                <c:pt idx="214">
                  <c:v>0.83334490740740741</c:v>
                </c:pt>
                <c:pt idx="215">
                  <c:v>0.83403935185185185</c:v>
                </c:pt>
                <c:pt idx="216">
                  <c:v>0.83473379629629629</c:v>
                </c:pt>
                <c:pt idx="217">
                  <c:v>0.83542824074074085</c:v>
                </c:pt>
                <c:pt idx="218">
                  <c:v>0.83613425925925933</c:v>
                </c:pt>
                <c:pt idx="219">
                  <c:v>0.83681712962962962</c:v>
                </c:pt>
                <c:pt idx="220">
                  <c:v>0.83751157407407406</c:v>
                </c:pt>
                <c:pt idx="221">
                  <c:v>0.83820601851851861</c:v>
                </c:pt>
                <c:pt idx="222">
                  <c:v>0.83890046296296295</c:v>
                </c:pt>
                <c:pt idx="223">
                  <c:v>0.83959490740740739</c:v>
                </c:pt>
                <c:pt idx="224">
                  <c:v>0.84030092592592587</c:v>
                </c:pt>
                <c:pt idx="225">
                  <c:v>0.84098379629629638</c:v>
                </c:pt>
                <c:pt idx="226">
                  <c:v>0.84167824074074071</c:v>
                </c:pt>
                <c:pt idx="227">
                  <c:v>0.84237268518518515</c:v>
                </c:pt>
                <c:pt idx="228">
                  <c:v>0.8430671296296296</c:v>
                </c:pt>
                <c:pt idx="229">
                  <c:v>0.84377314814814808</c:v>
                </c:pt>
                <c:pt idx="230">
                  <c:v>0.84445601851851848</c:v>
                </c:pt>
                <c:pt idx="231">
                  <c:v>0.84515046296296292</c:v>
                </c:pt>
                <c:pt idx="232">
                  <c:v>0.84584490740740748</c:v>
                </c:pt>
                <c:pt idx="233">
                  <c:v>0.84653935185185192</c:v>
                </c:pt>
                <c:pt idx="234">
                  <c:v>0.84723379629629625</c:v>
                </c:pt>
                <c:pt idx="235">
                  <c:v>0.84793981481481484</c:v>
                </c:pt>
                <c:pt idx="236">
                  <c:v>0.84862268518518524</c:v>
                </c:pt>
                <c:pt idx="237">
                  <c:v>0.84931712962962969</c:v>
                </c:pt>
                <c:pt idx="238">
                  <c:v>0.85001157407407402</c:v>
                </c:pt>
                <c:pt idx="239">
                  <c:v>0.85070601851851846</c:v>
                </c:pt>
                <c:pt idx="240">
                  <c:v>0.85140046296296301</c:v>
                </c:pt>
                <c:pt idx="241">
                  <c:v>0.85210648148148149</c:v>
                </c:pt>
                <c:pt idx="242">
                  <c:v>0.85278935185185178</c:v>
                </c:pt>
                <c:pt idx="243">
                  <c:v>0.85348379629629623</c:v>
                </c:pt>
                <c:pt idx="244">
                  <c:v>0.85417824074074078</c:v>
                </c:pt>
                <c:pt idx="245">
                  <c:v>0.85487268518518522</c:v>
                </c:pt>
                <c:pt idx="246">
                  <c:v>0.8555787037037037</c:v>
                </c:pt>
                <c:pt idx="247">
                  <c:v>0.85626157407407411</c:v>
                </c:pt>
                <c:pt idx="248">
                  <c:v>0.85695601851851855</c:v>
                </c:pt>
                <c:pt idx="249">
                  <c:v>0.85765046296296299</c:v>
                </c:pt>
                <c:pt idx="250">
                  <c:v>0.85834490740740732</c:v>
                </c:pt>
                <c:pt idx="251">
                  <c:v>0.85905092592592591</c:v>
                </c:pt>
                <c:pt idx="252">
                  <c:v>0.85973379629629632</c:v>
                </c:pt>
                <c:pt idx="253">
                  <c:v>0.86042824074074076</c:v>
                </c:pt>
                <c:pt idx="254">
                  <c:v>0.86112268518518509</c:v>
                </c:pt>
                <c:pt idx="255">
                  <c:v>0.86181712962962964</c:v>
                </c:pt>
                <c:pt idx="256">
                  <c:v>0.86251157407407408</c:v>
                </c:pt>
                <c:pt idx="257">
                  <c:v>0.86321759259259256</c:v>
                </c:pt>
                <c:pt idx="258">
                  <c:v>0.86390046296296286</c:v>
                </c:pt>
                <c:pt idx="259">
                  <c:v>0.86459490740740741</c:v>
                </c:pt>
                <c:pt idx="260">
                  <c:v>0.86528935185185185</c:v>
                </c:pt>
                <c:pt idx="261">
                  <c:v>0.86598379629629629</c:v>
                </c:pt>
                <c:pt idx="262">
                  <c:v>0.86667824074074085</c:v>
                </c:pt>
                <c:pt idx="263">
                  <c:v>0.86738425925925933</c:v>
                </c:pt>
                <c:pt idx="264">
                  <c:v>0.86806712962962962</c:v>
                </c:pt>
                <c:pt idx="265">
                  <c:v>0.86876157407407406</c:v>
                </c:pt>
                <c:pt idx="266">
                  <c:v>0.86945601851851861</c:v>
                </c:pt>
                <c:pt idx="267">
                  <c:v>0.87015046296296295</c:v>
                </c:pt>
                <c:pt idx="268">
                  <c:v>0.87084490740740739</c:v>
                </c:pt>
                <c:pt idx="269">
                  <c:v>0.87155092592592587</c:v>
                </c:pt>
                <c:pt idx="270">
                  <c:v>0.87223379629629638</c:v>
                </c:pt>
                <c:pt idx="271">
                  <c:v>0.87292824074074071</c:v>
                </c:pt>
                <c:pt idx="272">
                  <c:v>0.87362268518518515</c:v>
                </c:pt>
                <c:pt idx="273">
                  <c:v>0.8743171296296296</c:v>
                </c:pt>
                <c:pt idx="274">
                  <c:v>0.87502314814814808</c:v>
                </c:pt>
                <c:pt idx="275">
                  <c:v>0.87570601851851848</c:v>
                </c:pt>
                <c:pt idx="276">
                  <c:v>0.87640046296296292</c:v>
                </c:pt>
                <c:pt idx="277">
                  <c:v>0.87709490740740748</c:v>
                </c:pt>
                <c:pt idx="278">
                  <c:v>0.87778935185185192</c:v>
                </c:pt>
                <c:pt idx="279">
                  <c:v>0.87848379629629625</c:v>
                </c:pt>
                <c:pt idx="280">
                  <c:v>0.87918981481481484</c:v>
                </c:pt>
                <c:pt idx="281">
                  <c:v>0.87987268518518524</c:v>
                </c:pt>
                <c:pt idx="282">
                  <c:v>0.88056712962962969</c:v>
                </c:pt>
                <c:pt idx="283">
                  <c:v>0.88126157407407402</c:v>
                </c:pt>
                <c:pt idx="284">
                  <c:v>0.88195601851851846</c:v>
                </c:pt>
                <c:pt idx="285">
                  <c:v>0.88265046296296301</c:v>
                </c:pt>
                <c:pt idx="286">
                  <c:v>0.88335648148148149</c:v>
                </c:pt>
                <c:pt idx="287">
                  <c:v>0.88403935185185178</c:v>
                </c:pt>
                <c:pt idx="288">
                  <c:v>0.88473379629629623</c:v>
                </c:pt>
                <c:pt idx="289">
                  <c:v>0.88542824074074078</c:v>
                </c:pt>
                <c:pt idx="290">
                  <c:v>0.88612268518518522</c:v>
                </c:pt>
                <c:pt idx="291">
                  <c:v>0.8868287037037037</c:v>
                </c:pt>
                <c:pt idx="292">
                  <c:v>0.88751157407407411</c:v>
                </c:pt>
                <c:pt idx="293">
                  <c:v>0.88820601851851855</c:v>
                </c:pt>
                <c:pt idx="294">
                  <c:v>0.88890046296296299</c:v>
                </c:pt>
                <c:pt idx="295">
                  <c:v>0.88959490740740732</c:v>
                </c:pt>
                <c:pt idx="296">
                  <c:v>0.89028935185185187</c:v>
                </c:pt>
                <c:pt idx="297">
                  <c:v>0.89099537037037047</c:v>
                </c:pt>
                <c:pt idx="298">
                  <c:v>0.89167824074074076</c:v>
                </c:pt>
                <c:pt idx="299">
                  <c:v>0.89237268518518509</c:v>
                </c:pt>
                <c:pt idx="300">
                  <c:v>0.89306712962962964</c:v>
                </c:pt>
                <c:pt idx="301">
                  <c:v>0.89376157407407408</c:v>
                </c:pt>
                <c:pt idx="302">
                  <c:v>0.89445601851851853</c:v>
                </c:pt>
                <c:pt idx="303">
                  <c:v>0.89516203703703701</c:v>
                </c:pt>
                <c:pt idx="304">
                  <c:v>0.89584490740740741</c:v>
                </c:pt>
                <c:pt idx="305">
                  <c:v>0.89653935185185185</c:v>
                </c:pt>
                <c:pt idx="306">
                  <c:v>0.89723379629629629</c:v>
                </c:pt>
                <c:pt idx="307">
                  <c:v>0.89792824074074085</c:v>
                </c:pt>
                <c:pt idx="308">
                  <c:v>0.89863425925925933</c:v>
                </c:pt>
                <c:pt idx="309">
                  <c:v>0.89931712962962962</c:v>
                </c:pt>
                <c:pt idx="310">
                  <c:v>0.90001157407407406</c:v>
                </c:pt>
                <c:pt idx="311">
                  <c:v>0.90070601851851861</c:v>
                </c:pt>
                <c:pt idx="312">
                  <c:v>0.90140046296296295</c:v>
                </c:pt>
                <c:pt idx="313">
                  <c:v>0.90209490740740739</c:v>
                </c:pt>
                <c:pt idx="314">
                  <c:v>0.90280092592592587</c:v>
                </c:pt>
                <c:pt idx="315">
                  <c:v>0.90348379629629638</c:v>
                </c:pt>
                <c:pt idx="316">
                  <c:v>0.90417824074074071</c:v>
                </c:pt>
                <c:pt idx="317">
                  <c:v>0.90487268518518515</c:v>
                </c:pt>
                <c:pt idx="318">
                  <c:v>0.9055671296296296</c:v>
                </c:pt>
                <c:pt idx="319">
                  <c:v>0.90626157407407415</c:v>
                </c:pt>
                <c:pt idx="320">
                  <c:v>0.90696759259259263</c:v>
                </c:pt>
                <c:pt idx="321">
                  <c:v>0.90765046296296292</c:v>
                </c:pt>
                <c:pt idx="322">
                  <c:v>0.90834490740740748</c:v>
                </c:pt>
                <c:pt idx="323">
                  <c:v>0.90903935185185192</c:v>
                </c:pt>
                <c:pt idx="324">
                  <c:v>0.91042824074074069</c:v>
                </c:pt>
                <c:pt idx="325">
                  <c:v>0.91113425925925917</c:v>
                </c:pt>
                <c:pt idx="326">
                  <c:v>0.91181712962962969</c:v>
                </c:pt>
                <c:pt idx="327">
                  <c:v>0.91251157407407402</c:v>
                </c:pt>
                <c:pt idx="328">
                  <c:v>0.91320601851851846</c:v>
                </c:pt>
                <c:pt idx="329">
                  <c:v>0.91390046296296301</c:v>
                </c:pt>
                <c:pt idx="330">
                  <c:v>0.91460648148148149</c:v>
                </c:pt>
                <c:pt idx="331">
                  <c:v>0.91528935185185178</c:v>
                </c:pt>
                <c:pt idx="332">
                  <c:v>0.91598379629629623</c:v>
                </c:pt>
                <c:pt idx="333">
                  <c:v>0.91667824074074078</c:v>
                </c:pt>
                <c:pt idx="334">
                  <c:v>0.91737268518518522</c:v>
                </c:pt>
                <c:pt idx="335">
                  <c:v>0.91806712962962955</c:v>
                </c:pt>
                <c:pt idx="336">
                  <c:v>0.91877314814814814</c:v>
                </c:pt>
                <c:pt idx="337">
                  <c:v>0.91945601851851855</c:v>
                </c:pt>
                <c:pt idx="338">
                  <c:v>0.92015046296296299</c:v>
                </c:pt>
                <c:pt idx="339">
                  <c:v>0.92084490740740732</c:v>
                </c:pt>
                <c:pt idx="340">
                  <c:v>0.92153935185185187</c:v>
                </c:pt>
                <c:pt idx="341">
                  <c:v>0.92223379629629632</c:v>
                </c:pt>
                <c:pt idx="342">
                  <c:v>0.9229398148148148</c:v>
                </c:pt>
                <c:pt idx="343">
                  <c:v>0.92362268518518509</c:v>
                </c:pt>
                <c:pt idx="344">
                  <c:v>0.92431712962962964</c:v>
                </c:pt>
                <c:pt idx="345">
                  <c:v>0.92501157407407408</c:v>
                </c:pt>
                <c:pt idx="346">
                  <c:v>0.92570601851851853</c:v>
                </c:pt>
                <c:pt idx="347">
                  <c:v>0.92641203703703701</c:v>
                </c:pt>
                <c:pt idx="348">
                  <c:v>0.92709490740740741</c:v>
                </c:pt>
                <c:pt idx="349">
                  <c:v>0.92778935185185185</c:v>
                </c:pt>
                <c:pt idx="350">
                  <c:v>0.92848379629629629</c:v>
                </c:pt>
                <c:pt idx="351">
                  <c:v>0.92917824074074085</c:v>
                </c:pt>
                <c:pt idx="352">
                  <c:v>0.92987268518518518</c:v>
                </c:pt>
                <c:pt idx="353">
                  <c:v>0.93057870370370377</c:v>
                </c:pt>
                <c:pt idx="354">
                  <c:v>0.93126157407407406</c:v>
                </c:pt>
                <c:pt idx="355">
                  <c:v>0.93195601851851861</c:v>
                </c:pt>
                <c:pt idx="356">
                  <c:v>0.93265046296296295</c:v>
                </c:pt>
                <c:pt idx="357">
                  <c:v>0.93334490740740739</c:v>
                </c:pt>
                <c:pt idx="358">
                  <c:v>0.93403935185185183</c:v>
                </c:pt>
                <c:pt idx="359">
                  <c:v>0.93474537037037031</c:v>
                </c:pt>
                <c:pt idx="360">
                  <c:v>0.93542824074074071</c:v>
                </c:pt>
                <c:pt idx="361">
                  <c:v>0.93612268518518515</c:v>
                </c:pt>
                <c:pt idx="362">
                  <c:v>0.9368171296296296</c:v>
                </c:pt>
                <c:pt idx="363">
                  <c:v>0.93751157407407415</c:v>
                </c:pt>
                <c:pt idx="364">
                  <c:v>0.93821759259259263</c:v>
                </c:pt>
                <c:pt idx="365">
                  <c:v>0.93890046296296292</c:v>
                </c:pt>
                <c:pt idx="366">
                  <c:v>0.93959490740740748</c:v>
                </c:pt>
                <c:pt idx="367">
                  <c:v>0.94028935185185192</c:v>
                </c:pt>
                <c:pt idx="368">
                  <c:v>0.94098379629629625</c:v>
                </c:pt>
                <c:pt idx="369">
                  <c:v>0.94167824074074069</c:v>
                </c:pt>
                <c:pt idx="370">
                  <c:v>0.94238425925925917</c:v>
                </c:pt>
                <c:pt idx="371">
                  <c:v>0.94306712962962969</c:v>
                </c:pt>
                <c:pt idx="372">
                  <c:v>0.94376157407407402</c:v>
                </c:pt>
                <c:pt idx="373">
                  <c:v>0.94445601851851846</c:v>
                </c:pt>
                <c:pt idx="374">
                  <c:v>0.94515046296296301</c:v>
                </c:pt>
                <c:pt idx="375">
                  <c:v>0.94585648148148149</c:v>
                </c:pt>
                <c:pt idx="376">
                  <c:v>0.94653935185185178</c:v>
                </c:pt>
                <c:pt idx="377">
                  <c:v>0.94723379629629623</c:v>
                </c:pt>
                <c:pt idx="378">
                  <c:v>0.94792824074074078</c:v>
                </c:pt>
                <c:pt idx="379">
                  <c:v>0.94862268518518522</c:v>
                </c:pt>
                <c:pt idx="380">
                  <c:v>0.94931712962962955</c:v>
                </c:pt>
                <c:pt idx="381">
                  <c:v>0.95002314814814814</c:v>
                </c:pt>
                <c:pt idx="382">
                  <c:v>0.95070601851851855</c:v>
                </c:pt>
                <c:pt idx="383">
                  <c:v>0.95140046296296299</c:v>
                </c:pt>
                <c:pt idx="384">
                  <c:v>0.95209490740740732</c:v>
                </c:pt>
                <c:pt idx="385">
                  <c:v>0.95278935185185187</c:v>
                </c:pt>
                <c:pt idx="386">
                  <c:v>0.95348379629629632</c:v>
                </c:pt>
                <c:pt idx="387">
                  <c:v>0.95417824074074076</c:v>
                </c:pt>
                <c:pt idx="388">
                  <c:v>0.95487268518518509</c:v>
                </c:pt>
                <c:pt idx="389">
                  <c:v>0.95556712962962964</c:v>
                </c:pt>
                <c:pt idx="390">
                  <c:v>0.95626157407407408</c:v>
                </c:pt>
                <c:pt idx="391">
                  <c:v>0.95695601851851853</c:v>
                </c:pt>
                <c:pt idx="392">
                  <c:v>0.95766203703703701</c:v>
                </c:pt>
                <c:pt idx="393">
                  <c:v>0.95834490740740741</c:v>
                </c:pt>
                <c:pt idx="394">
                  <c:v>0.95903935185185185</c:v>
                </c:pt>
                <c:pt idx="395">
                  <c:v>0.95973379629629629</c:v>
                </c:pt>
                <c:pt idx="396">
                  <c:v>0.96043981481481477</c:v>
                </c:pt>
                <c:pt idx="397">
                  <c:v>0.96112268518518518</c:v>
                </c:pt>
                <c:pt idx="398">
                  <c:v>0.96181712962962962</c:v>
                </c:pt>
                <c:pt idx="399">
                  <c:v>0.96251157407407406</c:v>
                </c:pt>
                <c:pt idx="400">
                  <c:v>0.96320601851851861</c:v>
                </c:pt>
                <c:pt idx="401">
                  <c:v>0.96390046296296295</c:v>
                </c:pt>
                <c:pt idx="402">
                  <c:v>0.96460648148148154</c:v>
                </c:pt>
                <c:pt idx="403">
                  <c:v>0.96528935185185183</c:v>
                </c:pt>
                <c:pt idx="404">
                  <c:v>0.96598379629629638</c:v>
                </c:pt>
                <c:pt idx="405">
                  <c:v>0.96667824074074071</c:v>
                </c:pt>
                <c:pt idx="406">
                  <c:v>0.96737268518518515</c:v>
                </c:pt>
                <c:pt idx="407">
                  <c:v>0.96807870370370364</c:v>
                </c:pt>
                <c:pt idx="408">
                  <c:v>0.96876157407407415</c:v>
                </c:pt>
                <c:pt idx="409">
                  <c:v>0.96945601851851848</c:v>
                </c:pt>
                <c:pt idx="410">
                  <c:v>0.97015046296296292</c:v>
                </c:pt>
                <c:pt idx="411">
                  <c:v>0.97084490740740748</c:v>
                </c:pt>
                <c:pt idx="412">
                  <c:v>0.97153935185185192</c:v>
                </c:pt>
                <c:pt idx="413">
                  <c:v>0.9722453703703704</c:v>
                </c:pt>
                <c:pt idx="414">
                  <c:v>0.97292824074074069</c:v>
                </c:pt>
                <c:pt idx="415">
                  <c:v>0.97362268518518524</c:v>
                </c:pt>
                <c:pt idx="416">
                  <c:v>0.97431712962962969</c:v>
                </c:pt>
                <c:pt idx="417">
                  <c:v>0.97501157407407402</c:v>
                </c:pt>
                <c:pt idx="418">
                  <c:v>0.97641203703703694</c:v>
                </c:pt>
                <c:pt idx="419">
                  <c:v>0.97709490740740745</c:v>
                </c:pt>
                <c:pt idx="420">
                  <c:v>0.97778935185185178</c:v>
                </c:pt>
                <c:pt idx="421">
                  <c:v>0.97848379629629623</c:v>
                </c:pt>
                <c:pt idx="422">
                  <c:v>0.97917824074074078</c:v>
                </c:pt>
                <c:pt idx="423">
                  <c:v>0.97988425925925926</c:v>
                </c:pt>
                <c:pt idx="424">
                  <c:v>0.98056712962962955</c:v>
                </c:pt>
                <c:pt idx="425">
                  <c:v>0.98126157407407411</c:v>
                </c:pt>
                <c:pt idx="426">
                  <c:v>0.98195601851851855</c:v>
                </c:pt>
                <c:pt idx="427">
                  <c:v>0.98266203703703703</c:v>
                </c:pt>
                <c:pt idx="428">
                  <c:v>0.98334490740740732</c:v>
                </c:pt>
                <c:pt idx="429">
                  <c:v>0.98405092592592591</c:v>
                </c:pt>
                <c:pt idx="430">
                  <c:v>0.98473379629629632</c:v>
                </c:pt>
                <c:pt idx="431">
                  <c:v>0.98542824074074076</c:v>
                </c:pt>
                <c:pt idx="432">
                  <c:v>0.98612268518518509</c:v>
                </c:pt>
                <c:pt idx="433">
                  <c:v>0.98681712962962964</c:v>
                </c:pt>
                <c:pt idx="434">
                  <c:v>0.98752314814814823</c:v>
                </c:pt>
                <c:pt idx="435">
                  <c:v>0.98820601851851853</c:v>
                </c:pt>
                <c:pt idx="436">
                  <c:v>0.98890046296296286</c:v>
                </c:pt>
                <c:pt idx="437">
                  <c:v>0.98959490740740741</c:v>
                </c:pt>
                <c:pt idx="438">
                  <c:v>0.99028935185185185</c:v>
                </c:pt>
                <c:pt idx="439">
                  <c:v>0.99099537037037033</c:v>
                </c:pt>
                <c:pt idx="440">
                  <c:v>0.99167824074074085</c:v>
                </c:pt>
                <c:pt idx="441">
                  <c:v>0.99238425925925933</c:v>
                </c:pt>
                <c:pt idx="442">
                  <c:v>0.99306712962962962</c:v>
                </c:pt>
                <c:pt idx="443">
                  <c:v>0.99376157407407406</c:v>
                </c:pt>
                <c:pt idx="444">
                  <c:v>0.99446759259259254</c:v>
                </c:pt>
                <c:pt idx="445">
                  <c:v>0.99515046296296295</c:v>
                </c:pt>
                <c:pt idx="446">
                  <c:v>0.99584490740740739</c:v>
                </c:pt>
              </c:numCache>
            </c:numRef>
          </c:cat>
          <c:val>
            <c:numRef>
              <c:f>Sheet5!$I$1:$I$447</c:f>
              <c:numCache>
                <c:formatCode>General</c:formatCode>
                <c:ptCount val="447"/>
                <c:pt idx="0">
                  <c:v>6424312.29</c:v>
                </c:pt>
                <c:pt idx="1">
                  <c:v>7903162.0099999998</c:v>
                </c:pt>
                <c:pt idx="2">
                  <c:v>9393655</c:v>
                </c:pt>
                <c:pt idx="3">
                  <c:v>10919877.289999999</c:v>
                </c:pt>
                <c:pt idx="4">
                  <c:v>12354662.869999999</c:v>
                </c:pt>
                <c:pt idx="5">
                  <c:v>10775761.98</c:v>
                </c:pt>
                <c:pt idx="6">
                  <c:v>6432381.6500000004</c:v>
                </c:pt>
                <c:pt idx="7">
                  <c:v>8002095.2599999998</c:v>
                </c:pt>
                <c:pt idx="8">
                  <c:v>9509255.5099999998</c:v>
                </c:pt>
                <c:pt idx="9">
                  <c:v>10943337.439999999</c:v>
                </c:pt>
                <c:pt idx="10">
                  <c:v>12423439.85</c:v>
                </c:pt>
                <c:pt idx="11">
                  <c:v>9276459.3499999996</c:v>
                </c:pt>
                <c:pt idx="12">
                  <c:v>6557913.4699999997</c:v>
                </c:pt>
                <c:pt idx="13">
                  <c:v>8069903.7800000003</c:v>
                </c:pt>
                <c:pt idx="14">
                  <c:v>9514856.5199999996</c:v>
                </c:pt>
                <c:pt idx="15">
                  <c:v>11041021.25</c:v>
                </c:pt>
                <c:pt idx="16">
                  <c:v>12458691.66</c:v>
                </c:pt>
                <c:pt idx="17">
                  <c:v>6908641.5800000001</c:v>
                </c:pt>
                <c:pt idx="18">
                  <c:v>6662638.3799999999</c:v>
                </c:pt>
                <c:pt idx="19">
                  <c:v>8102097.79</c:v>
                </c:pt>
                <c:pt idx="20">
                  <c:v>9547004.9900000002</c:v>
                </c:pt>
                <c:pt idx="21">
                  <c:v>11071685.439999999</c:v>
                </c:pt>
                <c:pt idx="22">
                  <c:v>12648340.689999999</c:v>
                </c:pt>
                <c:pt idx="23">
                  <c:v>5264484.95</c:v>
                </c:pt>
                <c:pt idx="24">
                  <c:v>6711446.0300000003</c:v>
                </c:pt>
                <c:pt idx="25">
                  <c:v>8219997.5800000001</c:v>
                </c:pt>
                <c:pt idx="26">
                  <c:v>9624338.6899999995</c:v>
                </c:pt>
                <c:pt idx="27">
                  <c:v>11216646.470000001</c:v>
                </c:pt>
                <c:pt idx="28">
                  <c:v>12810729.17</c:v>
                </c:pt>
                <c:pt idx="29">
                  <c:v>5314204.29</c:v>
                </c:pt>
                <c:pt idx="30">
                  <c:v>6852903.0599999996</c:v>
                </c:pt>
                <c:pt idx="31">
                  <c:v>8266568.8099999996</c:v>
                </c:pt>
                <c:pt idx="32">
                  <c:v>9834397.9000000004</c:v>
                </c:pt>
                <c:pt idx="33">
                  <c:v>11365476.189999999</c:v>
                </c:pt>
                <c:pt idx="34">
                  <c:v>12828353.4</c:v>
                </c:pt>
                <c:pt idx="35">
                  <c:v>5385405.9800000004</c:v>
                </c:pt>
                <c:pt idx="36">
                  <c:v>6856656.6699999999</c:v>
                </c:pt>
                <c:pt idx="37">
                  <c:v>8506533.6999999993</c:v>
                </c:pt>
                <c:pt idx="38">
                  <c:v>10102459.119999999</c:v>
                </c:pt>
                <c:pt idx="39">
                  <c:v>11414545.1</c:v>
                </c:pt>
                <c:pt idx="40">
                  <c:v>12989375.59</c:v>
                </c:pt>
                <c:pt idx="41">
                  <c:v>5466469.6500000004</c:v>
                </c:pt>
                <c:pt idx="42">
                  <c:v>7073344.0700000003</c:v>
                </c:pt>
                <c:pt idx="43">
                  <c:v>8538170.4299999997</c:v>
                </c:pt>
                <c:pt idx="44">
                  <c:v>10048531.800000001</c:v>
                </c:pt>
                <c:pt idx="45">
                  <c:v>11589933.369999999</c:v>
                </c:pt>
                <c:pt idx="46">
                  <c:v>13004236.630000001</c:v>
                </c:pt>
                <c:pt idx="47">
                  <c:v>5607494.1399999997</c:v>
                </c:pt>
                <c:pt idx="48">
                  <c:v>7150409.7400000002</c:v>
                </c:pt>
                <c:pt idx="49">
                  <c:v>8620885.1099999994</c:v>
                </c:pt>
                <c:pt idx="50">
                  <c:v>10117346.939999999</c:v>
                </c:pt>
                <c:pt idx="51">
                  <c:v>11613771.24</c:v>
                </c:pt>
                <c:pt idx="52">
                  <c:v>13214435.130000001</c:v>
                </c:pt>
                <c:pt idx="53">
                  <c:v>5806012.9400000004</c:v>
                </c:pt>
                <c:pt idx="54">
                  <c:v>7250918.0199999996</c:v>
                </c:pt>
                <c:pt idx="55">
                  <c:v>8726391.7400000002</c:v>
                </c:pt>
                <c:pt idx="56">
                  <c:v>10135065.66</c:v>
                </c:pt>
                <c:pt idx="57">
                  <c:v>11767103.039999999</c:v>
                </c:pt>
                <c:pt idx="58">
                  <c:v>13319095.949999999</c:v>
                </c:pt>
                <c:pt idx="59">
                  <c:v>5841659.7300000004</c:v>
                </c:pt>
                <c:pt idx="60">
                  <c:v>7380716.4400000004</c:v>
                </c:pt>
                <c:pt idx="61">
                  <c:v>8818049.5600000005</c:v>
                </c:pt>
                <c:pt idx="62">
                  <c:v>10348030.550000001</c:v>
                </c:pt>
                <c:pt idx="63">
                  <c:v>11900007.470000001</c:v>
                </c:pt>
                <c:pt idx="64">
                  <c:v>13359963.48</c:v>
                </c:pt>
                <c:pt idx="65">
                  <c:v>5928116.1200000001</c:v>
                </c:pt>
                <c:pt idx="66">
                  <c:v>7448447.3700000001</c:v>
                </c:pt>
                <c:pt idx="67">
                  <c:v>8979415.5999999996</c:v>
                </c:pt>
                <c:pt idx="68">
                  <c:v>10517884.77</c:v>
                </c:pt>
                <c:pt idx="69">
                  <c:v>11947894.710000001</c:v>
                </c:pt>
                <c:pt idx="70">
                  <c:v>13445025.43</c:v>
                </c:pt>
                <c:pt idx="71">
                  <c:v>5926677.7000000002</c:v>
                </c:pt>
                <c:pt idx="72">
                  <c:v>7555642.9100000001</c:v>
                </c:pt>
                <c:pt idx="73">
                  <c:v>9055674.5299999993</c:v>
                </c:pt>
                <c:pt idx="74">
                  <c:v>10537942.77</c:v>
                </c:pt>
                <c:pt idx="75">
                  <c:v>12119847.15</c:v>
                </c:pt>
                <c:pt idx="76">
                  <c:v>13549761.99</c:v>
                </c:pt>
                <c:pt idx="77">
                  <c:v>6193526.0199999996</c:v>
                </c:pt>
                <c:pt idx="78">
                  <c:v>7744451.71</c:v>
                </c:pt>
                <c:pt idx="79">
                  <c:v>9172184.5899999999</c:v>
                </c:pt>
                <c:pt idx="80">
                  <c:v>10643197.18</c:v>
                </c:pt>
                <c:pt idx="81">
                  <c:v>12164515.9</c:v>
                </c:pt>
                <c:pt idx="82">
                  <c:v>13683722.210000001</c:v>
                </c:pt>
                <c:pt idx="83">
                  <c:v>6303896.71</c:v>
                </c:pt>
                <c:pt idx="84">
                  <c:v>7743345.7199999997</c:v>
                </c:pt>
                <c:pt idx="85">
                  <c:v>9211397.4000000004</c:v>
                </c:pt>
                <c:pt idx="86">
                  <c:v>10617535.58</c:v>
                </c:pt>
                <c:pt idx="87">
                  <c:v>12216893.16</c:v>
                </c:pt>
                <c:pt idx="88">
                  <c:v>12387597.77</c:v>
                </c:pt>
                <c:pt idx="89">
                  <c:v>6318934.9699999997</c:v>
                </c:pt>
                <c:pt idx="90">
                  <c:v>7856796.2599999998</c:v>
                </c:pt>
                <c:pt idx="91">
                  <c:v>9300666.3399999999</c:v>
                </c:pt>
                <c:pt idx="92">
                  <c:v>10878258.109999999</c:v>
                </c:pt>
                <c:pt idx="93">
                  <c:v>12391130.18</c:v>
                </c:pt>
                <c:pt idx="94">
                  <c:v>9946354.0700000003</c:v>
                </c:pt>
                <c:pt idx="95">
                  <c:v>6452137.0300000003</c:v>
                </c:pt>
                <c:pt idx="96">
                  <c:v>7951632.6500000004</c:v>
                </c:pt>
                <c:pt idx="97">
                  <c:v>9598538.2699999996</c:v>
                </c:pt>
                <c:pt idx="98">
                  <c:v>11141431.939999999</c:v>
                </c:pt>
                <c:pt idx="99">
                  <c:v>12514285.970000001</c:v>
                </c:pt>
                <c:pt idx="100">
                  <c:v>6528806.8799999999</c:v>
                </c:pt>
                <c:pt idx="101">
                  <c:v>8142482.9699999997</c:v>
                </c:pt>
                <c:pt idx="102">
                  <c:v>9687545.1899999995</c:v>
                </c:pt>
                <c:pt idx="103">
                  <c:v>11160232.76</c:v>
                </c:pt>
                <c:pt idx="104">
                  <c:v>12663094.859999999</c:v>
                </c:pt>
                <c:pt idx="105">
                  <c:v>6732835.25</c:v>
                </c:pt>
                <c:pt idx="106">
                  <c:v>8279294.9000000004</c:v>
                </c:pt>
                <c:pt idx="107">
                  <c:v>9729866.6799999997</c:v>
                </c:pt>
                <c:pt idx="108">
                  <c:v>11207543.67</c:v>
                </c:pt>
                <c:pt idx="109">
                  <c:v>12671957.960000001</c:v>
                </c:pt>
                <c:pt idx="110">
                  <c:v>6850743.6799999997</c:v>
                </c:pt>
                <c:pt idx="111">
                  <c:v>8268647.5899999999</c:v>
                </c:pt>
                <c:pt idx="112">
                  <c:v>9799402.2599999998</c:v>
                </c:pt>
                <c:pt idx="113">
                  <c:v>11153797.630000001</c:v>
                </c:pt>
                <c:pt idx="114">
                  <c:v>12762257.279999999</c:v>
                </c:pt>
                <c:pt idx="115">
                  <c:v>5471176.7300000004</c:v>
                </c:pt>
                <c:pt idx="116">
                  <c:v>6853756.1500000004</c:v>
                </c:pt>
                <c:pt idx="117">
                  <c:v>8401528.6400000006</c:v>
                </c:pt>
                <c:pt idx="118">
                  <c:v>9872840.0800000001</c:v>
                </c:pt>
                <c:pt idx="119">
                  <c:v>11405363.76</c:v>
                </c:pt>
                <c:pt idx="120">
                  <c:v>12920811.83</c:v>
                </c:pt>
                <c:pt idx="121">
                  <c:v>5493231.1600000001</c:v>
                </c:pt>
                <c:pt idx="122">
                  <c:v>6974878.5</c:v>
                </c:pt>
                <c:pt idx="123">
                  <c:v>5885288.0099999998</c:v>
                </c:pt>
                <c:pt idx="124">
                  <c:v>7509886.0999999996</c:v>
                </c:pt>
                <c:pt idx="125">
                  <c:v>9042091</c:v>
                </c:pt>
                <c:pt idx="126">
                  <c:v>10511752.529999999</c:v>
                </c:pt>
                <c:pt idx="127">
                  <c:v>11978399.77</c:v>
                </c:pt>
                <c:pt idx="128">
                  <c:v>13417239.99</c:v>
                </c:pt>
                <c:pt idx="129">
                  <c:v>6242333.4100000001</c:v>
                </c:pt>
                <c:pt idx="130">
                  <c:v>7834670.1399999997</c:v>
                </c:pt>
                <c:pt idx="131">
                  <c:v>9251723.3399999999</c:v>
                </c:pt>
                <c:pt idx="132">
                  <c:v>10758763.07</c:v>
                </c:pt>
                <c:pt idx="133">
                  <c:v>12204069.99</c:v>
                </c:pt>
                <c:pt idx="134">
                  <c:v>12155038.359999999</c:v>
                </c:pt>
                <c:pt idx="135">
                  <c:v>6366765.8099999996</c:v>
                </c:pt>
                <c:pt idx="136">
                  <c:v>7854916.9699999997</c:v>
                </c:pt>
                <c:pt idx="137">
                  <c:v>9333765.0600000005</c:v>
                </c:pt>
                <c:pt idx="138">
                  <c:v>10831227.02</c:v>
                </c:pt>
                <c:pt idx="139">
                  <c:v>12407171.289999999</c:v>
                </c:pt>
                <c:pt idx="140">
                  <c:v>9474357.4199999999</c:v>
                </c:pt>
                <c:pt idx="141">
                  <c:v>6463033.6900000004</c:v>
                </c:pt>
                <c:pt idx="142">
                  <c:v>7950106.7999999998</c:v>
                </c:pt>
                <c:pt idx="143">
                  <c:v>9315043.5600000005</c:v>
                </c:pt>
                <c:pt idx="144">
                  <c:v>10965026.08</c:v>
                </c:pt>
                <c:pt idx="145">
                  <c:v>12500486.050000001</c:v>
                </c:pt>
                <c:pt idx="146">
                  <c:v>8760323.8599999994</c:v>
                </c:pt>
                <c:pt idx="147">
                  <c:v>6592266.0800000001</c:v>
                </c:pt>
                <c:pt idx="148">
                  <c:v>8037576.7999999998</c:v>
                </c:pt>
                <c:pt idx="149">
                  <c:v>9576988.5</c:v>
                </c:pt>
                <c:pt idx="150">
                  <c:v>11158827.52</c:v>
                </c:pt>
                <c:pt idx="151">
                  <c:v>12581151.08</c:v>
                </c:pt>
                <c:pt idx="152">
                  <c:v>6076224.1600000001</c:v>
                </c:pt>
                <c:pt idx="153">
                  <c:v>6650092.7300000004</c:v>
                </c:pt>
                <c:pt idx="154">
                  <c:v>8323293.6799999997</c:v>
                </c:pt>
                <c:pt idx="155">
                  <c:v>9787454.1500000004</c:v>
                </c:pt>
                <c:pt idx="156">
                  <c:v>11233450.67</c:v>
                </c:pt>
                <c:pt idx="157">
                  <c:v>12726487.869999999</c:v>
                </c:pt>
                <c:pt idx="158">
                  <c:v>5202447.96</c:v>
                </c:pt>
                <c:pt idx="159">
                  <c:v>6833411.7300000004</c:v>
                </c:pt>
                <c:pt idx="160">
                  <c:v>8350710.0899999999</c:v>
                </c:pt>
                <c:pt idx="161">
                  <c:v>9814931.6899999995</c:v>
                </c:pt>
                <c:pt idx="162">
                  <c:v>11373411.17</c:v>
                </c:pt>
                <c:pt idx="163">
                  <c:v>12831993.43</c:v>
                </c:pt>
                <c:pt idx="164">
                  <c:v>5458232.6399999997</c:v>
                </c:pt>
                <c:pt idx="165">
                  <c:v>7001765.9699999997</c:v>
                </c:pt>
                <c:pt idx="166">
                  <c:v>8443926.0700000003</c:v>
                </c:pt>
                <c:pt idx="167">
                  <c:v>9926768.2100000009</c:v>
                </c:pt>
                <c:pt idx="168">
                  <c:v>11446930.77</c:v>
                </c:pt>
                <c:pt idx="169">
                  <c:v>13051072.529999999</c:v>
                </c:pt>
                <c:pt idx="170">
                  <c:v>5553763.6600000001</c:v>
                </c:pt>
                <c:pt idx="171">
                  <c:v>7023741.3799999999</c:v>
                </c:pt>
                <c:pt idx="172">
                  <c:v>8521669.25</c:v>
                </c:pt>
                <c:pt idx="173">
                  <c:v>9939909.3200000003</c:v>
                </c:pt>
                <c:pt idx="174">
                  <c:v>11568485.550000001</c:v>
                </c:pt>
                <c:pt idx="175">
                  <c:v>13143787.550000001</c:v>
                </c:pt>
                <c:pt idx="176">
                  <c:v>5647555.9000000004</c:v>
                </c:pt>
                <c:pt idx="177">
                  <c:v>7190626.0099999998</c:v>
                </c:pt>
                <c:pt idx="178">
                  <c:v>8649860.8100000005</c:v>
                </c:pt>
                <c:pt idx="179">
                  <c:v>10211435.35</c:v>
                </c:pt>
                <c:pt idx="180">
                  <c:v>11717825.369999999</c:v>
                </c:pt>
                <c:pt idx="181">
                  <c:v>13159326.84</c:v>
                </c:pt>
                <c:pt idx="182">
                  <c:v>5685555.6900000004</c:v>
                </c:pt>
                <c:pt idx="183">
                  <c:v>7201821.9400000004</c:v>
                </c:pt>
                <c:pt idx="184">
                  <c:v>8813231.6799999997</c:v>
                </c:pt>
                <c:pt idx="185">
                  <c:v>10311132.15</c:v>
                </c:pt>
                <c:pt idx="186">
                  <c:v>11690850.08</c:v>
                </c:pt>
                <c:pt idx="187">
                  <c:v>13161178.140000001</c:v>
                </c:pt>
                <c:pt idx="188">
                  <c:v>5715872.6200000001</c:v>
                </c:pt>
                <c:pt idx="189">
                  <c:v>7328039.3799999999</c:v>
                </c:pt>
                <c:pt idx="190">
                  <c:v>8870228.9100000001</c:v>
                </c:pt>
                <c:pt idx="191">
                  <c:v>10352964.109999999</c:v>
                </c:pt>
                <c:pt idx="192">
                  <c:v>11832777.23</c:v>
                </c:pt>
                <c:pt idx="193">
                  <c:v>13279706.060000001</c:v>
                </c:pt>
                <c:pt idx="194">
                  <c:v>5919835.9100000001</c:v>
                </c:pt>
                <c:pt idx="195">
                  <c:v>7500595.8399999999</c:v>
                </c:pt>
                <c:pt idx="196">
                  <c:v>8911504.1199999992</c:v>
                </c:pt>
                <c:pt idx="197">
                  <c:v>10377716.27</c:v>
                </c:pt>
                <c:pt idx="198">
                  <c:v>11870698.52</c:v>
                </c:pt>
                <c:pt idx="199">
                  <c:v>13442654.449999999</c:v>
                </c:pt>
                <c:pt idx="200">
                  <c:v>6051720.6699999999</c:v>
                </c:pt>
                <c:pt idx="201">
                  <c:v>7519588.5499999998</c:v>
                </c:pt>
                <c:pt idx="202">
                  <c:v>9056682.25</c:v>
                </c:pt>
                <c:pt idx="203">
                  <c:v>10428599.59</c:v>
                </c:pt>
                <c:pt idx="204">
                  <c:v>12049210.93</c:v>
                </c:pt>
                <c:pt idx="205">
                  <c:v>13591322.58</c:v>
                </c:pt>
                <c:pt idx="206">
                  <c:v>6133985.5899999999</c:v>
                </c:pt>
                <c:pt idx="207">
                  <c:v>7644613.9900000002</c:v>
                </c:pt>
                <c:pt idx="208">
                  <c:v>9082628.8800000008</c:v>
                </c:pt>
                <c:pt idx="209">
                  <c:v>10633316.34</c:v>
                </c:pt>
                <c:pt idx="210">
                  <c:v>12138103.25</c:v>
                </c:pt>
                <c:pt idx="211">
                  <c:v>13611650.83</c:v>
                </c:pt>
                <c:pt idx="212">
                  <c:v>6213066.4199999999</c:v>
                </c:pt>
                <c:pt idx="213">
                  <c:v>7711667.46</c:v>
                </c:pt>
                <c:pt idx="214">
                  <c:v>9403385.0199999996</c:v>
                </c:pt>
                <c:pt idx="215">
                  <c:v>10844097.02</c:v>
                </c:pt>
                <c:pt idx="216">
                  <c:v>12261597.189999999</c:v>
                </c:pt>
                <c:pt idx="217">
                  <c:v>12975638.810000001</c:v>
                </c:pt>
                <c:pt idx="218">
                  <c:v>6266161.1399999997</c:v>
                </c:pt>
                <c:pt idx="219">
                  <c:v>7855955.29</c:v>
                </c:pt>
                <c:pt idx="220">
                  <c:v>9414765.2599999998</c:v>
                </c:pt>
                <c:pt idx="221">
                  <c:v>10864190.119999999</c:v>
                </c:pt>
                <c:pt idx="222">
                  <c:v>12382722.58</c:v>
                </c:pt>
                <c:pt idx="223">
                  <c:v>11662661.01</c:v>
                </c:pt>
                <c:pt idx="224">
                  <c:v>6483913.4199999999</c:v>
                </c:pt>
                <c:pt idx="225">
                  <c:v>7996962.2400000002</c:v>
                </c:pt>
                <c:pt idx="226">
                  <c:v>9431910.9700000007</c:v>
                </c:pt>
                <c:pt idx="227">
                  <c:v>10890937.810000001</c:v>
                </c:pt>
                <c:pt idx="228">
                  <c:v>12395220.609999999</c:v>
                </c:pt>
                <c:pt idx="229">
                  <c:v>8581587.8599999994</c:v>
                </c:pt>
                <c:pt idx="230">
                  <c:v>6567745.9699999997</c:v>
                </c:pt>
                <c:pt idx="231">
                  <c:v>7960739.3899999997</c:v>
                </c:pt>
                <c:pt idx="232">
                  <c:v>9426403.75</c:v>
                </c:pt>
                <c:pt idx="233">
                  <c:v>10851165.539999999</c:v>
                </c:pt>
                <c:pt idx="234">
                  <c:v>12444150.75</c:v>
                </c:pt>
                <c:pt idx="235">
                  <c:v>6178559.3200000003</c:v>
                </c:pt>
                <c:pt idx="236">
                  <c:v>6583058.4199999999</c:v>
                </c:pt>
                <c:pt idx="237">
                  <c:v>8107199.4299999997</c:v>
                </c:pt>
                <c:pt idx="238">
                  <c:v>9544659.0500000007</c:v>
                </c:pt>
                <c:pt idx="239">
                  <c:v>11071147</c:v>
                </c:pt>
                <c:pt idx="240">
                  <c:v>12631577.18</c:v>
                </c:pt>
                <c:pt idx="241">
                  <c:v>5527026.9699999997</c:v>
                </c:pt>
                <c:pt idx="242">
                  <c:v>6665886.3499999996</c:v>
                </c:pt>
                <c:pt idx="243">
                  <c:v>8161363</c:v>
                </c:pt>
                <c:pt idx="244">
                  <c:v>9798753.5899999999</c:v>
                </c:pt>
                <c:pt idx="245">
                  <c:v>11242242.35</c:v>
                </c:pt>
                <c:pt idx="246">
                  <c:v>12690908.17</c:v>
                </c:pt>
                <c:pt idx="247">
                  <c:v>5244273.4000000004</c:v>
                </c:pt>
                <c:pt idx="248">
                  <c:v>6669497.1100000003</c:v>
                </c:pt>
                <c:pt idx="249">
                  <c:v>8294060.8399999999</c:v>
                </c:pt>
                <c:pt idx="250">
                  <c:v>9820341.7799999993</c:v>
                </c:pt>
                <c:pt idx="251">
                  <c:v>11270806.51</c:v>
                </c:pt>
                <c:pt idx="252">
                  <c:v>12809419.5</c:v>
                </c:pt>
                <c:pt idx="253">
                  <c:v>5324325.51</c:v>
                </c:pt>
                <c:pt idx="254">
                  <c:v>6901758.3799999999</c:v>
                </c:pt>
                <c:pt idx="255">
                  <c:v>8446305.7200000007</c:v>
                </c:pt>
                <c:pt idx="256">
                  <c:v>9900195.6300000008</c:v>
                </c:pt>
                <c:pt idx="257">
                  <c:v>11366157.710000001</c:v>
                </c:pt>
                <c:pt idx="258">
                  <c:v>12862371.710000001</c:v>
                </c:pt>
                <c:pt idx="259">
                  <c:v>5526795.3200000003</c:v>
                </c:pt>
                <c:pt idx="260">
                  <c:v>7027014.4199999999</c:v>
                </c:pt>
                <c:pt idx="261">
                  <c:v>8462608.9399999995</c:v>
                </c:pt>
                <c:pt idx="262">
                  <c:v>9939168.75</c:v>
                </c:pt>
                <c:pt idx="263">
                  <c:v>11354732.01</c:v>
                </c:pt>
                <c:pt idx="264">
                  <c:v>12955269.970000001</c:v>
                </c:pt>
                <c:pt idx="265">
                  <c:v>5518177.8200000003</c:v>
                </c:pt>
                <c:pt idx="266">
                  <c:v>7024279.1299999999</c:v>
                </c:pt>
                <c:pt idx="267">
                  <c:v>8566215.1999999993</c:v>
                </c:pt>
                <c:pt idx="268">
                  <c:v>10012622.07</c:v>
                </c:pt>
                <c:pt idx="269">
                  <c:v>11579108.77</c:v>
                </c:pt>
                <c:pt idx="270">
                  <c:v>13086411.99</c:v>
                </c:pt>
                <c:pt idx="271">
                  <c:v>5611541.4900000002</c:v>
                </c:pt>
                <c:pt idx="272">
                  <c:v>7109332.5800000001</c:v>
                </c:pt>
                <c:pt idx="273">
                  <c:v>8608880.6300000008</c:v>
                </c:pt>
                <c:pt idx="274">
                  <c:v>10317168.119999999</c:v>
                </c:pt>
                <c:pt idx="275">
                  <c:v>11791250.18</c:v>
                </c:pt>
                <c:pt idx="276">
                  <c:v>13188922.609999999</c:v>
                </c:pt>
                <c:pt idx="277">
                  <c:v>5768539.3399999999</c:v>
                </c:pt>
                <c:pt idx="278">
                  <c:v>7185484.29</c:v>
                </c:pt>
                <c:pt idx="279">
                  <c:v>8816096.7400000002</c:v>
                </c:pt>
                <c:pt idx="280">
                  <c:v>10362578.17</c:v>
                </c:pt>
                <c:pt idx="281">
                  <c:v>11812996.15</c:v>
                </c:pt>
                <c:pt idx="282">
                  <c:v>13361638.92</c:v>
                </c:pt>
                <c:pt idx="283">
                  <c:v>5901718.5800000001</c:v>
                </c:pt>
                <c:pt idx="284">
                  <c:v>7437842.9400000004</c:v>
                </c:pt>
                <c:pt idx="285">
                  <c:v>8939668.6899999995</c:v>
                </c:pt>
                <c:pt idx="286">
                  <c:v>10400208.220000001</c:v>
                </c:pt>
                <c:pt idx="287">
                  <c:v>11882881.789999999</c:v>
                </c:pt>
                <c:pt idx="288">
                  <c:v>13424105.66</c:v>
                </c:pt>
                <c:pt idx="289">
                  <c:v>6116281.3499999996</c:v>
                </c:pt>
                <c:pt idx="290">
                  <c:v>7582186.7999999998</c:v>
                </c:pt>
                <c:pt idx="291">
                  <c:v>9039834.5800000001</c:v>
                </c:pt>
                <c:pt idx="292">
                  <c:v>10504826.49</c:v>
                </c:pt>
                <c:pt idx="293">
                  <c:v>11951583.17</c:v>
                </c:pt>
                <c:pt idx="294">
                  <c:v>13537969.289999999</c:v>
                </c:pt>
                <c:pt idx="295">
                  <c:v>6191621.9199999999</c:v>
                </c:pt>
                <c:pt idx="296">
                  <c:v>7626206.9199999999</c:v>
                </c:pt>
                <c:pt idx="297">
                  <c:v>9170296.4100000001</c:v>
                </c:pt>
                <c:pt idx="298">
                  <c:v>10633866.15</c:v>
                </c:pt>
                <c:pt idx="299">
                  <c:v>12173616.199999999</c:v>
                </c:pt>
                <c:pt idx="300">
                  <c:v>13707711.91</c:v>
                </c:pt>
                <c:pt idx="301">
                  <c:v>6237809.0099999998</c:v>
                </c:pt>
                <c:pt idx="302">
                  <c:v>7724103.8700000001</c:v>
                </c:pt>
                <c:pt idx="303">
                  <c:v>9274375.7200000007</c:v>
                </c:pt>
                <c:pt idx="304">
                  <c:v>10783072.060000001</c:v>
                </c:pt>
                <c:pt idx="305">
                  <c:v>12280849.960000001</c:v>
                </c:pt>
                <c:pt idx="306">
                  <c:v>13589596.52</c:v>
                </c:pt>
                <c:pt idx="307">
                  <c:v>6319146.0199999996</c:v>
                </c:pt>
                <c:pt idx="308">
                  <c:v>7704910.1799999997</c:v>
                </c:pt>
                <c:pt idx="309">
                  <c:v>9328320.1199999992</c:v>
                </c:pt>
                <c:pt idx="310">
                  <c:v>10904081.51</c:v>
                </c:pt>
                <c:pt idx="311">
                  <c:v>12328861.560000001</c:v>
                </c:pt>
                <c:pt idx="312">
                  <c:v>11682861.619999999</c:v>
                </c:pt>
                <c:pt idx="313">
                  <c:v>6374741.2400000002</c:v>
                </c:pt>
                <c:pt idx="314">
                  <c:v>7937036.04</c:v>
                </c:pt>
                <c:pt idx="315">
                  <c:v>9460819.4399999995</c:v>
                </c:pt>
                <c:pt idx="316">
                  <c:v>10913505.16</c:v>
                </c:pt>
                <c:pt idx="317">
                  <c:v>12346053.85</c:v>
                </c:pt>
                <c:pt idx="318">
                  <c:v>10037661.98</c:v>
                </c:pt>
                <c:pt idx="319">
                  <c:v>6553217.9900000002</c:v>
                </c:pt>
                <c:pt idx="320">
                  <c:v>8095482.3399999999</c:v>
                </c:pt>
                <c:pt idx="321">
                  <c:v>9535484.4800000004</c:v>
                </c:pt>
                <c:pt idx="322">
                  <c:v>10985874.199999999</c:v>
                </c:pt>
                <c:pt idx="323">
                  <c:v>12374505.82</c:v>
                </c:pt>
                <c:pt idx="324">
                  <c:v>6655638.4900000002</c:v>
                </c:pt>
                <c:pt idx="325">
                  <c:v>8107043.6299999999</c:v>
                </c:pt>
                <c:pt idx="326">
                  <c:v>9626755.4399999995</c:v>
                </c:pt>
                <c:pt idx="327">
                  <c:v>11085856.85</c:v>
                </c:pt>
                <c:pt idx="328">
                  <c:v>12613807.390000001</c:v>
                </c:pt>
                <c:pt idx="329">
                  <c:v>5265017.05</c:v>
                </c:pt>
                <c:pt idx="330">
                  <c:v>6720516.0499999998</c:v>
                </c:pt>
                <c:pt idx="331">
                  <c:v>8178277.8899999997</c:v>
                </c:pt>
                <c:pt idx="332">
                  <c:v>9674490.3499999996</c:v>
                </c:pt>
                <c:pt idx="333">
                  <c:v>11358695.9</c:v>
                </c:pt>
                <c:pt idx="334">
                  <c:v>12828345.539999999</c:v>
                </c:pt>
                <c:pt idx="335">
                  <c:v>5343018</c:v>
                </c:pt>
                <c:pt idx="336">
                  <c:v>6880252.0899999999</c:v>
                </c:pt>
                <c:pt idx="337">
                  <c:v>8289840.5099999998</c:v>
                </c:pt>
                <c:pt idx="338">
                  <c:v>9911833.5299999993</c:v>
                </c:pt>
                <c:pt idx="339">
                  <c:v>11475779.960000001</c:v>
                </c:pt>
                <c:pt idx="340">
                  <c:v>12900136.51</c:v>
                </c:pt>
                <c:pt idx="341">
                  <c:v>5482984.8300000001</c:v>
                </c:pt>
                <c:pt idx="342">
                  <c:v>6958061.6200000001</c:v>
                </c:pt>
                <c:pt idx="343">
                  <c:v>8490284.3499999996</c:v>
                </c:pt>
                <c:pt idx="344">
                  <c:v>10049663.58</c:v>
                </c:pt>
                <c:pt idx="345">
                  <c:v>11476443.880000001</c:v>
                </c:pt>
                <c:pt idx="346">
                  <c:v>12948387.24</c:v>
                </c:pt>
                <c:pt idx="347">
                  <c:v>5562829.9900000002</c:v>
                </c:pt>
                <c:pt idx="348">
                  <c:v>7158031.8700000001</c:v>
                </c:pt>
                <c:pt idx="349">
                  <c:v>8607999.4800000004</c:v>
                </c:pt>
                <c:pt idx="350">
                  <c:v>10027634.960000001</c:v>
                </c:pt>
                <c:pt idx="351">
                  <c:v>11508615.9</c:v>
                </c:pt>
                <c:pt idx="352">
                  <c:v>12932516.699999999</c:v>
                </c:pt>
                <c:pt idx="353">
                  <c:v>5694950.1900000004</c:v>
                </c:pt>
                <c:pt idx="354">
                  <c:v>7242303.29</c:v>
                </c:pt>
                <c:pt idx="355">
                  <c:v>8660338.1500000004</c:v>
                </c:pt>
                <c:pt idx="356">
                  <c:v>10188319.310000001</c:v>
                </c:pt>
                <c:pt idx="357">
                  <c:v>11611118.15</c:v>
                </c:pt>
                <c:pt idx="358">
                  <c:v>13147914.68</c:v>
                </c:pt>
                <c:pt idx="359">
                  <c:v>5765756.6500000004</c:v>
                </c:pt>
                <c:pt idx="360">
                  <c:v>7240264.1399999997</c:v>
                </c:pt>
                <c:pt idx="361">
                  <c:v>8749008.4199999999</c:v>
                </c:pt>
                <c:pt idx="362">
                  <c:v>10222723.699999999</c:v>
                </c:pt>
                <c:pt idx="363">
                  <c:v>11768898.970000001</c:v>
                </c:pt>
                <c:pt idx="364">
                  <c:v>13266401.48</c:v>
                </c:pt>
                <c:pt idx="365">
                  <c:v>5813856.5300000003</c:v>
                </c:pt>
                <c:pt idx="366">
                  <c:v>7273726.04</c:v>
                </c:pt>
                <c:pt idx="367">
                  <c:v>8665920.8900000006</c:v>
                </c:pt>
                <c:pt idx="368">
                  <c:v>10276043.539999999</c:v>
                </c:pt>
                <c:pt idx="369">
                  <c:v>11871602.310000001</c:v>
                </c:pt>
                <c:pt idx="370">
                  <c:v>13305351.33</c:v>
                </c:pt>
                <c:pt idx="371">
                  <c:v>5928573.8399999999</c:v>
                </c:pt>
                <c:pt idx="372">
                  <c:v>7361074.6299999999</c:v>
                </c:pt>
                <c:pt idx="373">
                  <c:v>8890797.6899999995</c:v>
                </c:pt>
                <c:pt idx="374">
                  <c:v>10434969.59</c:v>
                </c:pt>
                <c:pt idx="375">
                  <c:v>11911065.140000001</c:v>
                </c:pt>
                <c:pt idx="376">
                  <c:v>13369247.029999999</c:v>
                </c:pt>
                <c:pt idx="377">
                  <c:v>5955270.5199999996</c:v>
                </c:pt>
                <c:pt idx="378">
                  <c:v>7600515.2599999998</c:v>
                </c:pt>
                <c:pt idx="379">
                  <c:v>9062152.2599999998</c:v>
                </c:pt>
                <c:pt idx="380">
                  <c:v>10463873.66</c:v>
                </c:pt>
                <c:pt idx="381">
                  <c:v>11940493.52</c:v>
                </c:pt>
                <c:pt idx="382">
                  <c:v>13357151.949999999</c:v>
                </c:pt>
                <c:pt idx="383">
                  <c:v>6088014.25</c:v>
                </c:pt>
                <c:pt idx="384">
                  <c:v>7613804.6100000003</c:v>
                </c:pt>
                <c:pt idx="385">
                  <c:v>9072685.2300000004</c:v>
                </c:pt>
                <c:pt idx="386">
                  <c:v>10598073.390000001</c:v>
                </c:pt>
                <c:pt idx="387">
                  <c:v>12033827.49</c:v>
                </c:pt>
                <c:pt idx="388">
                  <c:v>13584678.970000001</c:v>
                </c:pt>
                <c:pt idx="389">
                  <c:v>6174748.6699999999</c:v>
                </c:pt>
                <c:pt idx="390">
                  <c:v>7602942.6900000004</c:v>
                </c:pt>
                <c:pt idx="391">
                  <c:v>9052649.9499999993</c:v>
                </c:pt>
                <c:pt idx="392">
                  <c:v>10580067.810000001</c:v>
                </c:pt>
                <c:pt idx="393">
                  <c:v>12236578.07</c:v>
                </c:pt>
                <c:pt idx="394">
                  <c:v>12789605.02</c:v>
                </c:pt>
                <c:pt idx="395">
                  <c:v>6284040.1399999997</c:v>
                </c:pt>
                <c:pt idx="396">
                  <c:v>7798523.7300000004</c:v>
                </c:pt>
                <c:pt idx="397">
                  <c:v>9186668.3900000006</c:v>
                </c:pt>
                <c:pt idx="398">
                  <c:v>10810256.810000001</c:v>
                </c:pt>
                <c:pt idx="399">
                  <c:v>12372393.970000001</c:v>
                </c:pt>
                <c:pt idx="400">
                  <c:v>12217426.560000001</c:v>
                </c:pt>
                <c:pt idx="401">
                  <c:v>6447256.79</c:v>
                </c:pt>
                <c:pt idx="402">
                  <c:v>7914983.2199999997</c:v>
                </c:pt>
                <c:pt idx="403">
                  <c:v>9441960.3800000008</c:v>
                </c:pt>
                <c:pt idx="404">
                  <c:v>10987824.68</c:v>
                </c:pt>
                <c:pt idx="405">
                  <c:v>12445456.49</c:v>
                </c:pt>
                <c:pt idx="406">
                  <c:v>9760619.5299999993</c:v>
                </c:pt>
                <c:pt idx="407">
                  <c:v>6508599.1699999999</c:v>
                </c:pt>
                <c:pt idx="408">
                  <c:v>8064848.8200000003</c:v>
                </c:pt>
                <c:pt idx="409">
                  <c:v>9577315.1699999999</c:v>
                </c:pt>
                <c:pt idx="410">
                  <c:v>11010707.960000001</c:v>
                </c:pt>
                <c:pt idx="411">
                  <c:v>12526105.939999999</c:v>
                </c:pt>
                <c:pt idx="412">
                  <c:v>6800985.5599999996</c:v>
                </c:pt>
                <c:pt idx="413">
                  <c:v>6661718.4699999997</c:v>
                </c:pt>
                <c:pt idx="414">
                  <c:v>8202302.4900000002</c:v>
                </c:pt>
                <c:pt idx="415">
                  <c:v>9659943.5199999996</c:v>
                </c:pt>
                <c:pt idx="416">
                  <c:v>11174196.51</c:v>
                </c:pt>
                <c:pt idx="417">
                  <c:v>12611476.449999999</c:v>
                </c:pt>
                <c:pt idx="418">
                  <c:v>6827387.4699999997</c:v>
                </c:pt>
                <c:pt idx="419">
                  <c:v>8214174.2699999996</c:v>
                </c:pt>
                <c:pt idx="420">
                  <c:v>9702709.2599999998</c:v>
                </c:pt>
                <c:pt idx="421">
                  <c:v>11186178.24</c:v>
                </c:pt>
                <c:pt idx="422">
                  <c:v>12725441.710000001</c:v>
                </c:pt>
                <c:pt idx="423">
                  <c:v>5339549.5999999996</c:v>
                </c:pt>
                <c:pt idx="424">
                  <c:v>6737634.25</c:v>
                </c:pt>
                <c:pt idx="425">
                  <c:v>8260506.9699999997</c:v>
                </c:pt>
                <c:pt idx="426">
                  <c:v>9702499.0600000005</c:v>
                </c:pt>
                <c:pt idx="427">
                  <c:v>11292975.98</c:v>
                </c:pt>
                <c:pt idx="428">
                  <c:v>12914671.779999999</c:v>
                </c:pt>
                <c:pt idx="429">
                  <c:v>5441852.0899999999</c:v>
                </c:pt>
                <c:pt idx="430">
                  <c:v>6949766.4000000004</c:v>
                </c:pt>
                <c:pt idx="431">
                  <c:v>8398658.1300000008</c:v>
                </c:pt>
                <c:pt idx="432">
                  <c:v>9946072.8000000007</c:v>
                </c:pt>
                <c:pt idx="433">
                  <c:v>11436609.199999999</c:v>
                </c:pt>
                <c:pt idx="434">
                  <c:v>12917861.26</c:v>
                </c:pt>
                <c:pt idx="435">
                  <c:v>5495324.3700000001</c:v>
                </c:pt>
                <c:pt idx="436">
                  <c:v>7045582.6399999997</c:v>
                </c:pt>
                <c:pt idx="437">
                  <c:v>8685108.5299999993</c:v>
                </c:pt>
                <c:pt idx="438">
                  <c:v>10109933.960000001</c:v>
                </c:pt>
                <c:pt idx="439">
                  <c:v>11569249.16</c:v>
                </c:pt>
                <c:pt idx="440">
                  <c:v>13063327.48</c:v>
                </c:pt>
                <c:pt idx="441">
                  <c:v>5562949.25</c:v>
                </c:pt>
                <c:pt idx="442">
                  <c:v>7169177.4400000004</c:v>
                </c:pt>
                <c:pt idx="443">
                  <c:v>8764654.4600000009</c:v>
                </c:pt>
                <c:pt idx="444">
                  <c:v>10198667.810000001</c:v>
                </c:pt>
                <c:pt idx="445">
                  <c:v>11717278.189999999</c:v>
                </c:pt>
                <c:pt idx="446">
                  <c:v>13156884.49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3131264"/>
        <c:axId val="623133056"/>
      </c:lineChart>
      <c:catAx>
        <c:axId val="623131264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623133056"/>
        <c:crosses val="autoZero"/>
        <c:auto val="1"/>
        <c:lblAlgn val="ctr"/>
        <c:lblOffset val="100"/>
        <c:noMultiLvlLbl val="0"/>
      </c:catAx>
      <c:valAx>
        <c:axId val="6231330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2313126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内存占比</c:v>
          </c:tx>
          <c:marker>
            <c:symbol val="none"/>
          </c:marker>
          <c:cat>
            <c:numRef>
              <c:f>'64G-top'!$B:$B</c:f>
              <c:numCache>
                <c:formatCode>h:mm:ss</c:formatCode>
                <c:ptCount val="1048576"/>
                <c:pt idx="0">
                  <c:v>0.41945601851851855</c:v>
                </c:pt>
                <c:pt idx="1">
                  <c:v>0.42015046296296293</c:v>
                </c:pt>
                <c:pt idx="2">
                  <c:v>0.42084490740740743</c:v>
                </c:pt>
                <c:pt idx="3">
                  <c:v>0.42155092592592597</c:v>
                </c:pt>
                <c:pt idx="4">
                  <c:v>0.42223379629629632</c:v>
                </c:pt>
                <c:pt idx="5">
                  <c:v>0.4229282407407407</c:v>
                </c:pt>
                <c:pt idx="6">
                  <c:v>0.4236226851851852</c:v>
                </c:pt>
                <c:pt idx="7">
                  <c:v>0.42431712962962959</c:v>
                </c:pt>
                <c:pt idx="8">
                  <c:v>0.42501157407407408</c:v>
                </c:pt>
                <c:pt idx="9">
                  <c:v>0.42571759259259262</c:v>
                </c:pt>
                <c:pt idx="10">
                  <c:v>0.42640046296296297</c:v>
                </c:pt>
                <c:pt idx="11">
                  <c:v>0.42709490740740735</c:v>
                </c:pt>
                <c:pt idx="12">
                  <c:v>0.42778935185185185</c:v>
                </c:pt>
                <c:pt idx="13">
                  <c:v>0.42848379629629635</c:v>
                </c:pt>
                <c:pt idx="14">
                  <c:v>0.42917824074074074</c:v>
                </c:pt>
                <c:pt idx="15">
                  <c:v>0.42988425925925927</c:v>
                </c:pt>
                <c:pt idx="16">
                  <c:v>0.43056712962962962</c:v>
                </c:pt>
                <c:pt idx="17">
                  <c:v>0.43126157407407412</c:v>
                </c:pt>
                <c:pt idx="18">
                  <c:v>0.4319560185185185</c:v>
                </c:pt>
                <c:pt idx="19">
                  <c:v>0.432650462962963</c:v>
                </c:pt>
                <c:pt idx="20">
                  <c:v>0.43335648148148148</c:v>
                </c:pt>
                <c:pt idx="21">
                  <c:v>0.43403935185185188</c:v>
                </c:pt>
                <c:pt idx="22">
                  <c:v>0.43473379629629627</c:v>
                </c:pt>
                <c:pt idx="23">
                  <c:v>0.43542824074074077</c:v>
                </c:pt>
                <c:pt idx="24">
                  <c:v>0.43612268518518515</c:v>
                </c:pt>
                <c:pt idx="25">
                  <c:v>0.43681712962962965</c:v>
                </c:pt>
                <c:pt idx="26">
                  <c:v>0.43752314814814813</c:v>
                </c:pt>
                <c:pt idx="27">
                  <c:v>0.43820601851851854</c:v>
                </c:pt>
                <c:pt idx="28">
                  <c:v>0.43890046296296298</c:v>
                </c:pt>
                <c:pt idx="29">
                  <c:v>0.43959490740740742</c:v>
                </c:pt>
                <c:pt idx="30">
                  <c:v>0.44028935185185186</c:v>
                </c:pt>
                <c:pt idx="31">
                  <c:v>0.4409837962962963</c:v>
                </c:pt>
                <c:pt idx="32">
                  <c:v>0.44168981481481479</c:v>
                </c:pt>
                <c:pt idx="33">
                  <c:v>0.44237268518518519</c:v>
                </c:pt>
                <c:pt idx="34">
                  <c:v>0.44306712962962963</c:v>
                </c:pt>
                <c:pt idx="35">
                  <c:v>0.44376157407407407</c:v>
                </c:pt>
                <c:pt idx="36">
                  <c:v>0.44445601851851851</c:v>
                </c:pt>
                <c:pt idx="37">
                  <c:v>0.44516203703703705</c:v>
                </c:pt>
                <c:pt idx="38">
                  <c:v>0.4458449074074074</c:v>
                </c:pt>
                <c:pt idx="39">
                  <c:v>0.44653935185185184</c:v>
                </c:pt>
                <c:pt idx="40">
                  <c:v>0.44723379629629628</c:v>
                </c:pt>
                <c:pt idx="41">
                  <c:v>0.44792824074074072</c:v>
                </c:pt>
                <c:pt idx="42">
                  <c:v>0.44862268518518517</c:v>
                </c:pt>
                <c:pt idx="43">
                  <c:v>0.4493287037037037</c:v>
                </c:pt>
                <c:pt idx="44">
                  <c:v>0.45001157407407405</c:v>
                </c:pt>
                <c:pt idx="45">
                  <c:v>0.45070601851851855</c:v>
                </c:pt>
                <c:pt idx="46">
                  <c:v>0.45140046296296293</c:v>
                </c:pt>
                <c:pt idx="47">
                  <c:v>0.45209490740740743</c:v>
                </c:pt>
                <c:pt idx="48">
                  <c:v>0.45278935185185182</c:v>
                </c:pt>
                <c:pt idx="49">
                  <c:v>0.45349537037037035</c:v>
                </c:pt>
                <c:pt idx="50">
                  <c:v>0.4541782407407407</c:v>
                </c:pt>
                <c:pt idx="51">
                  <c:v>0.4548726851851852</c:v>
                </c:pt>
                <c:pt idx="52">
                  <c:v>0.45556712962962959</c:v>
                </c:pt>
                <c:pt idx="53">
                  <c:v>0.45626157407407408</c:v>
                </c:pt>
                <c:pt idx="54">
                  <c:v>0.45696759259259262</c:v>
                </c:pt>
                <c:pt idx="55">
                  <c:v>0.45765046296296297</c:v>
                </c:pt>
                <c:pt idx="56">
                  <c:v>0.45834490740740735</c:v>
                </c:pt>
                <c:pt idx="57">
                  <c:v>0.45903935185185185</c:v>
                </c:pt>
                <c:pt idx="58">
                  <c:v>0.45973379629629635</c:v>
                </c:pt>
                <c:pt idx="59">
                  <c:v>0.46042824074074074</c:v>
                </c:pt>
                <c:pt idx="60">
                  <c:v>0.46113425925925927</c:v>
                </c:pt>
                <c:pt idx="61">
                  <c:v>0.46181712962962962</c:v>
                </c:pt>
                <c:pt idx="62">
                  <c:v>0.46251157407407412</c:v>
                </c:pt>
                <c:pt idx="63">
                  <c:v>0.4632060185185185</c:v>
                </c:pt>
                <c:pt idx="64">
                  <c:v>0.463900462962963</c:v>
                </c:pt>
                <c:pt idx="65">
                  <c:v>0.46459490740740739</c:v>
                </c:pt>
                <c:pt idx="66">
                  <c:v>0.46530092592592592</c:v>
                </c:pt>
                <c:pt idx="67">
                  <c:v>0.46598379629629627</c:v>
                </c:pt>
                <c:pt idx="68">
                  <c:v>0.46667824074074077</c:v>
                </c:pt>
                <c:pt idx="69">
                  <c:v>0.46737268518518515</c:v>
                </c:pt>
                <c:pt idx="70">
                  <c:v>0.46806712962962965</c:v>
                </c:pt>
                <c:pt idx="71">
                  <c:v>0.46877314814814813</c:v>
                </c:pt>
                <c:pt idx="72">
                  <c:v>0.46945601851851854</c:v>
                </c:pt>
                <c:pt idx="73">
                  <c:v>0.47015046296296298</c:v>
                </c:pt>
                <c:pt idx="74">
                  <c:v>0.47084490740740742</c:v>
                </c:pt>
                <c:pt idx="75">
                  <c:v>0.47153935185185186</c:v>
                </c:pt>
                <c:pt idx="76">
                  <c:v>0.4722337962962963</c:v>
                </c:pt>
                <c:pt idx="77">
                  <c:v>0.47293981481481479</c:v>
                </c:pt>
                <c:pt idx="78">
                  <c:v>0.47362268518518519</c:v>
                </c:pt>
                <c:pt idx="79">
                  <c:v>0.47431712962962963</c:v>
                </c:pt>
                <c:pt idx="80">
                  <c:v>0.47501157407407407</c:v>
                </c:pt>
                <c:pt idx="81">
                  <c:v>0.47570601851851851</c:v>
                </c:pt>
                <c:pt idx="82">
                  <c:v>0.47640046296296296</c:v>
                </c:pt>
                <c:pt idx="83">
                  <c:v>0.47710648148148144</c:v>
                </c:pt>
                <c:pt idx="84">
                  <c:v>0.47778935185185184</c:v>
                </c:pt>
                <c:pt idx="85">
                  <c:v>0.47848379629629628</c:v>
                </c:pt>
                <c:pt idx="86">
                  <c:v>0.47917824074074072</c:v>
                </c:pt>
                <c:pt idx="87">
                  <c:v>0.47987268518518517</c:v>
                </c:pt>
                <c:pt idx="88">
                  <c:v>0.4805787037037037</c:v>
                </c:pt>
                <c:pt idx="89">
                  <c:v>0.48126157407407405</c:v>
                </c:pt>
                <c:pt idx="90">
                  <c:v>0.48195601851851855</c:v>
                </c:pt>
                <c:pt idx="91">
                  <c:v>0.48265046296296293</c:v>
                </c:pt>
                <c:pt idx="92">
                  <c:v>0.48334490740740743</c:v>
                </c:pt>
                <c:pt idx="93">
                  <c:v>0.48403935185185182</c:v>
                </c:pt>
                <c:pt idx="94">
                  <c:v>0.48474537037037035</c:v>
                </c:pt>
                <c:pt idx="95">
                  <c:v>0.4854282407407407</c:v>
                </c:pt>
                <c:pt idx="96">
                  <c:v>0.4861226851851852</c:v>
                </c:pt>
                <c:pt idx="97">
                  <c:v>0.48681712962962959</c:v>
                </c:pt>
                <c:pt idx="98">
                  <c:v>0.48751157407407408</c:v>
                </c:pt>
                <c:pt idx="99">
                  <c:v>0.48820601851851847</c:v>
                </c:pt>
                <c:pt idx="100">
                  <c:v>0.48891203703703701</c:v>
                </c:pt>
                <c:pt idx="101">
                  <c:v>0.48959490740740735</c:v>
                </c:pt>
                <c:pt idx="102">
                  <c:v>0.49028935185185185</c:v>
                </c:pt>
                <c:pt idx="103">
                  <c:v>0.49098379629629635</c:v>
                </c:pt>
                <c:pt idx="104">
                  <c:v>0.49167824074074074</c:v>
                </c:pt>
                <c:pt idx="105">
                  <c:v>0.49238425925925927</c:v>
                </c:pt>
                <c:pt idx="106">
                  <c:v>0.49306712962962962</c:v>
                </c:pt>
                <c:pt idx="107">
                  <c:v>0.49376157407407412</c:v>
                </c:pt>
                <c:pt idx="108">
                  <c:v>0.4944560185185185</c:v>
                </c:pt>
                <c:pt idx="109">
                  <c:v>0.495150462962963</c:v>
                </c:pt>
                <c:pt idx="110">
                  <c:v>0.49585648148148148</c:v>
                </c:pt>
                <c:pt idx="111">
                  <c:v>0.49653935185185188</c:v>
                </c:pt>
                <c:pt idx="112">
                  <c:v>0.49723379629629627</c:v>
                </c:pt>
                <c:pt idx="113">
                  <c:v>0.49792824074074077</c:v>
                </c:pt>
                <c:pt idx="114">
                  <c:v>0.49862268518518515</c:v>
                </c:pt>
                <c:pt idx="115">
                  <c:v>0.49931712962962965</c:v>
                </c:pt>
                <c:pt idx="116">
                  <c:v>0.50002314814814819</c:v>
                </c:pt>
                <c:pt idx="117">
                  <c:v>0.50070601851851848</c:v>
                </c:pt>
                <c:pt idx="118">
                  <c:v>0.50140046296296303</c:v>
                </c:pt>
                <c:pt idx="119">
                  <c:v>0.50209490740740736</c:v>
                </c:pt>
                <c:pt idx="120">
                  <c:v>0.50278935185185192</c:v>
                </c:pt>
                <c:pt idx="121">
                  <c:v>0.50348379629629625</c:v>
                </c:pt>
                <c:pt idx="122">
                  <c:v>0.50418981481481484</c:v>
                </c:pt>
                <c:pt idx="123">
                  <c:v>0.50487268518518513</c:v>
                </c:pt>
                <c:pt idx="124">
                  <c:v>0.50556712962962969</c:v>
                </c:pt>
                <c:pt idx="125">
                  <c:v>0.50626157407407402</c:v>
                </c:pt>
                <c:pt idx="126">
                  <c:v>0.50695601851851857</c:v>
                </c:pt>
                <c:pt idx="127">
                  <c:v>0.50766203703703705</c:v>
                </c:pt>
                <c:pt idx="128">
                  <c:v>0.50834490740740745</c:v>
                </c:pt>
                <c:pt idx="129">
                  <c:v>0.50903935185185178</c:v>
                </c:pt>
                <c:pt idx="130">
                  <c:v>0.50973379629629634</c:v>
                </c:pt>
                <c:pt idx="131">
                  <c:v>0.51042824074074067</c:v>
                </c:pt>
                <c:pt idx="132">
                  <c:v>0.51112268518518522</c:v>
                </c:pt>
                <c:pt idx="133">
                  <c:v>0.5118287037037037</c:v>
                </c:pt>
                <c:pt idx="134">
                  <c:v>0.51251157407407411</c:v>
                </c:pt>
                <c:pt idx="135">
                  <c:v>0.51320601851851855</c:v>
                </c:pt>
                <c:pt idx="136">
                  <c:v>0.51390046296296299</c:v>
                </c:pt>
                <c:pt idx="137">
                  <c:v>0.51459490740740743</c:v>
                </c:pt>
                <c:pt idx="138">
                  <c:v>0.51528935185185187</c:v>
                </c:pt>
                <c:pt idx="139">
                  <c:v>0.51599537037037035</c:v>
                </c:pt>
                <c:pt idx="140">
                  <c:v>0.51667824074074076</c:v>
                </c:pt>
                <c:pt idx="141">
                  <c:v>0.5173726851851852</c:v>
                </c:pt>
                <c:pt idx="142">
                  <c:v>0.51806712962962964</c:v>
                </c:pt>
                <c:pt idx="143">
                  <c:v>0.51876157407407408</c:v>
                </c:pt>
                <c:pt idx="144">
                  <c:v>0.51946759259259256</c:v>
                </c:pt>
                <c:pt idx="145">
                  <c:v>0.52015046296296297</c:v>
                </c:pt>
                <c:pt idx="146">
                  <c:v>0.52084490740740741</c:v>
                </c:pt>
                <c:pt idx="147">
                  <c:v>0.52153935185185185</c:v>
                </c:pt>
                <c:pt idx="148">
                  <c:v>0.52223379629629629</c:v>
                </c:pt>
                <c:pt idx="149">
                  <c:v>0.52292824074074074</c:v>
                </c:pt>
                <c:pt idx="150">
                  <c:v>0.52363425925925922</c:v>
                </c:pt>
                <c:pt idx="151">
                  <c:v>0.52431712962962962</c:v>
                </c:pt>
                <c:pt idx="152">
                  <c:v>0.52501157407407406</c:v>
                </c:pt>
                <c:pt idx="153">
                  <c:v>0.5257060185185185</c:v>
                </c:pt>
                <c:pt idx="154">
                  <c:v>0.52640046296296295</c:v>
                </c:pt>
                <c:pt idx="155">
                  <c:v>0.52709490740740739</c:v>
                </c:pt>
                <c:pt idx="156">
                  <c:v>0.52780092592592587</c:v>
                </c:pt>
                <c:pt idx="157">
                  <c:v>0.52848379629629627</c:v>
                </c:pt>
                <c:pt idx="158">
                  <c:v>0.52917824074074071</c:v>
                </c:pt>
                <c:pt idx="159">
                  <c:v>0.52987268518518515</c:v>
                </c:pt>
                <c:pt idx="160">
                  <c:v>0.5305671296296296</c:v>
                </c:pt>
                <c:pt idx="161">
                  <c:v>0.53127314814814819</c:v>
                </c:pt>
                <c:pt idx="162">
                  <c:v>0.53195601851851848</c:v>
                </c:pt>
                <c:pt idx="163">
                  <c:v>0.53265046296296303</c:v>
                </c:pt>
                <c:pt idx="164">
                  <c:v>0.53334490740740736</c:v>
                </c:pt>
                <c:pt idx="165">
                  <c:v>0.53403935185185192</c:v>
                </c:pt>
                <c:pt idx="166">
                  <c:v>0.53473379629629625</c:v>
                </c:pt>
                <c:pt idx="167">
                  <c:v>0.53543981481481484</c:v>
                </c:pt>
                <c:pt idx="168">
                  <c:v>0.53612268518518513</c:v>
                </c:pt>
                <c:pt idx="169">
                  <c:v>0.53681712962962969</c:v>
                </c:pt>
                <c:pt idx="170">
                  <c:v>0.53751157407407402</c:v>
                </c:pt>
                <c:pt idx="171">
                  <c:v>0.53820601851851857</c:v>
                </c:pt>
                <c:pt idx="172">
                  <c:v>0.5389004629629629</c:v>
                </c:pt>
                <c:pt idx="173">
                  <c:v>0.53960648148148149</c:v>
                </c:pt>
                <c:pt idx="174">
                  <c:v>0.54028935185185178</c:v>
                </c:pt>
                <c:pt idx="175">
                  <c:v>0.54098379629629634</c:v>
                </c:pt>
                <c:pt idx="176">
                  <c:v>0.54167824074074067</c:v>
                </c:pt>
                <c:pt idx="177">
                  <c:v>0.54237268518518522</c:v>
                </c:pt>
                <c:pt idx="178">
                  <c:v>0.5430787037037037</c:v>
                </c:pt>
                <c:pt idx="179">
                  <c:v>0.54376157407407411</c:v>
                </c:pt>
                <c:pt idx="180">
                  <c:v>0.54445601851851855</c:v>
                </c:pt>
                <c:pt idx="181">
                  <c:v>0.54515046296296299</c:v>
                </c:pt>
                <c:pt idx="182">
                  <c:v>0.54584490740740743</c:v>
                </c:pt>
                <c:pt idx="183">
                  <c:v>0.54653935185185187</c:v>
                </c:pt>
                <c:pt idx="184">
                  <c:v>0.54724537037037035</c:v>
                </c:pt>
                <c:pt idx="185">
                  <c:v>0.54792824074074076</c:v>
                </c:pt>
                <c:pt idx="186">
                  <c:v>0.5486226851851852</c:v>
                </c:pt>
                <c:pt idx="187">
                  <c:v>0.54931712962962964</c:v>
                </c:pt>
                <c:pt idx="188">
                  <c:v>0.55001157407407408</c:v>
                </c:pt>
                <c:pt idx="189">
                  <c:v>0.55070601851851853</c:v>
                </c:pt>
                <c:pt idx="190">
                  <c:v>0.55141203703703701</c:v>
                </c:pt>
                <c:pt idx="191">
                  <c:v>0.55209490740740741</c:v>
                </c:pt>
                <c:pt idx="192">
                  <c:v>0.55278935185185185</c:v>
                </c:pt>
                <c:pt idx="193">
                  <c:v>0.55348379629629629</c:v>
                </c:pt>
                <c:pt idx="194">
                  <c:v>0.55417824074074074</c:v>
                </c:pt>
                <c:pt idx="195">
                  <c:v>0.55488425925925922</c:v>
                </c:pt>
                <c:pt idx="196">
                  <c:v>0.55556712962962962</c:v>
                </c:pt>
                <c:pt idx="197">
                  <c:v>0.55626157407407406</c:v>
                </c:pt>
                <c:pt idx="198">
                  <c:v>0.5569560185185185</c:v>
                </c:pt>
                <c:pt idx="199">
                  <c:v>0.55765046296296295</c:v>
                </c:pt>
                <c:pt idx="200">
                  <c:v>0.55834490740740739</c:v>
                </c:pt>
                <c:pt idx="201">
                  <c:v>0.55905092592592587</c:v>
                </c:pt>
                <c:pt idx="202">
                  <c:v>0.55973379629629627</c:v>
                </c:pt>
                <c:pt idx="203">
                  <c:v>0.56042824074074071</c:v>
                </c:pt>
                <c:pt idx="204">
                  <c:v>0.56112268518518515</c:v>
                </c:pt>
                <c:pt idx="205">
                  <c:v>0.5618171296296296</c:v>
                </c:pt>
                <c:pt idx="206">
                  <c:v>0.56251157407407404</c:v>
                </c:pt>
                <c:pt idx="207">
                  <c:v>0.56321759259259263</c:v>
                </c:pt>
                <c:pt idx="208">
                  <c:v>0.56390046296296303</c:v>
                </c:pt>
                <c:pt idx="209">
                  <c:v>0.56459490740740736</c:v>
                </c:pt>
                <c:pt idx="210">
                  <c:v>0.56528935185185192</c:v>
                </c:pt>
                <c:pt idx="211">
                  <c:v>0.56598379629629625</c:v>
                </c:pt>
                <c:pt idx="212">
                  <c:v>0.56668981481481484</c:v>
                </c:pt>
                <c:pt idx="213">
                  <c:v>0.56737268518518513</c:v>
                </c:pt>
                <c:pt idx="214">
                  <c:v>0.56806712962962969</c:v>
                </c:pt>
                <c:pt idx="215">
                  <c:v>0.56876157407407402</c:v>
                </c:pt>
                <c:pt idx="216">
                  <c:v>0.56945601851851857</c:v>
                </c:pt>
                <c:pt idx="217">
                  <c:v>0.5701504629629629</c:v>
                </c:pt>
                <c:pt idx="218">
                  <c:v>0.57085648148148149</c:v>
                </c:pt>
                <c:pt idx="219">
                  <c:v>0.57153935185185178</c:v>
                </c:pt>
                <c:pt idx="220">
                  <c:v>0.57223379629629634</c:v>
                </c:pt>
                <c:pt idx="221">
                  <c:v>0.57292824074074067</c:v>
                </c:pt>
                <c:pt idx="222">
                  <c:v>0.57362268518518522</c:v>
                </c:pt>
                <c:pt idx="223">
                  <c:v>0.57431712962962966</c:v>
                </c:pt>
                <c:pt idx="224">
                  <c:v>0.57502314814814814</c:v>
                </c:pt>
                <c:pt idx="225">
                  <c:v>0.57570601851851855</c:v>
                </c:pt>
                <c:pt idx="226">
                  <c:v>0.57640046296296299</c:v>
                </c:pt>
                <c:pt idx="227">
                  <c:v>0.57709490740740743</c:v>
                </c:pt>
                <c:pt idx="228">
                  <c:v>0.57778935185185187</c:v>
                </c:pt>
                <c:pt idx="229">
                  <c:v>0.57849537037037035</c:v>
                </c:pt>
                <c:pt idx="230">
                  <c:v>0.57917824074074076</c:v>
                </c:pt>
                <c:pt idx="231">
                  <c:v>0.5798726851851852</c:v>
                </c:pt>
                <c:pt idx="232">
                  <c:v>0.58056712962962964</c:v>
                </c:pt>
                <c:pt idx="233">
                  <c:v>0.58126157407407408</c:v>
                </c:pt>
                <c:pt idx="234">
                  <c:v>0.58195601851851853</c:v>
                </c:pt>
                <c:pt idx="235">
                  <c:v>0.58266203703703701</c:v>
                </c:pt>
                <c:pt idx="236">
                  <c:v>0.58334490740740741</c:v>
                </c:pt>
                <c:pt idx="237">
                  <c:v>0.58403935185185185</c:v>
                </c:pt>
                <c:pt idx="238">
                  <c:v>0.58473379629629629</c:v>
                </c:pt>
                <c:pt idx="239">
                  <c:v>0.58542824074074074</c:v>
                </c:pt>
                <c:pt idx="240">
                  <c:v>0.58612268518518518</c:v>
                </c:pt>
                <c:pt idx="241">
                  <c:v>0.58682870370370377</c:v>
                </c:pt>
                <c:pt idx="242">
                  <c:v>0.58751157407407406</c:v>
                </c:pt>
                <c:pt idx="243">
                  <c:v>0.5882060185185185</c:v>
                </c:pt>
                <c:pt idx="244">
                  <c:v>0.58890046296296295</c:v>
                </c:pt>
                <c:pt idx="245">
                  <c:v>0.58959490740740739</c:v>
                </c:pt>
                <c:pt idx="246">
                  <c:v>0.59030092592592587</c:v>
                </c:pt>
                <c:pt idx="247">
                  <c:v>0.59098379629629627</c:v>
                </c:pt>
                <c:pt idx="248">
                  <c:v>0.59167824074074071</c:v>
                </c:pt>
                <c:pt idx="249">
                  <c:v>0.59237268518518515</c:v>
                </c:pt>
                <c:pt idx="250">
                  <c:v>0.5930671296296296</c:v>
                </c:pt>
                <c:pt idx="251">
                  <c:v>0.59376157407407404</c:v>
                </c:pt>
                <c:pt idx="252">
                  <c:v>0.59446759259259263</c:v>
                </c:pt>
                <c:pt idx="253">
                  <c:v>0.59515046296296303</c:v>
                </c:pt>
                <c:pt idx="254">
                  <c:v>0.59584490740740736</c:v>
                </c:pt>
                <c:pt idx="255">
                  <c:v>0.59653935185185192</c:v>
                </c:pt>
                <c:pt idx="256">
                  <c:v>0.59723379629629625</c:v>
                </c:pt>
                <c:pt idx="257">
                  <c:v>0.5979282407407408</c:v>
                </c:pt>
                <c:pt idx="258">
                  <c:v>0.59863425925925928</c:v>
                </c:pt>
                <c:pt idx="259">
                  <c:v>0.59931712962962969</c:v>
                </c:pt>
                <c:pt idx="260">
                  <c:v>0.60001157407407402</c:v>
                </c:pt>
                <c:pt idx="261">
                  <c:v>0.60070601851851857</c:v>
                </c:pt>
                <c:pt idx="262">
                  <c:v>0.6014004629629629</c:v>
                </c:pt>
                <c:pt idx="263">
                  <c:v>0.60210648148148149</c:v>
                </c:pt>
                <c:pt idx="264">
                  <c:v>0.60278935185185178</c:v>
                </c:pt>
                <c:pt idx="265">
                  <c:v>0.60348379629629634</c:v>
                </c:pt>
                <c:pt idx="266">
                  <c:v>0.60417824074074067</c:v>
                </c:pt>
                <c:pt idx="267">
                  <c:v>0.60487268518518522</c:v>
                </c:pt>
                <c:pt idx="268">
                  <c:v>0.60556712962962966</c:v>
                </c:pt>
                <c:pt idx="269">
                  <c:v>0.60627314814814814</c:v>
                </c:pt>
                <c:pt idx="270">
                  <c:v>0.60695601851851855</c:v>
                </c:pt>
                <c:pt idx="271">
                  <c:v>0.60765046296296299</c:v>
                </c:pt>
                <c:pt idx="272">
                  <c:v>0.60834490740740743</c:v>
                </c:pt>
                <c:pt idx="273">
                  <c:v>0.60903935185185187</c:v>
                </c:pt>
                <c:pt idx="274">
                  <c:v>0.60973379629629632</c:v>
                </c:pt>
                <c:pt idx="275">
                  <c:v>0.6104398148148148</c:v>
                </c:pt>
                <c:pt idx="276">
                  <c:v>0.6111226851851852</c:v>
                </c:pt>
                <c:pt idx="277">
                  <c:v>0.61181712962962964</c:v>
                </c:pt>
                <c:pt idx="278">
                  <c:v>0.61251157407407408</c:v>
                </c:pt>
                <c:pt idx="279">
                  <c:v>0.61320601851851853</c:v>
                </c:pt>
                <c:pt idx="280">
                  <c:v>0.61391203703703701</c:v>
                </c:pt>
                <c:pt idx="281">
                  <c:v>0.61459490740740741</c:v>
                </c:pt>
                <c:pt idx="282">
                  <c:v>0.61528935185185185</c:v>
                </c:pt>
                <c:pt idx="283">
                  <c:v>0.61598379629629629</c:v>
                </c:pt>
                <c:pt idx="284">
                  <c:v>0.61667824074074074</c:v>
                </c:pt>
                <c:pt idx="285">
                  <c:v>0.61737268518518518</c:v>
                </c:pt>
                <c:pt idx="286">
                  <c:v>0.61807870370370377</c:v>
                </c:pt>
                <c:pt idx="287">
                  <c:v>0.61876157407407406</c:v>
                </c:pt>
                <c:pt idx="288">
                  <c:v>0.6194560185185185</c:v>
                </c:pt>
                <c:pt idx="289">
                  <c:v>0.62015046296296295</c:v>
                </c:pt>
                <c:pt idx="290">
                  <c:v>0.62084490740740739</c:v>
                </c:pt>
                <c:pt idx="291">
                  <c:v>0.62153935185185183</c:v>
                </c:pt>
                <c:pt idx="292">
                  <c:v>0.62224537037037042</c:v>
                </c:pt>
                <c:pt idx="293">
                  <c:v>0.62292824074074071</c:v>
                </c:pt>
                <c:pt idx="294">
                  <c:v>0.62362268518518515</c:v>
                </c:pt>
                <c:pt idx="295">
                  <c:v>0.6243171296296296</c:v>
                </c:pt>
                <c:pt idx="296">
                  <c:v>0.62501157407407404</c:v>
                </c:pt>
                <c:pt idx="297">
                  <c:v>0.62571759259259252</c:v>
                </c:pt>
                <c:pt idx="298">
                  <c:v>0.62640046296296303</c:v>
                </c:pt>
                <c:pt idx="299">
                  <c:v>0.62709490740740736</c:v>
                </c:pt>
                <c:pt idx="300">
                  <c:v>0.62778935185185192</c:v>
                </c:pt>
                <c:pt idx="301">
                  <c:v>0.62848379629629625</c:v>
                </c:pt>
                <c:pt idx="302">
                  <c:v>0.6291782407407408</c:v>
                </c:pt>
                <c:pt idx="303">
                  <c:v>0.62988425925925928</c:v>
                </c:pt>
                <c:pt idx="304">
                  <c:v>0.63056712962962969</c:v>
                </c:pt>
                <c:pt idx="305">
                  <c:v>0.63126157407407402</c:v>
                </c:pt>
                <c:pt idx="306">
                  <c:v>0.63195601851851857</c:v>
                </c:pt>
                <c:pt idx="307">
                  <c:v>0.6326504629629629</c:v>
                </c:pt>
                <c:pt idx="308">
                  <c:v>0.63334490740740745</c:v>
                </c:pt>
                <c:pt idx="309">
                  <c:v>0.63405092592592593</c:v>
                </c:pt>
                <c:pt idx="310">
                  <c:v>0.63473379629629634</c:v>
                </c:pt>
                <c:pt idx="311">
                  <c:v>0.63542824074074067</c:v>
                </c:pt>
                <c:pt idx="312">
                  <c:v>0.63612268518518522</c:v>
                </c:pt>
                <c:pt idx="313">
                  <c:v>0.63681712962962966</c:v>
                </c:pt>
                <c:pt idx="314">
                  <c:v>0.63752314814814814</c:v>
                </c:pt>
                <c:pt idx="315">
                  <c:v>0.63820601851851855</c:v>
                </c:pt>
                <c:pt idx="316">
                  <c:v>0.63890046296296299</c:v>
                </c:pt>
                <c:pt idx="317">
                  <c:v>0.63959490740740743</c:v>
                </c:pt>
                <c:pt idx="318">
                  <c:v>0.64028935185185187</c:v>
                </c:pt>
                <c:pt idx="319">
                  <c:v>0.64098379629629632</c:v>
                </c:pt>
                <c:pt idx="320">
                  <c:v>0.6416898148148148</c:v>
                </c:pt>
                <c:pt idx="321">
                  <c:v>0.6423726851851852</c:v>
                </c:pt>
                <c:pt idx="322">
                  <c:v>0.64306712962962964</c:v>
                </c:pt>
                <c:pt idx="323">
                  <c:v>0.64376157407407408</c:v>
                </c:pt>
                <c:pt idx="324">
                  <c:v>0.64445601851851853</c:v>
                </c:pt>
                <c:pt idx="325">
                  <c:v>0.64515046296296297</c:v>
                </c:pt>
                <c:pt idx="326">
                  <c:v>0.64584490740740741</c:v>
                </c:pt>
                <c:pt idx="327">
                  <c:v>0.646550925925926</c:v>
                </c:pt>
                <c:pt idx="328">
                  <c:v>0.64723379629629629</c:v>
                </c:pt>
                <c:pt idx="329">
                  <c:v>0.64792824074074074</c:v>
                </c:pt>
                <c:pt idx="330">
                  <c:v>0.64862268518518518</c:v>
                </c:pt>
                <c:pt idx="331">
                  <c:v>0.64931712962962962</c:v>
                </c:pt>
                <c:pt idx="332">
                  <c:v>0.65001157407407406</c:v>
                </c:pt>
                <c:pt idx="333">
                  <c:v>0.65071759259259265</c:v>
                </c:pt>
                <c:pt idx="334">
                  <c:v>0.65140046296296295</c:v>
                </c:pt>
                <c:pt idx="335">
                  <c:v>0.65209490740740739</c:v>
                </c:pt>
                <c:pt idx="336">
                  <c:v>0.65278935185185183</c:v>
                </c:pt>
                <c:pt idx="337">
                  <c:v>0.65348379629629627</c:v>
                </c:pt>
                <c:pt idx="338">
                  <c:v>0.65418981481481475</c:v>
                </c:pt>
                <c:pt idx="339">
                  <c:v>0.65487268518518515</c:v>
                </c:pt>
                <c:pt idx="340">
                  <c:v>0.6555671296296296</c:v>
                </c:pt>
                <c:pt idx="341">
                  <c:v>0.65626157407407404</c:v>
                </c:pt>
                <c:pt idx="342">
                  <c:v>0.65695601851851848</c:v>
                </c:pt>
                <c:pt idx="343">
                  <c:v>0.65765046296296303</c:v>
                </c:pt>
                <c:pt idx="344">
                  <c:v>0.65834490740740736</c:v>
                </c:pt>
                <c:pt idx="345">
                  <c:v>0.65903935185185192</c:v>
                </c:pt>
                <c:pt idx="346">
                  <c:v>0.6597453703703704</c:v>
                </c:pt>
                <c:pt idx="347">
                  <c:v>0.6604282407407408</c:v>
                </c:pt>
                <c:pt idx="348">
                  <c:v>0.66112268518518513</c:v>
                </c:pt>
                <c:pt idx="349">
                  <c:v>0.66181712962962969</c:v>
                </c:pt>
                <c:pt idx="350">
                  <c:v>0.66251157407407402</c:v>
                </c:pt>
                <c:pt idx="351">
                  <c:v>0.66320601851851857</c:v>
                </c:pt>
                <c:pt idx="352">
                  <c:v>0.66391203703703705</c:v>
                </c:pt>
                <c:pt idx="353">
                  <c:v>0.66459490740740745</c:v>
                </c:pt>
                <c:pt idx="354">
                  <c:v>0.66528935185185178</c:v>
                </c:pt>
                <c:pt idx="355">
                  <c:v>0.66598379629629634</c:v>
                </c:pt>
                <c:pt idx="356">
                  <c:v>0.66667824074074078</c:v>
                </c:pt>
                <c:pt idx="357">
                  <c:v>0.66738425925925926</c:v>
                </c:pt>
                <c:pt idx="358">
                  <c:v>0.66806712962962955</c:v>
                </c:pt>
                <c:pt idx="359">
                  <c:v>0.66876157407407411</c:v>
                </c:pt>
                <c:pt idx="360">
                  <c:v>0.66945601851851855</c:v>
                </c:pt>
                <c:pt idx="361">
                  <c:v>0.67015046296296299</c:v>
                </c:pt>
                <c:pt idx="362">
                  <c:v>0.67084490740740732</c:v>
                </c:pt>
                <c:pt idx="363">
                  <c:v>0.67155092592592591</c:v>
                </c:pt>
                <c:pt idx="364">
                  <c:v>0.67223379629629632</c:v>
                </c:pt>
                <c:pt idx="365">
                  <c:v>0.67292824074074076</c:v>
                </c:pt>
                <c:pt idx="366">
                  <c:v>0.67362268518518509</c:v>
                </c:pt>
                <c:pt idx="367">
                  <c:v>0.67431712962962964</c:v>
                </c:pt>
                <c:pt idx="368">
                  <c:v>0.67501157407407408</c:v>
                </c:pt>
                <c:pt idx="369">
                  <c:v>0.67571759259259256</c:v>
                </c:pt>
                <c:pt idx="370">
                  <c:v>0.67640046296296286</c:v>
                </c:pt>
                <c:pt idx="371">
                  <c:v>0.67709490740740741</c:v>
                </c:pt>
                <c:pt idx="372">
                  <c:v>0.67778935185185185</c:v>
                </c:pt>
                <c:pt idx="373">
                  <c:v>0.67848379629629629</c:v>
                </c:pt>
                <c:pt idx="374">
                  <c:v>0.67918981481481477</c:v>
                </c:pt>
                <c:pt idx="375">
                  <c:v>0.67987268518518518</c:v>
                </c:pt>
                <c:pt idx="376">
                  <c:v>0.68056712962962962</c:v>
                </c:pt>
                <c:pt idx="377">
                  <c:v>0.68126157407407406</c:v>
                </c:pt>
                <c:pt idx="378">
                  <c:v>0.68195601851851861</c:v>
                </c:pt>
                <c:pt idx="379">
                  <c:v>0.68265046296296295</c:v>
                </c:pt>
                <c:pt idx="380">
                  <c:v>0.68335648148148154</c:v>
                </c:pt>
                <c:pt idx="381">
                  <c:v>0.68403935185185183</c:v>
                </c:pt>
                <c:pt idx="382">
                  <c:v>0.68473379629629638</c:v>
                </c:pt>
                <c:pt idx="383">
                  <c:v>0.68542824074074071</c:v>
                </c:pt>
                <c:pt idx="384">
                  <c:v>0.68612268518518515</c:v>
                </c:pt>
                <c:pt idx="385">
                  <c:v>0.6868171296296296</c:v>
                </c:pt>
                <c:pt idx="386">
                  <c:v>0.68752314814814808</c:v>
                </c:pt>
                <c:pt idx="387">
                  <c:v>0.68820601851851848</c:v>
                </c:pt>
                <c:pt idx="388">
                  <c:v>0.68890046296296292</c:v>
                </c:pt>
                <c:pt idx="389">
                  <c:v>0.68959490740740748</c:v>
                </c:pt>
                <c:pt idx="390">
                  <c:v>0.69028935185185192</c:v>
                </c:pt>
                <c:pt idx="391">
                  <c:v>0.6909953703703704</c:v>
                </c:pt>
                <c:pt idx="392">
                  <c:v>0.69167824074074069</c:v>
                </c:pt>
                <c:pt idx="393">
                  <c:v>0.69237268518518524</c:v>
                </c:pt>
                <c:pt idx="394">
                  <c:v>0.69306712962962969</c:v>
                </c:pt>
                <c:pt idx="395">
                  <c:v>0.69376157407407402</c:v>
                </c:pt>
                <c:pt idx="396">
                  <c:v>0.69445601851851846</c:v>
                </c:pt>
                <c:pt idx="397">
                  <c:v>0.69516203703703694</c:v>
                </c:pt>
                <c:pt idx="398">
                  <c:v>0.69584490740740745</c:v>
                </c:pt>
                <c:pt idx="399">
                  <c:v>0.69653935185185178</c:v>
                </c:pt>
                <c:pt idx="400">
                  <c:v>0.69723379629629623</c:v>
                </c:pt>
                <c:pt idx="401">
                  <c:v>0.69792824074074078</c:v>
                </c:pt>
                <c:pt idx="402">
                  <c:v>0.69862268518518522</c:v>
                </c:pt>
                <c:pt idx="403">
                  <c:v>0.6993287037037037</c:v>
                </c:pt>
                <c:pt idx="404">
                  <c:v>0.70001157407407411</c:v>
                </c:pt>
                <c:pt idx="405">
                  <c:v>0.70070601851851855</c:v>
                </c:pt>
                <c:pt idx="406">
                  <c:v>0.70140046296296299</c:v>
                </c:pt>
                <c:pt idx="407">
                  <c:v>0.70209490740740732</c:v>
                </c:pt>
                <c:pt idx="408">
                  <c:v>0.70280092592592591</c:v>
                </c:pt>
                <c:pt idx="409">
                  <c:v>0.70348379629629632</c:v>
                </c:pt>
                <c:pt idx="410">
                  <c:v>0.70417824074074076</c:v>
                </c:pt>
                <c:pt idx="411">
                  <c:v>0.70487268518518509</c:v>
                </c:pt>
                <c:pt idx="412">
                  <c:v>0.70556712962962964</c:v>
                </c:pt>
                <c:pt idx="413">
                  <c:v>0.70626157407407408</c:v>
                </c:pt>
                <c:pt idx="414">
                  <c:v>0.70696759259259256</c:v>
                </c:pt>
                <c:pt idx="415">
                  <c:v>0.70765046296296286</c:v>
                </c:pt>
                <c:pt idx="416">
                  <c:v>0.70834490740740741</c:v>
                </c:pt>
                <c:pt idx="417">
                  <c:v>0.70903935185185185</c:v>
                </c:pt>
                <c:pt idx="418">
                  <c:v>0.70973379629629629</c:v>
                </c:pt>
                <c:pt idx="419">
                  <c:v>0.71042824074074085</c:v>
                </c:pt>
                <c:pt idx="420">
                  <c:v>0.71113425925925933</c:v>
                </c:pt>
                <c:pt idx="421">
                  <c:v>0.71181712962962962</c:v>
                </c:pt>
                <c:pt idx="422">
                  <c:v>0.71251157407407406</c:v>
                </c:pt>
                <c:pt idx="423">
                  <c:v>0.71320601851851861</c:v>
                </c:pt>
                <c:pt idx="424">
                  <c:v>0.71390046296296295</c:v>
                </c:pt>
                <c:pt idx="425">
                  <c:v>0.71460648148148154</c:v>
                </c:pt>
                <c:pt idx="426">
                  <c:v>0.71528935185185183</c:v>
                </c:pt>
                <c:pt idx="427">
                  <c:v>0.71598379629629638</c:v>
                </c:pt>
                <c:pt idx="428">
                  <c:v>0.71667824074074071</c:v>
                </c:pt>
                <c:pt idx="429">
                  <c:v>0.71737268518518515</c:v>
                </c:pt>
                <c:pt idx="430">
                  <c:v>0.7180671296296296</c:v>
                </c:pt>
                <c:pt idx="431">
                  <c:v>0.71877314814814808</c:v>
                </c:pt>
                <c:pt idx="432">
                  <c:v>0.71945601851851848</c:v>
                </c:pt>
                <c:pt idx="433">
                  <c:v>0.72015046296296292</c:v>
                </c:pt>
                <c:pt idx="434">
                  <c:v>0.72084490740740748</c:v>
                </c:pt>
                <c:pt idx="435">
                  <c:v>0.72153935185185192</c:v>
                </c:pt>
                <c:pt idx="436">
                  <c:v>0.72223379629629625</c:v>
                </c:pt>
                <c:pt idx="437">
                  <c:v>0.72293981481481484</c:v>
                </c:pt>
                <c:pt idx="438">
                  <c:v>0.72362268518518524</c:v>
                </c:pt>
                <c:pt idx="439">
                  <c:v>0.72431712962962969</c:v>
                </c:pt>
                <c:pt idx="440">
                  <c:v>0.72501157407407402</c:v>
                </c:pt>
                <c:pt idx="441">
                  <c:v>0.72570601851851846</c:v>
                </c:pt>
                <c:pt idx="442">
                  <c:v>0.72641203703703694</c:v>
                </c:pt>
                <c:pt idx="443">
                  <c:v>0.72709490740740745</c:v>
                </c:pt>
                <c:pt idx="444">
                  <c:v>0.72778935185185178</c:v>
                </c:pt>
                <c:pt idx="445">
                  <c:v>0.72848379629629623</c:v>
                </c:pt>
                <c:pt idx="446">
                  <c:v>0.72917824074074078</c:v>
                </c:pt>
                <c:pt idx="447">
                  <c:v>0.72987268518518522</c:v>
                </c:pt>
                <c:pt idx="448">
                  <c:v>0.7305787037037037</c:v>
                </c:pt>
                <c:pt idx="449">
                  <c:v>0.73126157407407411</c:v>
                </c:pt>
                <c:pt idx="450">
                  <c:v>0.73195601851851855</c:v>
                </c:pt>
                <c:pt idx="451">
                  <c:v>0.73265046296296299</c:v>
                </c:pt>
                <c:pt idx="452">
                  <c:v>0.73334490740740732</c:v>
                </c:pt>
                <c:pt idx="453">
                  <c:v>0.73403935185185187</c:v>
                </c:pt>
                <c:pt idx="454">
                  <c:v>0.73474537037037047</c:v>
                </c:pt>
                <c:pt idx="455">
                  <c:v>0.73542824074074076</c:v>
                </c:pt>
                <c:pt idx="456">
                  <c:v>0.73612268518518509</c:v>
                </c:pt>
                <c:pt idx="457">
                  <c:v>0.73681712962962964</c:v>
                </c:pt>
                <c:pt idx="458">
                  <c:v>0.73751157407407408</c:v>
                </c:pt>
                <c:pt idx="459">
                  <c:v>0.73821759259259256</c:v>
                </c:pt>
                <c:pt idx="460">
                  <c:v>0.73890046296296286</c:v>
                </c:pt>
                <c:pt idx="461">
                  <c:v>0.73959490740740741</c:v>
                </c:pt>
                <c:pt idx="462">
                  <c:v>0.74028935185185185</c:v>
                </c:pt>
                <c:pt idx="463">
                  <c:v>0.74098379629629629</c:v>
                </c:pt>
                <c:pt idx="464">
                  <c:v>0.74167824074074085</c:v>
                </c:pt>
                <c:pt idx="465">
                  <c:v>0.74238425925925933</c:v>
                </c:pt>
                <c:pt idx="466">
                  <c:v>0.74306712962962962</c:v>
                </c:pt>
                <c:pt idx="467">
                  <c:v>0.74376157407407406</c:v>
                </c:pt>
                <c:pt idx="468">
                  <c:v>0.74445601851851861</c:v>
                </c:pt>
                <c:pt idx="469">
                  <c:v>0.74515046296296295</c:v>
                </c:pt>
                <c:pt idx="470">
                  <c:v>0.74584490740740739</c:v>
                </c:pt>
                <c:pt idx="471">
                  <c:v>0.74655092592592587</c:v>
                </c:pt>
                <c:pt idx="472">
                  <c:v>0.74723379629629638</c:v>
                </c:pt>
                <c:pt idx="473">
                  <c:v>0.74792824074074071</c:v>
                </c:pt>
                <c:pt idx="474">
                  <c:v>0.74862268518518515</c:v>
                </c:pt>
                <c:pt idx="475">
                  <c:v>0.7493171296296296</c:v>
                </c:pt>
                <c:pt idx="476">
                  <c:v>0.75002314814814808</c:v>
                </c:pt>
                <c:pt idx="477">
                  <c:v>0.75070601851851848</c:v>
                </c:pt>
                <c:pt idx="478">
                  <c:v>0.75140046296296292</c:v>
                </c:pt>
                <c:pt idx="479">
                  <c:v>0.75209490740740748</c:v>
                </c:pt>
                <c:pt idx="480">
                  <c:v>0.75278935185185192</c:v>
                </c:pt>
                <c:pt idx="481">
                  <c:v>0.75348379629629625</c:v>
                </c:pt>
                <c:pt idx="482">
                  <c:v>0.75418981481481484</c:v>
                </c:pt>
                <c:pt idx="483">
                  <c:v>0.75487268518518524</c:v>
                </c:pt>
                <c:pt idx="484">
                  <c:v>0.75556712962962969</c:v>
                </c:pt>
                <c:pt idx="485">
                  <c:v>0.75626157407407402</c:v>
                </c:pt>
                <c:pt idx="486">
                  <c:v>0.75695601851851846</c:v>
                </c:pt>
                <c:pt idx="487">
                  <c:v>0.75765046296296301</c:v>
                </c:pt>
                <c:pt idx="488">
                  <c:v>0.75835648148148149</c:v>
                </c:pt>
                <c:pt idx="489">
                  <c:v>0.75903935185185178</c:v>
                </c:pt>
                <c:pt idx="490">
                  <c:v>0.75973379629629623</c:v>
                </c:pt>
                <c:pt idx="491">
                  <c:v>0.76042824074074078</c:v>
                </c:pt>
                <c:pt idx="492">
                  <c:v>0.76112268518518522</c:v>
                </c:pt>
                <c:pt idx="493">
                  <c:v>0.7618287037037037</c:v>
                </c:pt>
                <c:pt idx="494">
                  <c:v>0.76251157407407411</c:v>
                </c:pt>
                <c:pt idx="495">
                  <c:v>0.76320601851851855</c:v>
                </c:pt>
                <c:pt idx="496">
                  <c:v>0.76390046296296299</c:v>
                </c:pt>
                <c:pt idx="497">
                  <c:v>0.76459490740740732</c:v>
                </c:pt>
                <c:pt idx="498">
                  <c:v>0.76528935185185187</c:v>
                </c:pt>
                <c:pt idx="499">
                  <c:v>0.76599537037037047</c:v>
                </c:pt>
                <c:pt idx="500">
                  <c:v>0.76667824074074076</c:v>
                </c:pt>
                <c:pt idx="501">
                  <c:v>0.76737268518518509</c:v>
                </c:pt>
                <c:pt idx="502">
                  <c:v>0.76806712962962964</c:v>
                </c:pt>
                <c:pt idx="503">
                  <c:v>0.76876157407407408</c:v>
                </c:pt>
                <c:pt idx="504">
                  <c:v>0.76945601851851853</c:v>
                </c:pt>
                <c:pt idx="505">
                  <c:v>0.77016203703703701</c:v>
                </c:pt>
                <c:pt idx="506">
                  <c:v>0.77084490740740741</c:v>
                </c:pt>
                <c:pt idx="507">
                  <c:v>0.77153935185185185</c:v>
                </c:pt>
                <c:pt idx="508">
                  <c:v>0.77223379629629629</c:v>
                </c:pt>
                <c:pt idx="509">
                  <c:v>0.77292824074074085</c:v>
                </c:pt>
                <c:pt idx="510">
                  <c:v>0.77363425925925933</c:v>
                </c:pt>
                <c:pt idx="511">
                  <c:v>0.77431712962962962</c:v>
                </c:pt>
                <c:pt idx="512">
                  <c:v>0.77501157407407406</c:v>
                </c:pt>
                <c:pt idx="513">
                  <c:v>0.77570601851851861</c:v>
                </c:pt>
                <c:pt idx="514">
                  <c:v>0.77640046296296295</c:v>
                </c:pt>
                <c:pt idx="515">
                  <c:v>0.77709490740740739</c:v>
                </c:pt>
                <c:pt idx="516">
                  <c:v>0.77780092592592587</c:v>
                </c:pt>
                <c:pt idx="517">
                  <c:v>0.77848379629629638</c:v>
                </c:pt>
                <c:pt idx="518">
                  <c:v>0.77917824074074071</c:v>
                </c:pt>
                <c:pt idx="519">
                  <c:v>0.77987268518518515</c:v>
                </c:pt>
                <c:pt idx="520">
                  <c:v>0.7805671296296296</c:v>
                </c:pt>
                <c:pt idx="521">
                  <c:v>0.78126157407407415</c:v>
                </c:pt>
                <c:pt idx="522">
                  <c:v>0.78196759259259263</c:v>
                </c:pt>
                <c:pt idx="523">
                  <c:v>0.78265046296296292</c:v>
                </c:pt>
                <c:pt idx="524">
                  <c:v>0.78334490740740748</c:v>
                </c:pt>
                <c:pt idx="525">
                  <c:v>0.78403935185185192</c:v>
                </c:pt>
                <c:pt idx="526">
                  <c:v>0.78473379629629625</c:v>
                </c:pt>
                <c:pt idx="527">
                  <c:v>0.78543981481481484</c:v>
                </c:pt>
                <c:pt idx="528">
                  <c:v>0.78612268518518524</c:v>
                </c:pt>
                <c:pt idx="529">
                  <c:v>0.78681712962962969</c:v>
                </c:pt>
                <c:pt idx="530">
                  <c:v>0.78751157407407402</c:v>
                </c:pt>
                <c:pt idx="531">
                  <c:v>0.78820601851851846</c:v>
                </c:pt>
                <c:pt idx="532">
                  <c:v>0.78890046296296301</c:v>
                </c:pt>
                <c:pt idx="533">
                  <c:v>0.78960648148148149</c:v>
                </c:pt>
                <c:pt idx="534">
                  <c:v>0.79028935185185178</c:v>
                </c:pt>
                <c:pt idx="535">
                  <c:v>0.79098379629629623</c:v>
                </c:pt>
                <c:pt idx="536">
                  <c:v>0.79167824074074078</c:v>
                </c:pt>
                <c:pt idx="537">
                  <c:v>0.79237268518518522</c:v>
                </c:pt>
                <c:pt idx="538">
                  <c:v>0.79306712962962955</c:v>
                </c:pt>
                <c:pt idx="539">
                  <c:v>0.79377314814814814</c:v>
                </c:pt>
                <c:pt idx="540">
                  <c:v>0.79445601851851855</c:v>
                </c:pt>
                <c:pt idx="541">
                  <c:v>0.79515046296296299</c:v>
                </c:pt>
                <c:pt idx="542">
                  <c:v>0.79584490740740732</c:v>
                </c:pt>
                <c:pt idx="543">
                  <c:v>0.79653935185185187</c:v>
                </c:pt>
                <c:pt idx="544">
                  <c:v>0.79724537037037047</c:v>
                </c:pt>
                <c:pt idx="545">
                  <c:v>0.79792824074074076</c:v>
                </c:pt>
                <c:pt idx="546">
                  <c:v>0.79862268518518509</c:v>
                </c:pt>
                <c:pt idx="547">
                  <c:v>0.79931712962962964</c:v>
                </c:pt>
                <c:pt idx="548">
                  <c:v>0.80001157407407408</c:v>
                </c:pt>
                <c:pt idx="549">
                  <c:v>0.80070601851851853</c:v>
                </c:pt>
                <c:pt idx="550">
                  <c:v>0.80141203703703701</c:v>
                </c:pt>
                <c:pt idx="551">
                  <c:v>0.80209490740740741</c:v>
                </c:pt>
                <c:pt idx="552">
                  <c:v>0.80278935185185185</c:v>
                </c:pt>
                <c:pt idx="553">
                  <c:v>0.80348379629629629</c:v>
                </c:pt>
                <c:pt idx="554">
                  <c:v>0.80417824074074085</c:v>
                </c:pt>
                <c:pt idx="555">
                  <c:v>0.80488425925925933</c:v>
                </c:pt>
                <c:pt idx="556">
                  <c:v>0.80556712962962962</c:v>
                </c:pt>
                <c:pt idx="557">
                  <c:v>0.80626157407407406</c:v>
                </c:pt>
                <c:pt idx="558">
                  <c:v>0.80695601851851861</c:v>
                </c:pt>
                <c:pt idx="559">
                  <c:v>0.80765046296296295</c:v>
                </c:pt>
                <c:pt idx="560">
                  <c:v>0.80834490740740739</c:v>
                </c:pt>
                <c:pt idx="561">
                  <c:v>0.80905092592592587</c:v>
                </c:pt>
                <c:pt idx="562">
                  <c:v>0.80973379629629638</c:v>
                </c:pt>
                <c:pt idx="563">
                  <c:v>0.81042824074074071</c:v>
                </c:pt>
                <c:pt idx="564">
                  <c:v>0.81112268518518515</c:v>
                </c:pt>
                <c:pt idx="565">
                  <c:v>0.8118171296296296</c:v>
                </c:pt>
                <c:pt idx="566">
                  <c:v>0.81251157407407415</c:v>
                </c:pt>
                <c:pt idx="567">
                  <c:v>0.81321759259259263</c:v>
                </c:pt>
                <c:pt idx="568">
                  <c:v>0.81390046296296292</c:v>
                </c:pt>
                <c:pt idx="569">
                  <c:v>0.81459490740740748</c:v>
                </c:pt>
                <c:pt idx="570">
                  <c:v>0.81528935185185192</c:v>
                </c:pt>
                <c:pt idx="571">
                  <c:v>0.81598379629629625</c:v>
                </c:pt>
                <c:pt idx="572">
                  <c:v>0.81668981481481484</c:v>
                </c:pt>
                <c:pt idx="573">
                  <c:v>0.81737268518518524</c:v>
                </c:pt>
                <c:pt idx="574">
                  <c:v>0.81806712962962969</c:v>
                </c:pt>
                <c:pt idx="575">
                  <c:v>0.81876157407407402</c:v>
                </c:pt>
                <c:pt idx="576">
                  <c:v>0.81945601851851846</c:v>
                </c:pt>
                <c:pt idx="577">
                  <c:v>0.82015046296296301</c:v>
                </c:pt>
                <c:pt idx="578">
                  <c:v>0.82085648148148149</c:v>
                </c:pt>
                <c:pt idx="579">
                  <c:v>0.82153935185185178</c:v>
                </c:pt>
                <c:pt idx="580">
                  <c:v>0.82223379629629623</c:v>
                </c:pt>
                <c:pt idx="581">
                  <c:v>0.82292824074074078</c:v>
                </c:pt>
                <c:pt idx="582">
                  <c:v>0.82362268518518522</c:v>
                </c:pt>
                <c:pt idx="583">
                  <c:v>0.82431712962962955</c:v>
                </c:pt>
                <c:pt idx="584">
                  <c:v>0.82502314814814814</c:v>
                </c:pt>
                <c:pt idx="585">
                  <c:v>0.82570601851851855</c:v>
                </c:pt>
                <c:pt idx="586">
                  <c:v>0.82640046296296299</c:v>
                </c:pt>
                <c:pt idx="587">
                  <c:v>0.82709490740740732</c:v>
                </c:pt>
                <c:pt idx="588">
                  <c:v>0.82778935185185187</c:v>
                </c:pt>
                <c:pt idx="589">
                  <c:v>0.82849537037037047</c:v>
                </c:pt>
                <c:pt idx="590">
                  <c:v>0.82917824074074076</c:v>
                </c:pt>
                <c:pt idx="591">
                  <c:v>0.82987268518518509</c:v>
                </c:pt>
                <c:pt idx="592">
                  <c:v>0.83056712962962964</c:v>
                </c:pt>
                <c:pt idx="593">
                  <c:v>0.83126157407407408</c:v>
                </c:pt>
                <c:pt idx="594">
                  <c:v>0.83195601851851853</c:v>
                </c:pt>
                <c:pt idx="595">
                  <c:v>0.83266203703703701</c:v>
                </c:pt>
                <c:pt idx="596">
                  <c:v>0.83334490740740741</c:v>
                </c:pt>
                <c:pt idx="597">
                  <c:v>0.83403935185185185</c:v>
                </c:pt>
                <c:pt idx="598">
                  <c:v>0.83473379629629629</c:v>
                </c:pt>
                <c:pt idx="599">
                  <c:v>0.83542824074074085</c:v>
                </c:pt>
                <c:pt idx="600">
                  <c:v>0.83612268518518518</c:v>
                </c:pt>
                <c:pt idx="601">
                  <c:v>0.83682870370370377</c:v>
                </c:pt>
                <c:pt idx="602">
                  <c:v>0.83751157407407406</c:v>
                </c:pt>
                <c:pt idx="603">
                  <c:v>0.83820601851851861</c:v>
                </c:pt>
                <c:pt idx="604">
                  <c:v>0.83890046296296295</c:v>
                </c:pt>
                <c:pt idx="605">
                  <c:v>0.83959490740740739</c:v>
                </c:pt>
                <c:pt idx="606">
                  <c:v>0.84030092592592587</c:v>
                </c:pt>
                <c:pt idx="607">
                  <c:v>0.84098379629629638</c:v>
                </c:pt>
                <c:pt idx="608">
                  <c:v>0.84167824074074071</c:v>
                </c:pt>
                <c:pt idx="609">
                  <c:v>0.84237268518518515</c:v>
                </c:pt>
                <c:pt idx="610">
                  <c:v>0.8430671296296296</c:v>
                </c:pt>
                <c:pt idx="611">
                  <c:v>0.84377314814814808</c:v>
                </c:pt>
                <c:pt idx="612">
                  <c:v>0.84445601851851848</c:v>
                </c:pt>
                <c:pt idx="613">
                  <c:v>0.84515046296296292</c:v>
                </c:pt>
                <c:pt idx="614">
                  <c:v>0.84584490740740748</c:v>
                </c:pt>
                <c:pt idx="615">
                  <c:v>0.84653935185185192</c:v>
                </c:pt>
                <c:pt idx="616">
                  <c:v>0.84723379629629625</c:v>
                </c:pt>
                <c:pt idx="617">
                  <c:v>0.84793981481481484</c:v>
                </c:pt>
                <c:pt idx="618">
                  <c:v>0.84862268518518524</c:v>
                </c:pt>
                <c:pt idx="619">
                  <c:v>0.84931712962962969</c:v>
                </c:pt>
                <c:pt idx="620">
                  <c:v>0.85001157407407402</c:v>
                </c:pt>
                <c:pt idx="621">
                  <c:v>0.85070601851851846</c:v>
                </c:pt>
                <c:pt idx="622">
                  <c:v>0.85141203703703694</c:v>
                </c:pt>
                <c:pt idx="623">
                  <c:v>0.85209490740740745</c:v>
                </c:pt>
                <c:pt idx="624">
                  <c:v>0.85278935185185178</c:v>
                </c:pt>
                <c:pt idx="625">
                  <c:v>0.85348379629629623</c:v>
                </c:pt>
                <c:pt idx="626">
                  <c:v>0.85417824074074078</c:v>
                </c:pt>
                <c:pt idx="627">
                  <c:v>0.85487268518518522</c:v>
                </c:pt>
                <c:pt idx="628">
                  <c:v>0.8555787037037037</c:v>
                </c:pt>
                <c:pt idx="629">
                  <c:v>0.85626157407407411</c:v>
                </c:pt>
                <c:pt idx="630">
                  <c:v>0.85695601851851855</c:v>
                </c:pt>
                <c:pt idx="631">
                  <c:v>0.85765046296296299</c:v>
                </c:pt>
                <c:pt idx="632">
                  <c:v>0.85834490740740732</c:v>
                </c:pt>
                <c:pt idx="633">
                  <c:v>0.85903935185185187</c:v>
                </c:pt>
                <c:pt idx="634">
                  <c:v>0.85974537037037047</c:v>
                </c:pt>
                <c:pt idx="635">
                  <c:v>0.86042824074074076</c:v>
                </c:pt>
                <c:pt idx="636">
                  <c:v>0.86112268518518509</c:v>
                </c:pt>
                <c:pt idx="637">
                  <c:v>0.86181712962962964</c:v>
                </c:pt>
                <c:pt idx="638">
                  <c:v>0.86251157407407408</c:v>
                </c:pt>
                <c:pt idx="639">
                  <c:v>0.86321759259259256</c:v>
                </c:pt>
                <c:pt idx="640">
                  <c:v>0.86390046296296286</c:v>
                </c:pt>
                <c:pt idx="641">
                  <c:v>0.86459490740740741</c:v>
                </c:pt>
                <c:pt idx="642">
                  <c:v>0.86528935185185185</c:v>
                </c:pt>
                <c:pt idx="643">
                  <c:v>0.86598379629629629</c:v>
                </c:pt>
                <c:pt idx="644">
                  <c:v>0.86667824074074085</c:v>
                </c:pt>
                <c:pt idx="645">
                  <c:v>0.86738425925925933</c:v>
                </c:pt>
                <c:pt idx="646">
                  <c:v>0.86806712962962962</c:v>
                </c:pt>
                <c:pt idx="647">
                  <c:v>0.86876157407407406</c:v>
                </c:pt>
                <c:pt idx="648">
                  <c:v>0.86945601851851861</c:v>
                </c:pt>
                <c:pt idx="649">
                  <c:v>0.87015046296296295</c:v>
                </c:pt>
                <c:pt idx="650">
                  <c:v>0.87084490740740739</c:v>
                </c:pt>
                <c:pt idx="651">
                  <c:v>0.87155092592592587</c:v>
                </c:pt>
                <c:pt idx="652">
                  <c:v>0.87223379629629638</c:v>
                </c:pt>
                <c:pt idx="653">
                  <c:v>0.87292824074074071</c:v>
                </c:pt>
                <c:pt idx="654">
                  <c:v>0.87362268518518515</c:v>
                </c:pt>
                <c:pt idx="655">
                  <c:v>0.8743171296296296</c:v>
                </c:pt>
                <c:pt idx="656">
                  <c:v>0.87502314814814808</c:v>
                </c:pt>
                <c:pt idx="657">
                  <c:v>0.87570601851851848</c:v>
                </c:pt>
                <c:pt idx="658">
                  <c:v>0.87640046296296292</c:v>
                </c:pt>
                <c:pt idx="659">
                  <c:v>0.87709490740740748</c:v>
                </c:pt>
                <c:pt idx="660">
                  <c:v>0.87778935185185192</c:v>
                </c:pt>
                <c:pt idx="661">
                  <c:v>0.87848379629629625</c:v>
                </c:pt>
                <c:pt idx="662">
                  <c:v>0.87918981481481484</c:v>
                </c:pt>
                <c:pt idx="663">
                  <c:v>0.87987268518518524</c:v>
                </c:pt>
                <c:pt idx="664">
                  <c:v>0.88056712962962969</c:v>
                </c:pt>
                <c:pt idx="665">
                  <c:v>0.88126157407407402</c:v>
                </c:pt>
                <c:pt idx="666">
                  <c:v>0.88195601851851846</c:v>
                </c:pt>
                <c:pt idx="667">
                  <c:v>0.88265046296296301</c:v>
                </c:pt>
                <c:pt idx="668">
                  <c:v>0.88335648148148149</c:v>
                </c:pt>
                <c:pt idx="669">
                  <c:v>0.88403935185185178</c:v>
                </c:pt>
                <c:pt idx="670">
                  <c:v>0.88473379629629623</c:v>
                </c:pt>
                <c:pt idx="671">
                  <c:v>0.88542824074074078</c:v>
                </c:pt>
                <c:pt idx="672">
                  <c:v>0.88612268518518522</c:v>
                </c:pt>
                <c:pt idx="673">
                  <c:v>0.8868287037037037</c:v>
                </c:pt>
                <c:pt idx="674">
                  <c:v>0.88751157407407411</c:v>
                </c:pt>
                <c:pt idx="675">
                  <c:v>0.88820601851851855</c:v>
                </c:pt>
                <c:pt idx="676">
                  <c:v>0.88890046296296299</c:v>
                </c:pt>
                <c:pt idx="677">
                  <c:v>0.88959490740740732</c:v>
                </c:pt>
                <c:pt idx="678">
                  <c:v>0.89028935185185187</c:v>
                </c:pt>
                <c:pt idx="679">
                  <c:v>0.89099537037037047</c:v>
                </c:pt>
                <c:pt idx="680">
                  <c:v>0.89167824074074076</c:v>
                </c:pt>
                <c:pt idx="681">
                  <c:v>0.89237268518518509</c:v>
                </c:pt>
                <c:pt idx="682">
                  <c:v>0.89306712962962964</c:v>
                </c:pt>
                <c:pt idx="683">
                  <c:v>0.89376157407407408</c:v>
                </c:pt>
                <c:pt idx="684">
                  <c:v>0.89445601851851853</c:v>
                </c:pt>
                <c:pt idx="685">
                  <c:v>0.89516203703703701</c:v>
                </c:pt>
                <c:pt idx="686">
                  <c:v>0.89584490740740741</c:v>
                </c:pt>
                <c:pt idx="687">
                  <c:v>0.89653935185185185</c:v>
                </c:pt>
                <c:pt idx="688">
                  <c:v>0.89723379629629629</c:v>
                </c:pt>
                <c:pt idx="689">
                  <c:v>0.89792824074074085</c:v>
                </c:pt>
                <c:pt idx="690">
                  <c:v>0.89863425925925933</c:v>
                </c:pt>
                <c:pt idx="691">
                  <c:v>0.89931712962962962</c:v>
                </c:pt>
                <c:pt idx="692">
                  <c:v>0.90001157407407406</c:v>
                </c:pt>
                <c:pt idx="693">
                  <c:v>0.90070601851851861</c:v>
                </c:pt>
                <c:pt idx="694">
                  <c:v>0.90140046296296295</c:v>
                </c:pt>
                <c:pt idx="695">
                  <c:v>0.90209490740740739</c:v>
                </c:pt>
                <c:pt idx="696">
                  <c:v>0.90280092592592587</c:v>
                </c:pt>
                <c:pt idx="697">
                  <c:v>0.90348379629629638</c:v>
                </c:pt>
                <c:pt idx="698">
                  <c:v>0.90417824074074071</c:v>
                </c:pt>
                <c:pt idx="699">
                  <c:v>0.90487268518518515</c:v>
                </c:pt>
                <c:pt idx="700">
                  <c:v>0.9055671296296296</c:v>
                </c:pt>
                <c:pt idx="701">
                  <c:v>0.90626157407407415</c:v>
                </c:pt>
                <c:pt idx="702">
                  <c:v>0.90696759259259263</c:v>
                </c:pt>
                <c:pt idx="703">
                  <c:v>0.90765046296296292</c:v>
                </c:pt>
                <c:pt idx="704">
                  <c:v>0.90834490740740748</c:v>
                </c:pt>
                <c:pt idx="705">
                  <c:v>0.90903935185185192</c:v>
                </c:pt>
                <c:pt idx="706">
                  <c:v>0.90973379629629625</c:v>
                </c:pt>
                <c:pt idx="707">
                  <c:v>0.91043981481481484</c:v>
                </c:pt>
                <c:pt idx="708">
                  <c:v>0.91112268518518524</c:v>
                </c:pt>
                <c:pt idx="709">
                  <c:v>0.91181712962962969</c:v>
                </c:pt>
                <c:pt idx="710">
                  <c:v>0.91251157407407402</c:v>
                </c:pt>
                <c:pt idx="711">
                  <c:v>0.91320601851851846</c:v>
                </c:pt>
                <c:pt idx="712">
                  <c:v>0.91390046296296301</c:v>
                </c:pt>
                <c:pt idx="713">
                  <c:v>0.91460648148148149</c:v>
                </c:pt>
                <c:pt idx="714">
                  <c:v>0.91528935185185178</c:v>
                </c:pt>
                <c:pt idx="715">
                  <c:v>0.91598379629629623</c:v>
                </c:pt>
                <c:pt idx="716">
                  <c:v>0.91667824074074078</c:v>
                </c:pt>
                <c:pt idx="717">
                  <c:v>0.91737268518518522</c:v>
                </c:pt>
                <c:pt idx="718">
                  <c:v>0.91806712962962955</c:v>
                </c:pt>
                <c:pt idx="719">
                  <c:v>0.91877314814814814</c:v>
                </c:pt>
                <c:pt idx="720">
                  <c:v>0.91945601851851855</c:v>
                </c:pt>
                <c:pt idx="721">
                  <c:v>0.92015046296296299</c:v>
                </c:pt>
                <c:pt idx="722">
                  <c:v>0.92084490740740732</c:v>
                </c:pt>
                <c:pt idx="723">
                  <c:v>0.92153935185185187</c:v>
                </c:pt>
                <c:pt idx="724">
                  <c:v>0.92223379629629632</c:v>
                </c:pt>
                <c:pt idx="725">
                  <c:v>0.92292824074074076</c:v>
                </c:pt>
                <c:pt idx="726">
                  <c:v>0.92362268518518509</c:v>
                </c:pt>
                <c:pt idx="727">
                  <c:v>0.92431712962962964</c:v>
                </c:pt>
                <c:pt idx="728">
                  <c:v>0.92501157407407408</c:v>
                </c:pt>
                <c:pt idx="729">
                  <c:v>0.92570601851851853</c:v>
                </c:pt>
                <c:pt idx="730">
                  <c:v>0.92641203703703701</c:v>
                </c:pt>
                <c:pt idx="731">
                  <c:v>0.92709490740740741</c:v>
                </c:pt>
                <c:pt idx="732">
                  <c:v>0.92778935185185185</c:v>
                </c:pt>
                <c:pt idx="733">
                  <c:v>0.92848379629629629</c:v>
                </c:pt>
                <c:pt idx="734">
                  <c:v>0.92917824074074085</c:v>
                </c:pt>
                <c:pt idx="735">
                  <c:v>0.92987268518518518</c:v>
                </c:pt>
                <c:pt idx="736">
                  <c:v>0.93057870370370377</c:v>
                </c:pt>
                <c:pt idx="737">
                  <c:v>0.93126157407407406</c:v>
                </c:pt>
                <c:pt idx="738">
                  <c:v>0.93195601851851861</c:v>
                </c:pt>
                <c:pt idx="739">
                  <c:v>0.93265046296296295</c:v>
                </c:pt>
                <c:pt idx="740">
                  <c:v>0.93334490740740739</c:v>
                </c:pt>
                <c:pt idx="741">
                  <c:v>0.93403935185185183</c:v>
                </c:pt>
                <c:pt idx="742">
                  <c:v>0.93473379629629638</c:v>
                </c:pt>
                <c:pt idx="743">
                  <c:v>0.93542824074074071</c:v>
                </c:pt>
                <c:pt idx="744">
                  <c:v>0.93612268518518515</c:v>
                </c:pt>
                <c:pt idx="745">
                  <c:v>0.9368171296296296</c:v>
                </c:pt>
                <c:pt idx="746">
                  <c:v>0.93752314814814808</c:v>
                </c:pt>
                <c:pt idx="747">
                  <c:v>0.93820601851851848</c:v>
                </c:pt>
                <c:pt idx="748">
                  <c:v>0.93890046296296292</c:v>
                </c:pt>
                <c:pt idx="749">
                  <c:v>0.93959490740740748</c:v>
                </c:pt>
                <c:pt idx="750">
                  <c:v>0.94028935185185192</c:v>
                </c:pt>
                <c:pt idx="751">
                  <c:v>0.94098379629629625</c:v>
                </c:pt>
                <c:pt idx="752">
                  <c:v>0.94168981481481484</c:v>
                </c:pt>
                <c:pt idx="753">
                  <c:v>0.94237268518518524</c:v>
                </c:pt>
                <c:pt idx="754">
                  <c:v>0.94306712962962969</c:v>
                </c:pt>
                <c:pt idx="755">
                  <c:v>0.94376157407407402</c:v>
                </c:pt>
                <c:pt idx="756">
                  <c:v>0.94445601851851846</c:v>
                </c:pt>
                <c:pt idx="757">
                  <c:v>0.94515046296296301</c:v>
                </c:pt>
                <c:pt idx="758">
                  <c:v>0.94585648148148149</c:v>
                </c:pt>
                <c:pt idx="759">
                  <c:v>0.94653935185185178</c:v>
                </c:pt>
                <c:pt idx="760">
                  <c:v>0.94723379629629623</c:v>
                </c:pt>
                <c:pt idx="761">
                  <c:v>0.94792824074074078</c:v>
                </c:pt>
                <c:pt idx="762">
                  <c:v>0.94862268518518522</c:v>
                </c:pt>
                <c:pt idx="763">
                  <c:v>0.9493287037037037</c:v>
                </c:pt>
                <c:pt idx="764">
                  <c:v>0.95001157407407411</c:v>
                </c:pt>
                <c:pt idx="765">
                  <c:v>0.95070601851851855</c:v>
                </c:pt>
                <c:pt idx="766">
                  <c:v>0.95140046296296299</c:v>
                </c:pt>
                <c:pt idx="767">
                  <c:v>0.95209490740740732</c:v>
                </c:pt>
                <c:pt idx="768">
                  <c:v>0.95278935185185187</c:v>
                </c:pt>
                <c:pt idx="769">
                  <c:v>0.95349537037037047</c:v>
                </c:pt>
                <c:pt idx="770">
                  <c:v>0.95417824074074076</c:v>
                </c:pt>
                <c:pt idx="771">
                  <c:v>0.95487268518518509</c:v>
                </c:pt>
                <c:pt idx="772">
                  <c:v>0.95556712962962964</c:v>
                </c:pt>
                <c:pt idx="773">
                  <c:v>0.95626157407407408</c:v>
                </c:pt>
                <c:pt idx="774">
                  <c:v>0.95695601851851853</c:v>
                </c:pt>
                <c:pt idx="775">
                  <c:v>0.95766203703703701</c:v>
                </c:pt>
                <c:pt idx="776">
                  <c:v>0.95834490740740741</c:v>
                </c:pt>
                <c:pt idx="777">
                  <c:v>0.95903935185185185</c:v>
                </c:pt>
                <c:pt idx="778">
                  <c:v>0.95973379629629629</c:v>
                </c:pt>
                <c:pt idx="779">
                  <c:v>0.96042824074074085</c:v>
                </c:pt>
                <c:pt idx="780">
                  <c:v>0.96113425925925933</c:v>
                </c:pt>
                <c:pt idx="781">
                  <c:v>0.96181712962962962</c:v>
                </c:pt>
                <c:pt idx="782">
                  <c:v>0.96251157407407406</c:v>
                </c:pt>
                <c:pt idx="783">
                  <c:v>0.96320601851851861</c:v>
                </c:pt>
                <c:pt idx="784">
                  <c:v>0.96390046296296295</c:v>
                </c:pt>
                <c:pt idx="785">
                  <c:v>0.96459490740740739</c:v>
                </c:pt>
                <c:pt idx="786">
                  <c:v>0.96530092592592587</c:v>
                </c:pt>
                <c:pt idx="787">
                  <c:v>0.96598379629629638</c:v>
                </c:pt>
                <c:pt idx="788">
                  <c:v>0.96667824074074071</c:v>
                </c:pt>
                <c:pt idx="789">
                  <c:v>0.96737268518518515</c:v>
                </c:pt>
                <c:pt idx="790">
                  <c:v>0.9680671296296296</c:v>
                </c:pt>
                <c:pt idx="791">
                  <c:v>0.96876157407407415</c:v>
                </c:pt>
                <c:pt idx="792">
                  <c:v>0.96946759259259263</c:v>
                </c:pt>
                <c:pt idx="793">
                  <c:v>0.97015046296296292</c:v>
                </c:pt>
                <c:pt idx="794">
                  <c:v>0.97084490740740748</c:v>
                </c:pt>
                <c:pt idx="795">
                  <c:v>0.97153935185185192</c:v>
                </c:pt>
                <c:pt idx="796">
                  <c:v>0.97223379629629625</c:v>
                </c:pt>
                <c:pt idx="797">
                  <c:v>0.97293981481481484</c:v>
                </c:pt>
                <c:pt idx="798">
                  <c:v>0.97362268518518524</c:v>
                </c:pt>
                <c:pt idx="799">
                  <c:v>0.97431712962962969</c:v>
                </c:pt>
                <c:pt idx="800">
                  <c:v>0.97501157407407402</c:v>
                </c:pt>
                <c:pt idx="801">
                  <c:v>0.97570601851851846</c:v>
                </c:pt>
                <c:pt idx="802">
                  <c:v>0.97640046296296301</c:v>
                </c:pt>
                <c:pt idx="803">
                  <c:v>0.97710648148148149</c:v>
                </c:pt>
                <c:pt idx="804">
                  <c:v>0.97778935185185178</c:v>
                </c:pt>
                <c:pt idx="805">
                  <c:v>0.97848379629629623</c:v>
                </c:pt>
                <c:pt idx="806">
                  <c:v>0.97917824074074078</c:v>
                </c:pt>
                <c:pt idx="807">
                  <c:v>0.97987268518518522</c:v>
                </c:pt>
                <c:pt idx="808">
                  <c:v>0.98056712962962955</c:v>
                </c:pt>
                <c:pt idx="809">
                  <c:v>0.98127314814814814</c:v>
                </c:pt>
                <c:pt idx="810">
                  <c:v>0.98195601851851855</c:v>
                </c:pt>
                <c:pt idx="811">
                  <c:v>0.98265046296296299</c:v>
                </c:pt>
                <c:pt idx="812">
                  <c:v>0.98334490740740732</c:v>
                </c:pt>
                <c:pt idx="813">
                  <c:v>0.98403935185185187</c:v>
                </c:pt>
                <c:pt idx="814">
                  <c:v>0.98474537037037047</c:v>
                </c:pt>
                <c:pt idx="815">
                  <c:v>0.98542824074074076</c:v>
                </c:pt>
                <c:pt idx="816">
                  <c:v>0.98612268518518509</c:v>
                </c:pt>
                <c:pt idx="817">
                  <c:v>0.98681712962962964</c:v>
                </c:pt>
                <c:pt idx="818">
                  <c:v>0.98751157407407408</c:v>
                </c:pt>
                <c:pt idx="819">
                  <c:v>0.98820601851851853</c:v>
                </c:pt>
                <c:pt idx="820">
                  <c:v>0.98891203703703701</c:v>
                </c:pt>
                <c:pt idx="821">
                  <c:v>0.98959490740740741</c:v>
                </c:pt>
                <c:pt idx="822">
                  <c:v>0.99028935185185185</c:v>
                </c:pt>
                <c:pt idx="823">
                  <c:v>0.99098379629629629</c:v>
                </c:pt>
                <c:pt idx="824">
                  <c:v>0.99167824074074085</c:v>
                </c:pt>
                <c:pt idx="825">
                  <c:v>0.99237268518518518</c:v>
                </c:pt>
                <c:pt idx="826">
                  <c:v>0.99307870370370377</c:v>
                </c:pt>
                <c:pt idx="827">
                  <c:v>0.99376157407407406</c:v>
                </c:pt>
                <c:pt idx="828">
                  <c:v>0.99445601851851861</c:v>
                </c:pt>
                <c:pt idx="829">
                  <c:v>0.99515046296296295</c:v>
                </c:pt>
                <c:pt idx="830">
                  <c:v>0.99584490740740739</c:v>
                </c:pt>
                <c:pt idx="831">
                  <c:v>0.99655092592592587</c:v>
                </c:pt>
                <c:pt idx="832">
                  <c:v>0.99723379629629638</c:v>
                </c:pt>
                <c:pt idx="833">
                  <c:v>0.99792824074074071</c:v>
                </c:pt>
                <c:pt idx="834">
                  <c:v>0.99862268518518515</c:v>
                </c:pt>
                <c:pt idx="835">
                  <c:v>0.9993171296296296</c:v>
                </c:pt>
                <c:pt idx="836">
                  <c:v>1.1574074074074073E-5</c:v>
                </c:pt>
                <c:pt idx="837">
                  <c:v>7.175925925925927E-4</c:v>
                </c:pt>
                <c:pt idx="838">
                  <c:v>1.4004629629629629E-3</c:v>
                </c:pt>
                <c:pt idx="839">
                  <c:v>2.0949074074074073E-3</c:v>
                </c:pt>
                <c:pt idx="840">
                  <c:v>2.7893518518518519E-3</c:v>
                </c:pt>
                <c:pt idx="841">
                  <c:v>3.483796296296296E-3</c:v>
                </c:pt>
                <c:pt idx="842">
                  <c:v>4.1782407407407402E-3</c:v>
                </c:pt>
                <c:pt idx="843">
                  <c:v>4.8842592592592592E-3</c:v>
                </c:pt>
                <c:pt idx="844">
                  <c:v>5.5671296296296302E-3</c:v>
                </c:pt>
                <c:pt idx="845">
                  <c:v>6.2615740740740748E-3</c:v>
                </c:pt>
                <c:pt idx="846">
                  <c:v>6.9560185185185185E-3</c:v>
                </c:pt>
                <c:pt idx="847">
                  <c:v>7.6504629629629631E-3</c:v>
                </c:pt>
                <c:pt idx="848">
                  <c:v>8.3564814814814804E-3</c:v>
                </c:pt>
                <c:pt idx="849">
                  <c:v>9.0393518518518522E-3</c:v>
                </c:pt>
                <c:pt idx="850">
                  <c:v>9.7337962962962977E-3</c:v>
                </c:pt>
                <c:pt idx="851">
                  <c:v>1.042824074074074E-2</c:v>
                </c:pt>
                <c:pt idx="852">
                  <c:v>1.1122685185185185E-2</c:v>
                </c:pt>
                <c:pt idx="853">
                  <c:v>1.1817129629629629E-2</c:v>
                </c:pt>
                <c:pt idx="854">
                  <c:v>1.252314814814815E-2</c:v>
                </c:pt>
                <c:pt idx="855">
                  <c:v>1.3206018518518518E-2</c:v>
                </c:pt>
                <c:pt idx="856">
                  <c:v>1.3900462962962962E-2</c:v>
                </c:pt>
                <c:pt idx="857">
                  <c:v>1.4594907407407405E-2</c:v>
                </c:pt>
                <c:pt idx="858">
                  <c:v>1.5289351851851851E-2</c:v>
                </c:pt>
                <c:pt idx="859">
                  <c:v>1.5995370370370372E-2</c:v>
                </c:pt>
                <c:pt idx="860">
                  <c:v>1.667824074074074E-2</c:v>
                </c:pt>
                <c:pt idx="861">
                  <c:v>1.7372685185185185E-2</c:v>
                </c:pt>
                <c:pt idx="862">
                  <c:v>1.8067129629629631E-2</c:v>
                </c:pt>
                <c:pt idx="863">
                  <c:v>1.8761574074074073E-2</c:v>
                </c:pt>
                <c:pt idx="864">
                  <c:v>1.9456018518518518E-2</c:v>
                </c:pt>
                <c:pt idx="865">
                  <c:v>2.0162037037037037E-2</c:v>
                </c:pt>
                <c:pt idx="866">
                  <c:v>2.0844907407407406E-2</c:v>
                </c:pt>
                <c:pt idx="867">
                  <c:v>2.1539351851851851E-2</c:v>
                </c:pt>
                <c:pt idx="868">
                  <c:v>2.2233796296296297E-2</c:v>
                </c:pt>
                <c:pt idx="869">
                  <c:v>2.2928240740740739E-2</c:v>
                </c:pt>
                <c:pt idx="870">
                  <c:v>2.3622685185185188E-2</c:v>
                </c:pt>
                <c:pt idx="871">
                  <c:v>2.431712962962963E-2</c:v>
                </c:pt>
                <c:pt idx="872">
                  <c:v>2.5011574074074075E-2</c:v>
                </c:pt>
                <c:pt idx="873">
                  <c:v>2.5706018518518517E-2</c:v>
                </c:pt>
                <c:pt idx="874">
                  <c:v>2.6400462962962962E-2</c:v>
                </c:pt>
                <c:pt idx="875">
                  <c:v>2.7094907407407404E-2</c:v>
                </c:pt>
                <c:pt idx="876">
                  <c:v>2.7800925925925923E-2</c:v>
                </c:pt>
                <c:pt idx="877">
                  <c:v>2.8483796296296295E-2</c:v>
                </c:pt>
                <c:pt idx="878">
                  <c:v>2.9178240740740741E-2</c:v>
                </c:pt>
                <c:pt idx="879">
                  <c:v>2.9872685185185183E-2</c:v>
                </c:pt>
                <c:pt idx="880">
                  <c:v>3.0567129629629628E-2</c:v>
                </c:pt>
                <c:pt idx="881">
                  <c:v>3.1261574074074074E-2</c:v>
                </c:pt>
                <c:pt idx="882">
                  <c:v>3.1967592592592589E-2</c:v>
                </c:pt>
                <c:pt idx="883">
                  <c:v>3.2650462962962964E-2</c:v>
                </c:pt>
                <c:pt idx="884">
                  <c:v>3.3344907407407406E-2</c:v>
                </c:pt>
                <c:pt idx="885">
                  <c:v>3.4039351851851855E-2</c:v>
                </c:pt>
                <c:pt idx="886">
                  <c:v>3.4733796296296297E-2</c:v>
                </c:pt>
                <c:pt idx="887">
                  <c:v>3.5428240740740739E-2</c:v>
                </c:pt>
                <c:pt idx="888">
                  <c:v>3.6122685185185181E-2</c:v>
                </c:pt>
                <c:pt idx="889">
                  <c:v>3.681712962962963E-2</c:v>
                </c:pt>
                <c:pt idx="890">
                  <c:v>3.7511574074074072E-2</c:v>
                </c:pt>
                <c:pt idx="891">
                  <c:v>3.8206018518518521E-2</c:v>
                </c:pt>
                <c:pt idx="892">
                  <c:v>3.8900462962962963E-2</c:v>
                </c:pt>
                <c:pt idx="893">
                  <c:v>3.9606481481481479E-2</c:v>
                </c:pt>
                <c:pt idx="894">
                  <c:v>4.0289351851851847E-2</c:v>
                </c:pt>
                <c:pt idx="895">
                  <c:v>4.0983796296296296E-2</c:v>
                </c:pt>
                <c:pt idx="896">
                  <c:v>4.1678240740740745E-2</c:v>
                </c:pt>
                <c:pt idx="897">
                  <c:v>4.2372685185185187E-2</c:v>
                </c:pt>
                <c:pt idx="898">
                  <c:v>4.3067129629629629E-2</c:v>
                </c:pt>
                <c:pt idx="899">
                  <c:v>4.3773148148148144E-2</c:v>
                </c:pt>
                <c:pt idx="900">
                  <c:v>4.445601851851852E-2</c:v>
                </c:pt>
                <c:pt idx="901">
                  <c:v>4.5150462962962962E-2</c:v>
                </c:pt>
                <c:pt idx="902">
                  <c:v>4.5844907407407404E-2</c:v>
                </c:pt>
                <c:pt idx="903">
                  <c:v>4.6539351851851853E-2</c:v>
                </c:pt>
                <c:pt idx="904">
                  <c:v>4.7233796296296295E-2</c:v>
                </c:pt>
                <c:pt idx="905">
                  <c:v>4.7939814814814817E-2</c:v>
                </c:pt>
                <c:pt idx="906">
                  <c:v>4.8622685185185179E-2</c:v>
                </c:pt>
                <c:pt idx="907">
                  <c:v>4.9317129629629634E-2</c:v>
                </c:pt>
                <c:pt idx="908">
                  <c:v>5.0011574074074076E-2</c:v>
                </c:pt>
                <c:pt idx="909">
                  <c:v>5.0706018518518518E-2</c:v>
                </c:pt>
                <c:pt idx="910">
                  <c:v>5.1412037037037034E-2</c:v>
                </c:pt>
                <c:pt idx="911">
                  <c:v>5.2094907407407409E-2</c:v>
                </c:pt>
                <c:pt idx="912">
                  <c:v>5.2789351851851851E-2</c:v>
                </c:pt>
                <c:pt idx="913">
                  <c:v>5.3483796296296293E-2</c:v>
                </c:pt>
                <c:pt idx="914">
                  <c:v>5.4178240740740735E-2</c:v>
                </c:pt>
                <c:pt idx="915">
                  <c:v>5.4872685185185184E-2</c:v>
                </c:pt>
                <c:pt idx="916">
                  <c:v>5.5578703703703707E-2</c:v>
                </c:pt>
                <c:pt idx="917">
                  <c:v>5.6261574074074068E-2</c:v>
                </c:pt>
                <c:pt idx="918">
                  <c:v>5.6956018518518524E-2</c:v>
                </c:pt>
                <c:pt idx="919">
                  <c:v>5.7650462962962966E-2</c:v>
                </c:pt>
                <c:pt idx="920">
                  <c:v>5.8344907407407408E-2</c:v>
                </c:pt>
                <c:pt idx="921">
                  <c:v>5.903935185185185E-2</c:v>
                </c:pt>
                <c:pt idx="922">
                  <c:v>5.9745370370370372E-2</c:v>
                </c:pt>
                <c:pt idx="923">
                  <c:v>6.0428240740740741E-2</c:v>
                </c:pt>
                <c:pt idx="924">
                  <c:v>6.1122685185185183E-2</c:v>
                </c:pt>
                <c:pt idx="925">
                  <c:v>6.1817129629629632E-2</c:v>
                </c:pt>
                <c:pt idx="926">
                  <c:v>6.2511574074074081E-2</c:v>
                </c:pt>
                <c:pt idx="927">
                  <c:v>6.3217592592592589E-2</c:v>
                </c:pt>
                <c:pt idx="928">
                  <c:v>6.3900462962962964E-2</c:v>
                </c:pt>
                <c:pt idx="929">
                  <c:v>6.4594907407407406E-2</c:v>
                </c:pt>
                <c:pt idx="930">
                  <c:v>6.5289351851851848E-2</c:v>
                </c:pt>
                <c:pt idx="931">
                  <c:v>6.598379629629629E-2</c:v>
                </c:pt>
                <c:pt idx="932">
                  <c:v>6.6678240740740746E-2</c:v>
                </c:pt>
                <c:pt idx="933">
                  <c:v>6.7384259259259269E-2</c:v>
                </c:pt>
                <c:pt idx="934">
                  <c:v>6.806712962962963E-2</c:v>
                </c:pt>
                <c:pt idx="935">
                  <c:v>6.8761574074074072E-2</c:v>
                </c:pt>
                <c:pt idx="936">
                  <c:v>6.9456018518518514E-2</c:v>
                </c:pt>
                <c:pt idx="937">
                  <c:v>7.0150462962962956E-2</c:v>
                </c:pt>
                <c:pt idx="938">
                  <c:v>7.0844907407407412E-2</c:v>
                </c:pt>
                <c:pt idx="939">
                  <c:v>7.1550925925925921E-2</c:v>
                </c:pt>
                <c:pt idx="940">
                  <c:v>7.2233796296296296E-2</c:v>
                </c:pt>
                <c:pt idx="941">
                  <c:v>7.2928240740740738E-2</c:v>
                </c:pt>
                <c:pt idx="942">
                  <c:v>7.362268518518518E-2</c:v>
                </c:pt>
                <c:pt idx="943">
                  <c:v>7.4317129629629622E-2</c:v>
                </c:pt>
                <c:pt idx="944">
                  <c:v>7.5023148148148144E-2</c:v>
                </c:pt>
                <c:pt idx="945">
                  <c:v>7.570601851851852E-2</c:v>
                </c:pt>
                <c:pt idx="946">
                  <c:v>7.6400462962962962E-2</c:v>
                </c:pt>
                <c:pt idx="947">
                  <c:v>7.7094907407407418E-2</c:v>
                </c:pt>
                <c:pt idx="948">
                  <c:v>7.778935185185186E-2</c:v>
                </c:pt>
                <c:pt idx="949">
                  <c:v>7.8483796296296301E-2</c:v>
                </c:pt>
                <c:pt idx="950">
                  <c:v>7.918981481481481E-2</c:v>
                </c:pt>
                <c:pt idx="951">
                  <c:v>7.9872685185185185E-2</c:v>
                </c:pt>
                <c:pt idx="952">
                  <c:v>8.0567129629629627E-2</c:v>
                </c:pt>
                <c:pt idx="953">
                  <c:v>8.1261574074074069E-2</c:v>
                </c:pt>
                <c:pt idx="954">
                  <c:v>8.1956018518518511E-2</c:v>
                </c:pt>
                <c:pt idx="955">
                  <c:v>8.2650462962962967E-2</c:v>
                </c:pt>
                <c:pt idx="956">
                  <c:v>8.335648148148149E-2</c:v>
                </c:pt>
                <c:pt idx="957">
                  <c:v>8.4039351851851851E-2</c:v>
                </c:pt>
                <c:pt idx="958">
                  <c:v>8.4733796296296293E-2</c:v>
                </c:pt>
                <c:pt idx="959">
                  <c:v>8.5428240740740735E-2</c:v>
                </c:pt>
                <c:pt idx="960">
                  <c:v>8.6122685185185177E-2</c:v>
                </c:pt>
                <c:pt idx="961">
                  <c:v>8.68287037037037E-2</c:v>
                </c:pt>
                <c:pt idx="962">
                  <c:v>8.7511574074074075E-2</c:v>
                </c:pt>
                <c:pt idx="963">
                  <c:v>8.8206018518518517E-2</c:v>
                </c:pt>
                <c:pt idx="964">
                  <c:v>8.8900462962962959E-2</c:v>
                </c:pt>
                <c:pt idx="965">
                  <c:v>8.9594907407407401E-2</c:v>
                </c:pt>
                <c:pt idx="966">
                  <c:v>9.0289351851851843E-2</c:v>
                </c:pt>
                <c:pt idx="967">
                  <c:v>9.0995370370370365E-2</c:v>
                </c:pt>
                <c:pt idx="968">
                  <c:v>9.1678240740740755E-2</c:v>
                </c:pt>
                <c:pt idx="969">
                  <c:v>9.2372685185185197E-2</c:v>
                </c:pt>
                <c:pt idx="970">
                  <c:v>9.3067129629629639E-2</c:v>
                </c:pt>
                <c:pt idx="971">
                  <c:v>9.3761574074074081E-2</c:v>
                </c:pt>
                <c:pt idx="972">
                  <c:v>9.4456018518518522E-2</c:v>
                </c:pt>
                <c:pt idx="973">
                  <c:v>9.5162037037037031E-2</c:v>
                </c:pt>
                <c:pt idx="974">
                  <c:v>9.5844907407407406E-2</c:v>
                </c:pt>
                <c:pt idx="975">
                  <c:v>9.6539351851851848E-2</c:v>
                </c:pt>
                <c:pt idx="976">
                  <c:v>9.723379629629629E-2</c:v>
                </c:pt>
                <c:pt idx="977">
                  <c:v>9.7939814814814827E-2</c:v>
                </c:pt>
                <c:pt idx="978">
                  <c:v>9.8622685185185188E-2</c:v>
                </c:pt>
                <c:pt idx="979">
                  <c:v>9.931712962962963E-2</c:v>
                </c:pt>
                <c:pt idx="980">
                  <c:v>0.10001157407407407</c:v>
                </c:pt>
                <c:pt idx="981">
                  <c:v>0.10070601851851851</c:v>
                </c:pt>
                <c:pt idx="982">
                  <c:v>0.10140046296296296</c:v>
                </c:pt>
                <c:pt idx="983">
                  <c:v>0.10210648148148149</c:v>
                </c:pt>
                <c:pt idx="984">
                  <c:v>0.10278935185185185</c:v>
                </c:pt>
                <c:pt idx="985">
                  <c:v>0.1034837962962963</c:v>
                </c:pt>
                <c:pt idx="986">
                  <c:v>0.10417824074074074</c:v>
                </c:pt>
                <c:pt idx="987">
                  <c:v>0.10487268518518518</c:v>
                </c:pt>
                <c:pt idx="988">
                  <c:v>0.10556712962962962</c:v>
                </c:pt>
                <c:pt idx="989">
                  <c:v>0.10627314814814814</c:v>
                </c:pt>
                <c:pt idx="990">
                  <c:v>0.10695601851851851</c:v>
                </c:pt>
                <c:pt idx="991">
                  <c:v>0.10765046296296295</c:v>
                </c:pt>
                <c:pt idx="992">
                  <c:v>0.10834490740740742</c:v>
                </c:pt>
                <c:pt idx="993">
                  <c:v>0.10903935185185186</c:v>
                </c:pt>
                <c:pt idx="994">
                  <c:v>0.10974537037037037</c:v>
                </c:pt>
                <c:pt idx="995">
                  <c:v>0.11042824074074074</c:v>
                </c:pt>
                <c:pt idx="996">
                  <c:v>0.11112268518518519</c:v>
                </c:pt>
                <c:pt idx="997">
                  <c:v>0.11181712962962963</c:v>
                </c:pt>
                <c:pt idx="998">
                  <c:v>0.11251157407407408</c:v>
                </c:pt>
                <c:pt idx="999">
                  <c:v>0.11320601851851853</c:v>
                </c:pt>
                <c:pt idx="1000">
                  <c:v>0.11391203703703705</c:v>
                </c:pt>
                <c:pt idx="1001">
                  <c:v>0.11459490740740741</c:v>
                </c:pt>
                <c:pt idx="1002">
                  <c:v>0.11528935185185185</c:v>
                </c:pt>
                <c:pt idx="1003">
                  <c:v>0.11598379629629629</c:v>
                </c:pt>
                <c:pt idx="1004">
                  <c:v>0.11667824074074074</c:v>
                </c:pt>
                <c:pt idx="1005">
                  <c:v>0.11737268518518518</c:v>
                </c:pt>
                <c:pt idx="1006">
                  <c:v>0.1180787037037037</c:v>
                </c:pt>
                <c:pt idx="1007">
                  <c:v>0.11876157407407407</c:v>
                </c:pt>
                <c:pt idx="1008">
                  <c:v>0.11945601851851852</c:v>
                </c:pt>
                <c:pt idx="1009">
                  <c:v>0.12015046296296296</c:v>
                </c:pt>
                <c:pt idx="1010">
                  <c:v>0.1208449074074074</c:v>
                </c:pt>
                <c:pt idx="1011">
                  <c:v>0.12155092592592592</c:v>
                </c:pt>
                <c:pt idx="1012">
                  <c:v>0.12223379629629628</c:v>
                </c:pt>
                <c:pt idx="1013">
                  <c:v>0.12292824074074075</c:v>
                </c:pt>
                <c:pt idx="1014">
                  <c:v>0.1236226851851852</c:v>
                </c:pt>
                <c:pt idx="1015">
                  <c:v>0.12431712962962964</c:v>
                </c:pt>
                <c:pt idx="1016">
                  <c:v>0.12501157407407407</c:v>
                </c:pt>
                <c:pt idx="1017">
                  <c:v>0.1257175925925926</c:v>
                </c:pt>
                <c:pt idx="1018">
                  <c:v>0.12640046296296295</c:v>
                </c:pt>
                <c:pt idx="1019">
                  <c:v>0.12709490740740739</c:v>
                </c:pt>
                <c:pt idx="1020">
                  <c:v>0.12778935185185183</c:v>
                </c:pt>
                <c:pt idx="1021">
                  <c:v>0.1284837962962963</c:v>
                </c:pt>
                <c:pt idx="1022">
                  <c:v>0.12917824074074075</c:v>
                </c:pt>
                <c:pt idx="1023">
                  <c:v>0.12988425925925925</c:v>
                </c:pt>
                <c:pt idx="1024">
                  <c:v>0.13056712962962963</c:v>
                </c:pt>
                <c:pt idx="1025">
                  <c:v>0.13126157407407407</c:v>
                </c:pt>
                <c:pt idx="1026">
                  <c:v>0.13195601851851851</c:v>
                </c:pt>
                <c:pt idx="1027">
                  <c:v>0.13265046296296296</c:v>
                </c:pt>
                <c:pt idx="1028">
                  <c:v>0.13335648148148146</c:v>
                </c:pt>
                <c:pt idx="1029">
                  <c:v>0.13403935185185187</c:v>
                </c:pt>
                <c:pt idx="1030">
                  <c:v>0.13473379629629631</c:v>
                </c:pt>
                <c:pt idx="1031">
                  <c:v>0.13542824074074075</c:v>
                </c:pt>
                <c:pt idx="1032">
                  <c:v>0.13612268518518519</c:v>
                </c:pt>
                <c:pt idx="1033">
                  <c:v>0.13681712962962964</c:v>
                </c:pt>
                <c:pt idx="1034">
                  <c:v>0.13752314814814814</c:v>
                </c:pt>
                <c:pt idx="1035">
                  <c:v>0.13820601851851852</c:v>
                </c:pt>
                <c:pt idx="1036">
                  <c:v>0.13890046296296296</c:v>
                </c:pt>
                <c:pt idx="1037">
                  <c:v>0.1395949074074074</c:v>
                </c:pt>
                <c:pt idx="1038">
                  <c:v>0.14028935185185185</c:v>
                </c:pt>
                <c:pt idx="1039">
                  <c:v>0.14098379629629629</c:v>
                </c:pt>
                <c:pt idx="1040">
                  <c:v>0.14168981481481482</c:v>
                </c:pt>
                <c:pt idx="1041">
                  <c:v>0.14237268518518517</c:v>
                </c:pt>
                <c:pt idx="1042">
                  <c:v>0.14306712962962961</c:v>
                </c:pt>
                <c:pt idx="1043">
                  <c:v>0.14376157407407408</c:v>
                </c:pt>
                <c:pt idx="1044">
                  <c:v>0.14445601851851853</c:v>
                </c:pt>
                <c:pt idx="1045">
                  <c:v>0.14516203703703703</c:v>
                </c:pt>
                <c:pt idx="1046">
                  <c:v>0.14584490740740741</c:v>
                </c:pt>
                <c:pt idx="1047">
                  <c:v>0.14653935185185185</c:v>
                </c:pt>
                <c:pt idx="1048">
                  <c:v>0.14723379629629629</c:v>
                </c:pt>
                <c:pt idx="1049">
                  <c:v>0.14792824074074074</c:v>
                </c:pt>
                <c:pt idx="1050">
                  <c:v>0.14862268518518518</c:v>
                </c:pt>
                <c:pt idx="1051">
                  <c:v>0.14932870370370369</c:v>
                </c:pt>
                <c:pt idx="1052">
                  <c:v>0.15001157407407409</c:v>
                </c:pt>
                <c:pt idx="1053">
                  <c:v>0.15070601851851853</c:v>
                </c:pt>
                <c:pt idx="1054">
                  <c:v>0.15140046296296297</c:v>
                </c:pt>
                <c:pt idx="1055">
                  <c:v>0.15209490740740741</c:v>
                </c:pt>
                <c:pt idx="1056">
                  <c:v>0.15278935185185186</c:v>
                </c:pt>
                <c:pt idx="1057">
                  <c:v>0.15349537037037037</c:v>
                </c:pt>
                <c:pt idx="1058">
                  <c:v>0.15417824074074074</c:v>
                </c:pt>
                <c:pt idx="1059">
                  <c:v>0.15487268518518518</c:v>
                </c:pt>
                <c:pt idx="1060">
                  <c:v>0.15556712962962962</c:v>
                </c:pt>
                <c:pt idx="1061">
                  <c:v>0.15626157407407407</c:v>
                </c:pt>
                <c:pt idx="1062">
                  <c:v>0.1569675925925926</c:v>
                </c:pt>
                <c:pt idx="1063">
                  <c:v>0.15765046296296295</c:v>
                </c:pt>
                <c:pt idx="1064">
                  <c:v>0.15834490740740739</c:v>
                </c:pt>
                <c:pt idx="1065">
                  <c:v>0.15903935185185183</c:v>
                </c:pt>
                <c:pt idx="1066">
                  <c:v>0.15973379629629628</c:v>
                </c:pt>
                <c:pt idx="1067">
                  <c:v>0.16042824074074075</c:v>
                </c:pt>
                <c:pt idx="1068">
                  <c:v>0.16113425925925925</c:v>
                </c:pt>
                <c:pt idx="1069">
                  <c:v>0.16181712962962963</c:v>
                </c:pt>
                <c:pt idx="1070">
                  <c:v>0.16251157407407407</c:v>
                </c:pt>
                <c:pt idx="1071">
                  <c:v>0.16320601851851851</c:v>
                </c:pt>
                <c:pt idx="1072">
                  <c:v>0.16390046296296296</c:v>
                </c:pt>
                <c:pt idx="1073">
                  <c:v>0.16459490740740743</c:v>
                </c:pt>
                <c:pt idx="1074">
                  <c:v>0.16530092592592593</c:v>
                </c:pt>
                <c:pt idx="1075">
                  <c:v>0.16598379629629631</c:v>
                </c:pt>
                <c:pt idx="1076">
                  <c:v>0.16667824074074075</c:v>
                </c:pt>
                <c:pt idx="1077">
                  <c:v>0.16737268518518519</c:v>
                </c:pt>
                <c:pt idx="1078">
                  <c:v>0.16806712962962964</c:v>
                </c:pt>
                <c:pt idx="1079">
                  <c:v>0.16876157407407408</c:v>
                </c:pt>
                <c:pt idx="1080">
                  <c:v>0.16945601851851852</c:v>
                </c:pt>
                <c:pt idx="1081">
                  <c:v>0.17015046296296296</c:v>
                </c:pt>
                <c:pt idx="1082">
                  <c:v>0.1708449074074074</c:v>
                </c:pt>
                <c:pt idx="1083">
                  <c:v>0.17153935185185185</c:v>
                </c:pt>
                <c:pt idx="1084">
                  <c:v>0.17223379629629632</c:v>
                </c:pt>
                <c:pt idx="1085">
                  <c:v>0.17292824074074076</c:v>
                </c:pt>
                <c:pt idx="1086">
                  <c:v>0.1736226851851852</c:v>
                </c:pt>
                <c:pt idx="1087">
                  <c:v>0.17431712962962964</c:v>
                </c:pt>
                <c:pt idx="1088">
                  <c:v>0.17501157407407408</c:v>
                </c:pt>
                <c:pt idx="1089">
                  <c:v>0.17571759259259259</c:v>
                </c:pt>
                <c:pt idx="1090">
                  <c:v>0.17640046296296297</c:v>
                </c:pt>
                <c:pt idx="1091">
                  <c:v>0.17709490740740741</c:v>
                </c:pt>
                <c:pt idx="1092">
                  <c:v>0.17778935185185185</c:v>
                </c:pt>
                <c:pt idx="1093">
                  <c:v>0.17848379629629629</c:v>
                </c:pt>
                <c:pt idx="1094">
                  <c:v>0.17917824074074074</c:v>
                </c:pt>
                <c:pt idx="1095">
                  <c:v>0.17988425925925924</c:v>
                </c:pt>
                <c:pt idx="1096">
                  <c:v>0.18056712962962962</c:v>
                </c:pt>
                <c:pt idx="1097">
                  <c:v>0.18126157407407406</c:v>
                </c:pt>
                <c:pt idx="1098">
                  <c:v>0.1819560185185185</c:v>
                </c:pt>
                <c:pt idx="1099">
                  <c:v>0.18265046296296295</c:v>
                </c:pt>
                <c:pt idx="1100">
                  <c:v>0.18335648148148151</c:v>
                </c:pt>
                <c:pt idx="1101">
                  <c:v>0.18403935185185186</c:v>
                </c:pt>
                <c:pt idx="1102">
                  <c:v>0.1847337962962963</c:v>
                </c:pt>
                <c:pt idx="1103">
                  <c:v>0.18542824074074074</c:v>
                </c:pt>
                <c:pt idx="1104">
                  <c:v>0.18612268518518518</c:v>
                </c:pt>
                <c:pt idx="1105">
                  <c:v>0.18681712962962962</c:v>
                </c:pt>
                <c:pt idx="1106">
                  <c:v>0.18752314814814816</c:v>
                </c:pt>
                <c:pt idx="1107">
                  <c:v>0.18820601851851851</c:v>
                </c:pt>
                <c:pt idx="1108">
                  <c:v>0.18890046296296295</c:v>
                </c:pt>
                <c:pt idx="1109">
                  <c:v>0.18959490740740739</c:v>
                </c:pt>
                <c:pt idx="1110">
                  <c:v>0.19028935185185183</c:v>
                </c:pt>
                <c:pt idx="1111">
                  <c:v>0.19098379629629628</c:v>
                </c:pt>
                <c:pt idx="1112">
                  <c:v>0.19167824074074072</c:v>
                </c:pt>
                <c:pt idx="1113">
                  <c:v>0.19237268518518516</c:v>
                </c:pt>
                <c:pt idx="1114">
                  <c:v>0.19306712962962966</c:v>
                </c:pt>
                <c:pt idx="1115">
                  <c:v>0.19376157407407404</c:v>
                </c:pt>
                <c:pt idx="1116">
                  <c:v>0.19445601851851854</c:v>
                </c:pt>
                <c:pt idx="1117">
                  <c:v>0.19516203703703705</c:v>
                </c:pt>
                <c:pt idx="1118">
                  <c:v>0.19584490740740743</c:v>
                </c:pt>
                <c:pt idx="1119">
                  <c:v>0.19653935185185187</c:v>
                </c:pt>
                <c:pt idx="1120">
                  <c:v>0.19723379629629631</c:v>
                </c:pt>
                <c:pt idx="1121">
                  <c:v>0.19792824074074075</c:v>
                </c:pt>
                <c:pt idx="1122">
                  <c:v>0.19862268518518519</c:v>
                </c:pt>
                <c:pt idx="1123">
                  <c:v>0.1993287037037037</c:v>
                </c:pt>
                <c:pt idx="1124">
                  <c:v>0.20001157407407408</c:v>
                </c:pt>
                <c:pt idx="1125">
                  <c:v>0.20070601851851852</c:v>
                </c:pt>
                <c:pt idx="1126">
                  <c:v>0.20140046296296296</c:v>
                </c:pt>
                <c:pt idx="1127">
                  <c:v>0.2020949074074074</c:v>
                </c:pt>
                <c:pt idx="1128">
                  <c:v>0.20278935185185185</c:v>
                </c:pt>
                <c:pt idx="1129">
                  <c:v>0.20348379629629632</c:v>
                </c:pt>
                <c:pt idx="1130">
                  <c:v>0.20417824074074073</c:v>
                </c:pt>
                <c:pt idx="1131">
                  <c:v>0.2048726851851852</c:v>
                </c:pt>
                <c:pt idx="1132">
                  <c:v>0.20556712962962964</c:v>
                </c:pt>
                <c:pt idx="1133">
                  <c:v>0.20626157407407408</c:v>
                </c:pt>
                <c:pt idx="1134">
                  <c:v>0.20696759259259259</c:v>
                </c:pt>
                <c:pt idx="1135">
                  <c:v>0.20765046296296297</c:v>
                </c:pt>
                <c:pt idx="1136">
                  <c:v>0.20834490740740741</c:v>
                </c:pt>
                <c:pt idx="1137">
                  <c:v>0.20903935185185185</c:v>
                </c:pt>
                <c:pt idx="1138">
                  <c:v>0.20973379629629629</c:v>
                </c:pt>
                <c:pt idx="1139">
                  <c:v>0.21042824074074074</c:v>
                </c:pt>
                <c:pt idx="1140">
                  <c:v>0.21113425925925924</c:v>
                </c:pt>
                <c:pt idx="1141">
                  <c:v>0.21181712962962962</c:v>
                </c:pt>
                <c:pt idx="1142">
                  <c:v>0.21251157407407406</c:v>
                </c:pt>
                <c:pt idx="1143">
                  <c:v>0.2132060185185185</c:v>
                </c:pt>
                <c:pt idx="1144">
                  <c:v>0.21390046296296297</c:v>
                </c:pt>
                <c:pt idx="1145">
                  <c:v>0.21459490740740741</c:v>
                </c:pt>
                <c:pt idx="1146">
                  <c:v>0.21530092592592595</c:v>
                </c:pt>
                <c:pt idx="1147">
                  <c:v>0.2159837962962963</c:v>
                </c:pt>
                <c:pt idx="1148">
                  <c:v>0.21667824074074074</c:v>
                </c:pt>
                <c:pt idx="1149">
                  <c:v>0.21737268518518518</c:v>
                </c:pt>
                <c:pt idx="1150">
                  <c:v>0.21806712962962962</c:v>
                </c:pt>
                <c:pt idx="1151">
                  <c:v>0.21877314814814816</c:v>
                </c:pt>
                <c:pt idx="1152">
                  <c:v>0.21945601851851851</c:v>
                </c:pt>
                <c:pt idx="1153">
                  <c:v>0.22015046296296295</c:v>
                </c:pt>
                <c:pt idx="1154">
                  <c:v>0.22084490740740739</c:v>
                </c:pt>
                <c:pt idx="1155">
                  <c:v>0.22153935185185183</c:v>
                </c:pt>
                <c:pt idx="1156">
                  <c:v>0.22223379629629628</c:v>
                </c:pt>
                <c:pt idx="1157">
                  <c:v>0.22293981481481481</c:v>
                </c:pt>
                <c:pt idx="1158">
                  <c:v>0.22362268518518516</c:v>
                </c:pt>
                <c:pt idx="1159">
                  <c:v>0.2243171296296296</c:v>
                </c:pt>
                <c:pt idx="1160">
                  <c:v>0.2250115740740741</c:v>
                </c:pt>
                <c:pt idx="1161">
                  <c:v>0.22570601851851854</c:v>
                </c:pt>
                <c:pt idx="1162">
                  <c:v>0.22640046296296298</c:v>
                </c:pt>
                <c:pt idx="1163">
                  <c:v>0.22710648148148149</c:v>
                </c:pt>
                <c:pt idx="1164">
                  <c:v>0.22778935185185187</c:v>
                </c:pt>
                <c:pt idx="1165">
                  <c:v>0.22848379629629631</c:v>
                </c:pt>
                <c:pt idx="1166">
                  <c:v>0.22917824074074075</c:v>
                </c:pt>
                <c:pt idx="1167">
                  <c:v>0.22987268518518519</c:v>
                </c:pt>
                <c:pt idx="1168">
                  <c:v>0.2305787037037037</c:v>
                </c:pt>
                <c:pt idx="1169">
                  <c:v>0.23126157407407408</c:v>
                </c:pt>
                <c:pt idx="1170">
                  <c:v>0.23195601851851852</c:v>
                </c:pt>
                <c:pt idx="1171">
                  <c:v>0.23265046296296296</c:v>
                </c:pt>
                <c:pt idx="1172">
                  <c:v>0.2333449074074074</c:v>
                </c:pt>
                <c:pt idx="1173">
                  <c:v>0.23403935185185185</c:v>
                </c:pt>
                <c:pt idx="1174">
                  <c:v>0.23474537037037035</c:v>
                </c:pt>
                <c:pt idx="1175">
                  <c:v>0.23542824074074073</c:v>
                </c:pt>
                <c:pt idx="1176">
                  <c:v>0.2361226851851852</c:v>
                </c:pt>
                <c:pt idx="1177">
                  <c:v>0.23681712962962964</c:v>
                </c:pt>
                <c:pt idx="1178">
                  <c:v>0.23751157407407408</c:v>
                </c:pt>
                <c:pt idx="1179">
                  <c:v>0.23820601851851853</c:v>
                </c:pt>
                <c:pt idx="1180">
                  <c:v>0.23891203703703703</c:v>
                </c:pt>
                <c:pt idx="1181">
                  <c:v>0.23959490740740741</c:v>
                </c:pt>
                <c:pt idx="1182">
                  <c:v>0.24028935185185185</c:v>
                </c:pt>
                <c:pt idx="1183">
                  <c:v>0.24098379629629629</c:v>
                </c:pt>
                <c:pt idx="1184">
                  <c:v>0.24167824074074074</c:v>
                </c:pt>
                <c:pt idx="1185">
                  <c:v>0.24238425925925924</c:v>
                </c:pt>
                <c:pt idx="1186">
                  <c:v>0.24306712962962962</c:v>
                </c:pt>
                <c:pt idx="1187">
                  <c:v>0.24376157407407406</c:v>
                </c:pt>
                <c:pt idx="1188">
                  <c:v>0.2444560185185185</c:v>
                </c:pt>
                <c:pt idx="1189">
                  <c:v>0.24515046296296297</c:v>
                </c:pt>
                <c:pt idx="1190">
                  <c:v>0.24584490740740739</c:v>
                </c:pt>
                <c:pt idx="1191">
                  <c:v>0.2465509259259259</c:v>
                </c:pt>
                <c:pt idx="1192">
                  <c:v>0.2472337962962963</c:v>
                </c:pt>
                <c:pt idx="1193">
                  <c:v>0.24792824074074074</c:v>
                </c:pt>
                <c:pt idx="1194">
                  <c:v>0.24862268518518518</c:v>
                </c:pt>
                <c:pt idx="1195">
                  <c:v>0.24931712962962962</c:v>
                </c:pt>
                <c:pt idx="1196">
                  <c:v>0.25001157407407409</c:v>
                </c:pt>
                <c:pt idx="1197">
                  <c:v>0.25071759259259258</c:v>
                </c:pt>
                <c:pt idx="1198">
                  <c:v>0.25140046296296298</c:v>
                </c:pt>
                <c:pt idx="1199">
                  <c:v>0.25209490740740742</c:v>
                </c:pt>
                <c:pt idx="1200">
                  <c:v>0.25278935185185186</c:v>
                </c:pt>
                <c:pt idx="1201">
                  <c:v>0.2534837962962963</c:v>
                </c:pt>
                <c:pt idx="1202">
                  <c:v>0.25418981481481479</c:v>
                </c:pt>
                <c:pt idx="1203">
                  <c:v>0.25487268518518519</c:v>
                </c:pt>
                <c:pt idx="1204">
                  <c:v>0.25556712962962963</c:v>
                </c:pt>
                <c:pt idx="1205">
                  <c:v>0.25626157407407407</c:v>
                </c:pt>
                <c:pt idx="1206">
                  <c:v>0.25695601851851851</c:v>
                </c:pt>
                <c:pt idx="1207">
                  <c:v>0.25765046296296296</c:v>
                </c:pt>
                <c:pt idx="1208">
                  <c:v>0.25835648148148149</c:v>
                </c:pt>
                <c:pt idx="1209">
                  <c:v>0.25903935185185184</c:v>
                </c:pt>
                <c:pt idx="1210">
                  <c:v>0.25973379629629628</c:v>
                </c:pt>
                <c:pt idx="1211">
                  <c:v>0.26042824074074072</c:v>
                </c:pt>
                <c:pt idx="1212">
                  <c:v>0.26112268518518517</c:v>
                </c:pt>
                <c:pt idx="1213">
                  <c:v>0.2618287037037037</c:v>
                </c:pt>
                <c:pt idx="1214">
                  <c:v>0.26251157407407405</c:v>
                </c:pt>
                <c:pt idx="1215">
                  <c:v>0.26320601851851849</c:v>
                </c:pt>
                <c:pt idx="1216">
                  <c:v>0.26390046296296293</c:v>
                </c:pt>
                <c:pt idx="1217">
                  <c:v>0.26459490740740738</c:v>
                </c:pt>
                <c:pt idx="1218">
                  <c:v>0.26528935185185182</c:v>
                </c:pt>
                <c:pt idx="1219">
                  <c:v>0.26599537037037035</c:v>
                </c:pt>
                <c:pt idx="1220">
                  <c:v>0.26667824074074076</c:v>
                </c:pt>
                <c:pt idx="1221">
                  <c:v>0.2673726851851852</c:v>
                </c:pt>
                <c:pt idx="1222">
                  <c:v>0.26806712962962964</c:v>
                </c:pt>
                <c:pt idx="1223">
                  <c:v>0.26876157407407408</c:v>
                </c:pt>
                <c:pt idx="1224">
                  <c:v>0.26945601851851853</c:v>
                </c:pt>
                <c:pt idx="1225">
                  <c:v>0.27016203703703706</c:v>
                </c:pt>
                <c:pt idx="1226">
                  <c:v>0.27084490740740741</c:v>
                </c:pt>
                <c:pt idx="1227">
                  <c:v>0.27153935185185185</c:v>
                </c:pt>
                <c:pt idx="1228">
                  <c:v>0.27223379629629629</c:v>
                </c:pt>
                <c:pt idx="1229">
                  <c:v>0.27293981481481483</c:v>
                </c:pt>
                <c:pt idx="1230">
                  <c:v>0.27362268518518518</c:v>
                </c:pt>
                <c:pt idx="1231">
                  <c:v>0.27431712962962962</c:v>
                </c:pt>
                <c:pt idx="1232">
                  <c:v>0.27501157407407406</c:v>
                </c:pt>
                <c:pt idx="1233">
                  <c:v>0.2757060185185185</c:v>
                </c:pt>
                <c:pt idx="1234">
                  <c:v>0.276400462962963</c:v>
                </c:pt>
                <c:pt idx="1235">
                  <c:v>0.27710648148148148</c:v>
                </c:pt>
                <c:pt idx="1236">
                  <c:v>0.27778935185185188</c:v>
                </c:pt>
                <c:pt idx="1237">
                  <c:v>0.27848379629629633</c:v>
                </c:pt>
                <c:pt idx="1238">
                  <c:v>0.27917824074074077</c:v>
                </c:pt>
                <c:pt idx="1239">
                  <c:v>0.27987268518518521</c:v>
                </c:pt>
                <c:pt idx="1240">
                  <c:v>0.28056712962962965</c:v>
                </c:pt>
                <c:pt idx="1241">
                  <c:v>0.28127314814814813</c:v>
                </c:pt>
                <c:pt idx="1242">
                  <c:v>0.28195601851851854</c:v>
                </c:pt>
                <c:pt idx="1243">
                  <c:v>0.28265046296296298</c:v>
                </c:pt>
                <c:pt idx="1244">
                  <c:v>0.28334490740740742</c:v>
                </c:pt>
                <c:pt idx="1245">
                  <c:v>0.28403935185185186</c:v>
                </c:pt>
                <c:pt idx="1246">
                  <c:v>0.28474537037037034</c:v>
                </c:pt>
                <c:pt idx="1247">
                  <c:v>0.28542824074074075</c:v>
                </c:pt>
                <c:pt idx="1248">
                  <c:v>0.28612268518518519</c:v>
                </c:pt>
                <c:pt idx="1249">
                  <c:v>0.28681712962962963</c:v>
                </c:pt>
                <c:pt idx="1250">
                  <c:v>0.28751157407407407</c:v>
                </c:pt>
                <c:pt idx="1251">
                  <c:v>0.28820601851851851</c:v>
                </c:pt>
                <c:pt idx="1252">
                  <c:v>0.28891203703703705</c:v>
                </c:pt>
                <c:pt idx="1253">
                  <c:v>0.2895949074074074</c:v>
                </c:pt>
                <c:pt idx="1254">
                  <c:v>0.29028935185185184</c:v>
                </c:pt>
                <c:pt idx="1255">
                  <c:v>0.29098379629629628</c:v>
                </c:pt>
                <c:pt idx="1256">
                  <c:v>0.29167824074074072</c:v>
                </c:pt>
                <c:pt idx="1257">
                  <c:v>0.29237268518518517</c:v>
                </c:pt>
                <c:pt idx="1258">
                  <c:v>0.2930787037037037</c:v>
                </c:pt>
                <c:pt idx="1259">
                  <c:v>0.29376157407407405</c:v>
                </c:pt>
                <c:pt idx="1260">
                  <c:v>0.29445601851851849</c:v>
                </c:pt>
                <c:pt idx="1261">
                  <c:v>0.29515046296296293</c:v>
                </c:pt>
                <c:pt idx="1262">
                  <c:v>0.29584490740740738</c:v>
                </c:pt>
                <c:pt idx="1263">
                  <c:v>0.29655092592592591</c:v>
                </c:pt>
                <c:pt idx="1264">
                  <c:v>0.29723379629629632</c:v>
                </c:pt>
                <c:pt idx="1265">
                  <c:v>0.29792824074074076</c:v>
                </c:pt>
                <c:pt idx="1266">
                  <c:v>0.2986226851851852</c:v>
                </c:pt>
                <c:pt idx="1267">
                  <c:v>0.29931712962962964</c:v>
                </c:pt>
                <c:pt idx="1268">
                  <c:v>0.30001157407407408</c:v>
                </c:pt>
                <c:pt idx="1269">
                  <c:v>0.30071759259259262</c:v>
                </c:pt>
                <c:pt idx="1270">
                  <c:v>0.30140046296296297</c:v>
                </c:pt>
                <c:pt idx="1271">
                  <c:v>0.30209490740740741</c:v>
                </c:pt>
                <c:pt idx="1272">
                  <c:v>0.30278935185185185</c:v>
                </c:pt>
                <c:pt idx="1273">
                  <c:v>0.30348379629629629</c:v>
                </c:pt>
                <c:pt idx="1274">
                  <c:v>0.30417824074074074</c:v>
                </c:pt>
                <c:pt idx="1275">
                  <c:v>0.30488425925925927</c:v>
                </c:pt>
                <c:pt idx="1276">
                  <c:v>0.30556712962962962</c:v>
                </c:pt>
                <c:pt idx="1277">
                  <c:v>0.30626157407407406</c:v>
                </c:pt>
                <c:pt idx="1278">
                  <c:v>0.3069560185185185</c:v>
                </c:pt>
                <c:pt idx="1279">
                  <c:v>0.30765046296296295</c:v>
                </c:pt>
                <c:pt idx="1280">
                  <c:v>0.30835648148148148</c:v>
                </c:pt>
                <c:pt idx="1281">
                  <c:v>0.30903935185185188</c:v>
                </c:pt>
                <c:pt idx="1282">
                  <c:v>0.30973379629629633</c:v>
                </c:pt>
                <c:pt idx="1283">
                  <c:v>0.31042824074074077</c:v>
                </c:pt>
                <c:pt idx="1284">
                  <c:v>0.31112268518518521</c:v>
                </c:pt>
                <c:pt idx="1285">
                  <c:v>0.31181712962962965</c:v>
                </c:pt>
                <c:pt idx="1286">
                  <c:v>0.31252314814814813</c:v>
                </c:pt>
                <c:pt idx="1287">
                  <c:v>0.31320601851851854</c:v>
                </c:pt>
                <c:pt idx="1288">
                  <c:v>0.31390046296296298</c:v>
                </c:pt>
                <c:pt idx="1289">
                  <c:v>0.31459490740740742</c:v>
                </c:pt>
                <c:pt idx="1290">
                  <c:v>0.31528935185185186</c:v>
                </c:pt>
                <c:pt idx="1291">
                  <c:v>0.3159837962962963</c:v>
                </c:pt>
                <c:pt idx="1292">
                  <c:v>0.31668981481481479</c:v>
                </c:pt>
                <c:pt idx="1293">
                  <c:v>0.31737268518518519</c:v>
                </c:pt>
                <c:pt idx="1294">
                  <c:v>0.31806712962962963</c:v>
                </c:pt>
                <c:pt idx="1295">
                  <c:v>0.31876157407407407</c:v>
                </c:pt>
                <c:pt idx="1296">
                  <c:v>0.31945601851851851</c:v>
                </c:pt>
                <c:pt idx="1297">
                  <c:v>0.32016203703703705</c:v>
                </c:pt>
                <c:pt idx="1298">
                  <c:v>0.3208449074074074</c:v>
                </c:pt>
                <c:pt idx="1299">
                  <c:v>0.32153935185185184</c:v>
                </c:pt>
                <c:pt idx="1300">
                  <c:v>0.32223379629629628</c:v>
                </c:pt>
                <c:pt idx="1301">
                  <c:v>0.32292824074074072</c:v>
                </c:pt>
                <c:pt idx="1302">
                  <c:v>0.32362268518518517</c:v>
                </c:pt>
                <c:pt idx="1303">
                  <c:v>0.3243287037037037</c:v>
                </c:pt>
                <c:pt idx="1304">
                  <c:v>0.32501157407407405</c:v>
                </c:pt>
                <c:pt idx="1305">
                  <c:v>0.32570601851851849</c:v>
                </c:pt>
                <c:pt idx="1306">
                  <c:v>0.32640046296296293</c:v>
                </c:pt>
                <c:pt idx="1307">
                  <c:v>0.32709490740740738</c:v>
                </c:pt>
                <c:pt idx="1308">
                  <c:v>0.32778935185185182</c:v>
                </c:pt>
                <c:pt idx="1309">
                  <c:v>0.32849537037037035</c:v>
                </c:pt>
                <c:pt idx="1310">
                  <c:v>0.3291782407407407</c:v>
                </c:pt>
                <c:pt idx="1311">
                  <c:v>0.3298726851851852</c:v>
                </c:pt>
                <c:pt idx="1312">
                  <c:v>0.33056712962962964</c:v>
                </c:pt>
                <c:pt idx="1313">
                  <c:v>0.33126157407407408</c:v>
                </c:pt>
                <c:pt idx="1314">
                  <c:v>0.33196759259259262</c:v>
                </c:pt>
                <c:pt idx="1315">
                  <c:v>0.33265046296296297</c:v>
                </c:pt>
                <c:pt idx="1316">
                  <c:v>0.33334490740740735</c:v>
                </c:pt>
                <c:pt idx="1317">
                  <c:v>0.33403935185185185</c:v>
                </c:pt>
                <c:pt idx="1318">
                  <c:v>0.33473379629629635</c:v>
                </c:pt>
                <c:pt idx="1319">
                  <c:v>0.33542824074074074</c:v>
                </c:pt>
                <c:pt idx="1320">
                  <c:v>0.33612268518518523</c:v>
                </c:pt>
                <c:pt idx="1321">
                  <c:v>0.33681712962962962</c:v>
                </c:pt>
                <c:pt idx="1322">
                  <c:v>0.33751157407407412</c:v>
                </c:pt>
                <c:pt idx="1323">
                  <c:v>0.3382060185185185</c:v>
                </c:pt>
                <c:pt idx="1324">
                  <c:v>0.338900462962963</c:v>
                </c:pt>
                <c:pt idx="1325">
                  <c:v>0.33960648148148148</c:v>
                </c:pt>
                <c:pt idx="1326">
                  <c:v>0.34028935185185188</c:v>
                </c:pt>
                <c:pt idx="1327">
                  <c:v>0.34098379629629627</c:v>
                </c:pt>
                <c:pt idx="1328">
                  <c:v>0.34167824074074077</c:v>
                </c:pt>
                <c:pt idx="1329">
                  <c:v>0.34237268518518515</c:v>
                </c:pt>
                <c:pt idx="1330">
                  <c:v>0.34306712962962965</c:v>
                </c:pt>
                <c:pt idx="1331">
                  <c:v>0.34377314814814813</c:v>
                </c:pt>
                <c:pt idx="1332">
                  <c:v>0.34445601851851854</c:v>
                </c:pt>
                <c:pt idx="1333">
                  <c:v>0.34515046296296298</c:v>
                </c:pt>
                <c:pt idx="1334">
                  <c:v>0.34584490740740742</c:v>
                </c:pt>
                <c:pt idx="1335">
                  <c:v>0.34653935185185186</c:v>
                </c:pt>
                <c:pt idx="1336">
                  <c:v>0.3472337962962963</c:v>
                </c:pt>
                <c:pt idx="1337">
                  <c:v>0.34792824074074075</c:v>
                </c:pt>
                <c:pt idx="1338">
                  <c:v>0.34862268518518519</c:v>
                </c:pt>
                <c:pt idx="1339">
                  <c:v>0.34931712962962963</c:v>
                </c:pt>
                <c:pt idx="1340">
                  <c:v>0.35001157407407407</c:v>
                </c:pt>
                <c:pt idx="1341">
                  <c:v>0.35070601851851851</c:v>
                </c:pt>
                <c:pt idx="1342">
                  <c:v>0.35141203703703705</c:v>
                </c:pt>
                <c:pt idx="1343">
                  <c:v>0.3520949074074074</c:v>
                </c:pt>
                <c:pt idx="1344">
                  <c:v>0.35278935185185184</c:v>
                </c:pt>
                <c:pt idx="1345">
                  <c:v>0.35348379629629628</c:v>
                </c:pt>
                <c:pt idx="1346">
                  <c:v>0.35417824074074072</c:v>
                </c:pt>
                <c:pt idx="1347">
                  <c:v>0.35487268518518517</c:v>
                </c:pt>
                <c:pt idx="1348">
                  <c:v>0.3555787037037037</c:v>
                </c:pt>
                <c:pt idx="1349">
                  <c:v>0.35626157407407405</c:v>
                </c:pt>
                <c:pt idx="1350">
                  <c:v>0.35695601851851855</c:v>
                </c:pt>
                <c:pt idx="1351">
                  <c:v>0.35765046296296293</c:v>
                </c:pt>
                <c:pt idx="1352">
                  <c:v>0.35834490740740743</c:v>
                </c:pt>
                <c:pt idx="1353">
                  <c:v>0.35903935185185182</c:v>
                </c:pt>
                <c:pt idx="1354">
                  <c:v>0.35973379629629632</c:v>
                </c:pt>
                <c:pt idx="1355">
                  <c:v>0.3604282407407407</c:v>
                </c:pt>
                <c:pt idx="1356">
                  <c:v>0.3611226851851852</c:v>
                </c:pt>
                <c:pt idx="1357">
                  <c:v>0.36181712962962959</c:v>
                </c:pt>
                <c:pt idx="1358">
                  <c:v>0.36251157407407408</c:v>
                </c:pt>
                <c:pt idx="1359">
                  <c:v>0.36321759259259262</c:v>
                </c:pt>
                <c:pt idx="1360">
                  <c:v>0.36390046296296297</c:v>
                </c:pt>
                <c:pt idx="1361">
                  <c:v>0.36459490740740735</c:v>
                </c:pt>
                <c:pt idx="1362">
                  <c:v>0.36528935185185185</c:v>
                </c:pt>
                <c:pt idx="1363">
                  <c:v>0.36598379629629635</c:v>
                </c:pt>
                <c:pt idx="1364">
                  <c:v>0.36667824074074074</c:v>
                </c:pt>
                <c:pt idx="1365">
                  <c:v>0.36738425925925927</c:v>
                </c:pt>
                <c:pt idx="1366">
                  <c:v>0.36806712962962962</c:v>
                </c:pt>
                <c:pt idx="1367">
                  <c:v>0.36876157407407412</c:v>
                </c:pt>
                <c:pt idx="1368">
                  <c:v>0.3694560185185185</c:v>
                </c:pt>
                <c:pt idx="1369">
                  <c:v>0.370150462962963</c:v>
                </c:pt>
                <c:pt idx="1370">
                  <c:v>0.37085648148148148</c:v>
                </c:pt>
                <c:pt idx="1371">
                  <c:v>0.37153935185185188</c:v>
                </c:pt>
                <c:pt idx="1372">
                  <c:v>0.37223379629629627</c:v>
                </c:pt>
                <c:pt idx="1373">
                  <c:v>0.37292824074074077</c:v>
                </c:pt>
                <c:pt idx="1374">
                  <c:v>0.37362268518518515</c:v>
                </c:pt>
                <c:pt idx="1375">
                  <c:v>0.37431712962962965</c:v>
                </c:pt>
                <c:pt idx="1376">
                  <c:v>0.37502314814814813</c:v>
                </c:pt>
                <c:pt idx="1377">
                  <c:v>0.37570601851851854</c:v>
                </c:pt>
                <c:pt idx="1378">
                  <c:v>0.37640046296296298</c:v>
                </c:pt>
                <c:pt idx="1379">
                  <c:v>0.37709490740740742</c:v>
                </c:pt>
                <c:pt idx="1380">
                  <c:v>0.37778935185185186</c:v>
                </c:pt>
                <c:pt idx="1381">
                  <c:v>0.3784953703703704</c:v>
                </c:pt>
                <c:pt idx="1382">
                  <c:v>0.37917824074074075</c:v>
                </c:pt>
                <c:pt idx="1383">
                  <c:v>0.37987268518518519</c:v>
                </c:pt>
                <c:pt idx="1384">
                  <c:v>0.38056712962962963</c:v>
                </c:pt>
                <c:pt idx="1385">
                  <c:v>0.38126157407407407</c:v>
                </c:pt>
                <c:pt idx="1386">
                  <c:v>0.38195601851851851</c:v>
                </c:pt>
                <c:pt idx="1387">
                  <c:v>0.38266203703703705</c:v>
                </c:pt>
                <c:pt idx="1388">
                  <c:v>0.3833449074074074</c:v>
                </c:pt>
                <c:pt idx="1389">
                  <c:v>0.38403935185185184</c:v>
                </c:pt>
                <c:pt idx="1390">
                  <c:v>0.38473379629629628</c:v>
                </c:pt>
                <c:pt idx="1391">
                  <c:v>0.38542824074074072</c:v>
                </c:pt>
                <c:pt idx="1392">
                  <c:v>0.38612268518518517</c:v>
                </c:pt>
                <c:pt idx="1393">
                  <c:v>0.3868287037037037</c:v>
                </c:pt>
                <c:pt idx="1394">
                  <c:v>0.38751157407407405</c:v>
                </c:pt>
                <c:pt idx="1395">
                  <c:v>0.38820601851851855</c:v>
                </c:pt>
                <c:pt idx="1396">
                  <c:v>0.38890046296296293</c:v>
                </c:pt>
                <c:pt idx="1397">
                  <c:v>0.38959490740740743</c:v>
                </c:pt>
                <c:pt idx="1398">
                  <c:v>0.39028935185185182</c:v>
                </c:pt>
                <c:pt idx="1399">
                  <c:v>0.39098379629629632</c:v>
                </c:pt>
                <c:pt idx="1400">
                  <c:v>0.3916782407407407</c:v>
                </c:pt>
                <c:pt idx="1401">
                  <c:v>0.3923726851851852</c:v>
                </c:pt>
                <c:pt idx="1402">
                  <c:v>0.39306712962962959</c:v>
                </c:pt>
                <c:pt idx="1403">
                  <c:v>0.39376157407407408</c:v>
                </c:pt>
                <c:pt idx="1404">
                  <c:v>0.39446759259259262</c:v>
                </c:pt>
                <c:pt idx="1405">
                  <c:v>0.39515046296296297</c:v>
                </c:pt>
                <c:pt idx="1406">
                  <c:v>0.39584490740740735</c:v>
                </c:pt>
                <c:pt idx="1407">
                  <c:v>0.39653935185185185</c:v>
                </c:pt>
                <c:pt idx="1408">
                  <c:v>0.39723379629629635</c:v>
                </c:pt>
                <c:pt idx="1409">
                  <c:v>0.39792824074074074</c:v>
                </c:pt>
                <c:pt idx="1410">
                  <c:v>0.39863425925925927</c:v>
                </c:pt>
                <c:pt idx="1411">
                  <c:v>0.39931712962962962</c:v>
                </c:pt>
                <c:pt idx="1412">
                  <c:v>0.40001157407407412</c:v>
                </c:pt>
                <c:pt idx="1413">
                  <c:v>0.4007060185185185</c:v>
                </c:pt>
                <c:pt idx="1414">
                  <c:v>0.401400462962963</c:v>
                </c:pt>
              </c:numCache>
            </c:numRef>
          </c:cat>
          <c:val>
            <c:numRef>
              <c:f>'64G-top'!$L$1:$L$1415</c:f>
              <c:numCache>
                <c:formatCode>General</c:formatCode>
                <c:ptCount val="1415"/>
                <c:pt idx="0">
                  <c:v>53</c:v>
                </c:pt>
                <c:pt idx="1">
                  <c:v>55.1</c:v>
                </c:pt>
                <c:pt idx="2">
                  <c:v>57</c:v>
                </c:pt>
                <c:pt idx="3">
                  <c:v>59.2</c:v>
                </c:pt>
                <c:pt idx="4">
                  <c:v>44.2</c:v>
                </c:pt>
                <c:pt idx="5">
                  <c:v>45</c:v>
                </c:pt>
                <c:pt idx="6">
                  <c:v>45.1</c:v>
                </c:pt>
                <c:pt idx="7">
                  <c:v>45.1</c:v>
                </c:pt>
                <c:pt idx="8">
                  <c:v>45.2</c:v>
                </c:pt>
                <c:pt idx="9">
                  <c:v>45.4</c:v>
                </c:pt>
                <c:pt idx="10">
                  <c:v>45.5</c:v>
                </c:pt>
                <c:pt idx="11">
                  <c:v>45.7</c:v>
                </c:pt>
                <c:pt idx="12">
                  <c:v>45.9</c:v>
                </c:pt>
                <c:pt idx="13">
                  <c:v>46</c:v>
                </c:pt>
                <c:pt idx="14">
                  <c:v>46.3</c:v>
                </c:pt>
                <c:pt idx="15">
                  <c:v>46.6</c:v>
                </c:pt>
                <c:pt idx="16">
                  <c:v>46.6</c:v>
                </c:pt>
                <c:pt idx="17">
                  <c:v>46.7</c:v>
                </c:pt>
                <c:pt idx="18">
                  <c:v>46.7</c:v>
                </c:pt>
                <c:pt idx="19">
                  <c:v>46.8</c:v>
                </c:pt>
                <c:pt idx="20">
                  <c:v>46.9</c:v>
                </c:pt>
                <c:pt idx="21">
                  <c:v>46.9</c:v>
                </c:pt>
                <c:pt idx="22">
                  <c:v>47</c:v>
                </c:pt>
                <c:pt idx="23">
                  <c:v>47.1</c:v>
                </c:pt>
                <c:pt idx="24">
                  <c:v>47.2</c:v>
                </c:pt>
                <c:pt idx="25">
                  <c:v>47.3</c:v>
                </c:pt>
                <c:pt idx="26">
                  <c:v>50.3</c:v>
                </c:pt>
                <c:pt idx="27">
                  <c:v>54.8</c:v>
                </c:pt>
                <c:pt idx="28">
                  <c:v>49.1</c:v>
                </c:pt>
                <c:pt idx="29">
                  <c:v>23.2</c:v>
                </c:pt>
                <c:pt idx="30">
                  <c:v>23.2</c:v>
                </c:pt>
                <c:pt idx="31">
                  <c:v>23.2</c:v>
                </c:pt>
                <c:pt idx="32">
                  <c:v>14.5</c:v>
                </c:pt>
                <c:pt idx="33">
                  <c:v>14.7</c:v>
                </c:pt>
                <c:pt idx="34">
                  <c:v>14.8</c:v>
                </c:pt>
                <c:pt idx="35">
                  <c:v>14.9</c:v>
                </c:pt>
                <c:pt idx="36">
                  <c:v>15</c:v>
                </c:pt>
                <c:pt idx="37">
                  <c:v>17.899999999999999</c:v>
                </c:pt>
                <c:pt idx="38">
                  <c:v>20.9</c:v>
                </c:pt>
                <c:pt idx="39">
                  <c:v>23.3</c:v>
                </c:pt>
                <c:pt idx="40">
                  <c:v>25.6</c:v>
                </c:pt>
                <c:pt idx="41">
                  <c:v>30.5</c:v>
                </c:pt>
                <c:pt idx="42">
                  <c:v>33.4</c:v>
                </c:pt>
                <c:pt idx="43">
                  <c:v>29.5</c:v>
                </c:pt>
                <c:pt idx="44">
                  <c:v>36.9</c:v>
                </c:pt>
                <c:pt idx="45">
                  <c:v>40</c:v>
                </c:pt>
                <c:pt idx="46">
                  <c:v>42.6</c:v>
                </c:pt>
                <c:pt idx="47">
                  <c:v>37.700000000000003</c:v>
                </c:pt>
                <c:pt idx="48">
                  <c:v>43.6</c:v>
                </c:pt>
                <c:pt idx="49">
                  <c:v>45.8</c:v>
                </c:pt>
                <c:pt idx="50">
                  <c:v>47.5</c:v>
                </c:pt>
                <c:pt idx="51">
                  <c:v>49.1</c:v>
                </c:pt>
                <c:pt idx="52">
                  <c:v>50.5</c:v>
                </c:pt>
                <c:pt idx="53">
                  <c:v>52.6</c:v>
                </c:pt>
                <c:pt idx="54">
                  <c:v>45.3</c:v>
                </c:pt>
                <c:pt idx="55">
                  <c:v>40.4</c:v>
                </c:pt>
                <c:pt idx="56">
                  <c:v>41.3</c:v>
                </c:pt>
                <c:pt idx="57">
                  <c:v>42.4</c:v>
                </c:pt>
                <c:pt idx="58">
                  <c:v>43.7</c:v>
                </c:pt>
                <c:pt idx="59">
                  <c:v>45.2</c:v>
                </c:pt>
                <c:pt idx="60">
                  <c:v>46.7</c:v>
                </c:pt>
                <c:pt idx="61">
                  <c:v>48.1</c:v>
                </c:pt>
                <c:pt idx="62">
                  <c:v>49.7</c:v>
                </c:pt>
                <c:pt idx="63">
                  <c:v>51.4</c:v>
                </c:pt>
                <c:pt idx="64">
                  <c:v>53</c:v>
                </c:pt>
                <c:pt idx="65">
                  <c:v>40.4</c:v>
                </c:pt>
                <c:pt idx="66">
                  <c:v>41</c:v>
                </c:pt>
                <c:pt idx="67">
                  <c:v>41.7</c:v>
                </c:pt>
                <c:pt idx="68">
                  <c:v>42.6</c:v>
                </c:pt>
                <c:pt idx="69">
                  <c:v>43.8</c:v>
                </c:pt>
                <c:pt idx="70">
                  <c:v>45.2</c:v>
                </c:pt>
                <c:pt idx="71">
                  <c:v>46.7</c:v>
                </c:pt>
                <c:pt idx="72">
                  <c:v>48.3</c:v>
                </c:pt>
                <c:pt idx="73">
                  <c:v>49.9</c:v>
                </c:pt>
                <c:pt idx="74">
                  <c:v>51.4</c:v>
                </c:pt>
                <c:pt idx="75">
                  <c:v>42.8</c:v>
                </c:pt>
                <c:pt idx="76">
                  <c:v>45.4</c:v>
                </c:pt>
                <c:pt idx="77">
                  <c:v>48.4</c:v>
                </c:pt>
                <c:pt idx="78">
                  <c:v>49.6</c:v>
                </c:pt>
                <c:pt idx="79">
                  <c:v>50.8</c:v>
                </c:pt>
                <c:pt idx="80">
                  <c:v>52.4</c:v>
                </c:pt>
                <c:pt idx="81">
                  <c:v>54.4</c:v>
                </c:pt>
                <c:pt idx="82">
                  <c:v>56.3</c:v>
                </c:pt>
                <c:pt idx="83">
                  <c:v>43.5</c:v>
                </c:pt>
                <c:pt idx="84">
                  <c:v>44.5</c:v>
                </c:pt>
                <c:pt idx="85">
                  <c:v>45.7</c:v>
                </c:pt>
                <c:pt idx="86">
                  <c:v>47.2</c:v>
                </c:pt>
                <c:pt idx="87">
                  <c:v>48.9</c:v>
                </c:pt>
                <c:pt idx="88">
                  <c:v>50.7</c:v>
                </c:pt>
                <c:pt idx="89">
                  <c:v>52.5</c:v>
                </c:pt>
                <c:pt idx="90">
                  <c:v>54.4</c:v>
                </c:pt>
                <c:pt idx="91">
                  <c:v>56.5</c:v>
                </c:pt>
                <c:pt idx="92">
                  <c:v>58.6</c:v>
                </c:pt>
                <c:pt idx="93">
                  <c:v>54.2</c:v>
                </c:pt>
                <c:pt idx="94">
                  <c:v>45.3</c:v>
                </c:pt>
                <c:pt idx="95">
                  <c:v>46.3</c:v>
                </c:pt>
                <c:pt idx="96">
                  <c:v>47.4</c:v>
                </c:pt>
                <c:pt idx="97">
                  <c:v>48.6</c:v>
                </c:pt>
                <c:pt idx="98">
                  <c:v>50.2</c:v>
                </c:pt>
                <c:pt idx="99">
                  <c:v>51.8</c:v>
                </c:pt>
                <c:pt idx="100">
                  <c:v>53.2</c:v>
                </c:pt>
                <c:pt idx="101">
                  <c:v>54.6</c:v>
                </c:pt>
                <c:pt idx="102">
                  <c:v>55.7</c:v>
                </c:pt>
                <c:pt idx="103">
                  <c:v>57.3</c:v>
                </c:pt>
                <c:pt idx="104">
                  <c:v>44.9</c:v>
                </c:pt>
                <c:pt idx="105">
                  <c:v>47.8</c:v>
                </c:pt>
                <c:pt idx="106">
                  <c:v>51.3</c:v>
                </c:pt>
                <c:pt idx="107">
                  <c:v>0.6</c:v>
                </c:pt>
                <c:pt idx="108">
                  <c:v>4.5999999999999996</c:v>
                </c:pt>
                <c:pt idx="109">
                  <c:v>5.9</c:v>
                </c:pt>
                <c:pt idx="110">
                  <c:v>11.6</c:v>
                </c:pt>
                <c:pt idx="111">
                  <c:v>14.8</c:v>
                </c:pt>
                <c:pt idx="112">
                  <c:v>18.100000000000001</c:v>
                </c:pt>
                <c:pt idx="113">
                  <c:v>23.9</c:v>
                </c:pt>
                <c:pt idx="114">
                  <c:v>25.6</c:v>
                </c:pt>
                <c:pt idx="115">
                  <c:v>22.9</c:v>
                </c:pt>
                <c:pt idx="116">
                  <c:v>24.3</c:v>
                </c:pt>
                <c:pt idx="117">
                  <c:v>26</c:v>
                </c:pt>
                <c:pt idx="118">
                  <c:v>27.8</c:v>
                </c:pt>
                <c:pt idx="119">
                  <c:v>29.7</c:v>
                </c:pt>
                <c:pt idx="120">
                  <c:v>31.1</c:v>
                </c:pt>
                <c:pt idx="121">
                  <c:v>32.5</c:v>
                </c:pt>
                <c:pt idx="122">
                  <c:v>33.9</c:v>
                </c:pt>
                <c:pt idx="123">
                  <c:v>22.7</c:v>
                </c:pt>
                <c:pt idx="124">
                  <c:v>23.2</c:v>
                </c:pt>
                <c:pt idx="125">
                  <c:v>24</c:v>
                </c:pt>
                <c:pt idx="126">
                  <c:v>25.1</c:v>
                </c:pt>
                <c:pt idx="127">
                  <c:v>26.2</c:v>
                </c:pt>
                <c:pt idx="128">
                  <c:v>27.5</c:v>
                </c:pt>
                <c:pt idx="129">
                  <c:v>28.9</c:v>
                </c:pt>
                <c:pt idx="130">
                  <c:v>30.2</c:v>
                </c:pt>
                <c:pt idx="131">
                  <c:v>31.3</c:v>
                </c:pt>
                <c:pt idx="132">
                  <c:v>32.700000000000003</c:v>
                </c:pt>
                <c:pt idx="133">
                  <c:v>24.2</c:v>
                </c:pt>
                <c:pt idx="134">
                  <c:v>23.5</c:v>
                </c:pt>
                <c:pt idx="135">
                  <c:v>24</c:v>
                </c:pt>
                <c:pt idx="136">
                  <c:v>24.8</c:v>
                </c:pt>
                <c:pt idx="137">
                  <c:v>25.9</c:v>
                </c:pt>
                <c:pt idx="138">
                  <c:v>27.1</c:v>
                </c:pt>
                <c:pt idx="139">
                  <c:v>28.3</c:v>
                </c:pt>
                <c:pt idx="140">
                  <c:v>29.6</c:v>
                </c:pt>
                <c:pt idx="141">
                  <c:v>30.9</c:v>
                </c:pt>
                <c:pt idx="142">
                  <c:v>32.1</c:v>
                </c:pt>
                <c:pt idx="143">
                  <c:v>33.4</c:v>
                </c:pt>
                <c:pt idx="144">
                  <c:v>23.2</c:v>
                </c:pt>
                <c:pt idx="145">
                  <c:v>23.8</c:v>
                </c:pt>
                <c:pt idx="146">
                  <c:v>24.5</c:v>
                </c:pt>
                <c:pt idx="147">
                  <c:v>25.4</c:v>
                </c:pt>
                <c:pt idx="148">
                  <c:v>26.4</c:v>
                </c:pt>
                <c:pt idx="149">
                  <c:v>27.6</c:v>
                </c:pt>
                <c:pt idx="150">
                  <c:v>28.9</c:v>
                </c:pt>
                <c:pt idx="151">
                  <c:v>30.1</c:v>
                </c:pt>
                <c:pt idx="152">
                  <c:v>31.3</c:v>
                </c:pt>
                <c:pt idx="153">
                  <c:v>32.799999999999997</c:v>
                </c:pt>
                <c:pt idx="154">
                  <c:v>23</c:v>
                </c:pt>
                <c:pt idx="155">
                  <c:v>23.5</c:v>
                </c:pt>
                <c:pt idx="156">
                  <c:v>24.1</c:v>
                </c:pt>
                <c:pt idx="157">
                  <c:v>25</c:v>
                </c:pt>
                <c:pt idx="158">
                  <c:v>26</c:v>
                </c:pt>
                <c:pt idx="159">
                  <c:v>27.1</c:v>
                </c:pt>
                <c:pt idx="160">
                  <c:v>28.3</c:v>
                </c:pt>
                <c:pt idx="161">
                  <c:v>29.4</c:v>
                </c:pt>
                <c:pt idx="162">
                  <c:v>30.7</c:v>
                </c:pt>
                <c:pt idx="163">
                  <c:v>32.1</c:v>
                </c:pt>
                <c:pt idx="164">
                  <c:v>31.2</c:v>
                </c:pt>
                <c:pt idx="165">
                  <c:v>23.4</c:v>
                </c:pt>
                <c:pt idx="166">
                  <c:v>24</c:v>
                </c:pt>
                <c:pt idx="167">
                  <c:v>24.8</c:v>
                </c:pt>
                <c:pt idx="168">
                  <c:v>25.9</c:v>
                </c:pt>
                <c:pt idx="169">
                  <c:v>27.1</c:v>
                </c:pt>
                <c:pt idx="170">
                  <c:v>28.4</c:v>
                </c:pt>
                <c:pt idx="171">
                  <c:v>29.7</c:v>
                </c:pt>
                <c:pt idx="172">
                  <c:v>31</c:v>
                </c:pt>
                <c:pt idx="173">
                  <c:v>32.5</c:v>
                </c:pt>
                <c:pt idx="174">
                  <c:v>33.799999999999997</c:v>
                </c:pt>
                <c:pt idx="175">
                  <c:v>24</c:v>
                </c:pt>
                <c:pt idx="176">
                  <c:v>24.5</c:v>
                </c:pt>
                <c:pt idx="177">
                  <c:v>25.2</c:v>
                </c:pt>
                <c:pt idx="178">
                  <c:v>26.1</c:v>
                </c:pt>
                <c:pt idx="179">
                  <c:v>27.3</c:v>
                </c:pt>
                <c:pt idx="180">
                  <c:v>28.7</c:v>
                </c:pt>
                <c:pt idx="181">
                  <c:v>30.1</c:v>
                </c:pt>
                <c:pt idx="182">
                  <c:v>31.2</c:v>
                </c:pt>
                <c:pt idx="183">
                  <c:v>32.5</c:v>
                </c:pt>
                <c:pt idx="184">
                  <c:v>33.6</c:v>
                </c:pt>
                <c:pt idx="185">
                  <c:v>27.8</c:v>
                </c:pt>
                <c:pt idx="186">
                  <c:v>24.1</c:v>
                </c:pt>
                <c:pt idx="187">
                  <c:v>24.8</c:v>
                </c:pt>
                <c:pt idx="188">
                  <c:v>25.6</c:v>
                </c:pt>
                <c:pt idx="189">
                  <c:v>26.7</c:v>
                </c:pt>
                <c:pt idx="190">
                  <c:v>27.8</c:v>
                </c:pt>
                <c:pt idx="191">
                  <c:v>29</c:v>
                </c:pt>
                <c:pt idx="192">
                  <c:v>30.2</c:v>
                </c:pt>
                <c:pt idx="193">
                  <c:v>31.4</c:v>
                </c:pt>
                <c:pt idx="194">
                  <c:v>32.700000000000003</c:v>
                </c:pt>
                <c:pt idx="195">
                  <c:v>34</c:v>
                </c:pt>
                <c:pt idx="196">
                  <c:v>24.1</c:v>
                </c:pt>
                <c:pt idx="197">
                  <c:v>24.8</c:v>
                </c:pt>
                <c:pt idx="198">
                  <c:v>25.5</c:v>
                </c:pt>
                <c:pt idx="199">
                  <c:v>26.4</c:v>
                </c:pt>
                <c:pt idx="200">
                  <c:v>27.7</c:v>
                </c:pt>
                <c:pt idx="201">
                  <c:v>28.9</c:v>
                </c:pt>
                <c:pt idx="202">
                  <c:v>30.2</c:v>
                </c:pt>
                <c:pt idx="203">
                  <c:v>31.5</c:v>
                </c:pt>
                <c:pt idx="204">
                  <c:v>32.4</c:v>
                </c:pt>
                <c:pt idx="205">
                  <c:v>33.5</c:v>
                </c:pt>
                <c:pt idx="206">
                  <c:v>26.7</c:v>
                </c:pt>
                <c:pt idx="207">
                  <c:v>24.3</c:v>
                </c:pt>
                <c:pt idx="208">
                  <c:v>24.9</c:v>
                </c:pt>
                <c:pt idx="209">
                  <c:v>25.8</c:v>
                </c:pt>
                <c:pt idx="210">
                  <c:v>26.9</c:v>
                </c:pt>
                <c:pt idx="211">
                  <c:v>28.1</c:v>
                </c:pt>
                <c:pt idx="212">
                  <c:v>29.1</c:v>
                </c:pt>
                <c:pt idx="213">
                  <c:v>30.4</c:v>
                </c:pt>
                <c:pt idx="214">
                  <c:v>31.6</c:v>
                </c:pt>
                <c:pt idx="215">
                  <c:v>32.700000000000003</c:v>
                </c:pt>
                <c:pt idx="216">
                  <c:v>33.9</c:v>
                </c:pt>
                <c:pt idx="217">
                  <c:v>23.8</c:v>
                </c:pt>
                <c:pt idx="218">
                  <c:v>24.3</c:v>
                </c:pt>
                <c:pt idx="219">
                  <c:v>24.8</c:v>
                </c:pt>
                <c:pt idx="220">
                  <c:v>25.8</c:v>
                </c:pt>
                <c:pt idx="221">
                  <c:v>26.9</c:v>
                </c:pt>
                <c:pt idx="222">
                  <c:v>28</c:v>
                </c:pt>
                <c:pt idx="223">
                  <c:v>29.3</c:v>
                </c:pt>
                <c:pt idx="224">
                  <c:v>30.4</c:v>
                </c:pt>
                <c:pt idx="225">
                  <c:v>31.7</c:v>
                </c:pt>
                <c:pt idx="226">
                  <c:v>32.9</c:v>
                </c:pt>
                <c:pt idx="227">
                  <c:v>24.7</c:v>
                </c:pt>
                <c:pt idx="228">
                  <c:v>23.9</c:v>
                </c:pt>
                <c:pt idx="229">
                  <c:v>24.4</c:v>
                </c:pt>
                <c:pt idx="230">
                  <c:v>25.2</c:v>
                </c:pt>
                <c:pt idx="231">
                  <c:v>26.3</c:v>
                </c:pt>
                <c:pt idx="232">
                  <c:v>27.5</c:v>
                </c:pt>
                <c:pt idx="233">
                  <c:v>28.7</c:v>
                </c:pt>
                <c:pt idx="234">
                  <c:v>29.9</c:v>
                </c:pt>
                <c:pt idx="235">
                  <c:v>31.1</c:v>
                </c:pt>
                <c:pt idx="236">
                  <c:v>32.4</c:v>
                </c:pt>
                <c:pt idx="237">
                  <c:v>33.5</c:v>
                </c:pt>
                <c:pt idx="238">
                  <c:v>23.6</c:v>
                </c:pt>
                <c:pt idx="239">
                  <c:v>24.3</c:v>
                </c:pt>
                <c:pt idx="240">
                  <c:v>25.1</c:v>
                </c:pt>
                <c:pt idx="241">
                  <c:v>26.1</c:v>
                </c:pt>
                <c:pt idx="242">
                  <c:v>27.3</c:v>
                </c:pt>
                <c:pt idx="243">
                  <c:v>28.6</c:v>
                </c:pt>
                <c:pt idx="244">
                  <c:v>29.5</c:v>
                </c:pt>
                <c:pt idx="245">
                  <c:v>30.7</c:v>
                </c:pt>
                <c:pt idx="246">
                  <c:v>31.8</c:v>
                </c:pt>
                <c:pt idx="247">
                  <c:v>32.9</c:v>
                </c:pt>
                <c:pt idx="248">
                  <c:v>23.2</c:v>
                </c:pt>
                <c:pt idx="249">
                  <c:v>23.7</c:v>
                </c:pt>
                <c:pt idx="250">
                  <c:v>24.4</c:v>
                </c:pt>
                <c:pt idx="251">
                  <c:v>25.3</c:v>
                </c:pt>
                <c:pt idx="252">
                  <c:v>26.3</c:v>
                </c:pt>
                <c:pt idx="253">
                  <c:v>27.4</c:v>
                </c:pt>
                <c:pt idx="254">
                  <c:v>28.5</c:v>
                </c:pt>
                <c:pt idx="255">
                  <c:v>29.5</c:v>
                </c:pt>
                <c:pt idx="256">
                  <c:v>31</c:v>
                </c:pt>
                <c:pt idx="257">
                  <c:v>32.4</c:v>
                </c:pt>
                <c:pt idx="258">
                  <c:v>23.3</c:v>
                </c:pt>
                <c:pt idx="259">
                  <c:v>23.9</c:v>
                </c:pt>
                <c:pt idx="260">
                  <c:v>25.2</c:v>
                </c:pt>
                <c:pt idx="261">
                  <c:v>26.5</c:v>
                </c:pt>
                <c:pt idx="262">
                  <c:v>27.7</c:v>
                </c:pt>
                <c:pt idx="263">
                  <c:v>28.7</c:v>
                </c:pt>
                <c:pt idx="264">
                  <c:v>30</c:v>
                </c:pt>
                <c:pt idx="265">
                  <c:v>31.4</c:v>
                </c:pt>
                <c:pt idx="266">
                  <c:v>32.799999999999997</c:v>
                </c:pt>
                <c:pt idx="267">
                  <c:v>22.9</c:v>
                </c:pt>
                <c:pt idx="268">
                  <c:v>23.2</c:v>
                </c:pt>
                <c:pt idx="269">
                  <c:v>24</c:v>
                </c:pt>
                <c:pt idx="270">
                  <c:v>25</c:v>
                </c:pt>
                <c:pt idx="271">
                  <c:v>26</c:v>
                </c:pt>
                <c:pt idx="272">
                  <c:v>27.2</c:v>
                </c:pt>
                <c:pt idx="273">
                  <c:v>28.6</c:v>
                </c:pt>
                <c:pt idx="274">
                  <c:v>29.8</c:v>
                </c:pt>
                <c:pt idx="275">
                  <c:v>31.2</c:v>
                </c:pt>
                <c:pt idx="276">
                  <c:v>32.5</c:v>
                </c:pt>
                <c:pt idx="277">
                  <c:v>23.5</c:v>
                </c:pt>
                <c:pt idx="278">
                  <c:v>24</c:v>
                </c:pt>
                <c:pt idx="279">
                  <c:v>24.6</c:v>
                </c:pt>
                <c:pt idx="280">
                  <c:v>25.6</c:v>
                </c:pt>
                <c:pt idx="281">
                  <c:v>26.7</c:v>
                </c:pt>
                <c:pt idx="282">
                  <c:v>28</c:v>
                </c:pt>
                <c:pt idx="283">
                  <c:v>29.4</c:v>
                </c:pt>
                <c:pt idx="284">
                  <c:v>30.7</c:v>
                </c:pt>
                <c:pt idx="285">
                  <c:v>32</c:v>
                </c:pt>
                <c:pt idx="286">
                  <c:v>33.4</c:v>
                </c:pt>
                <c:pt idx="287">
                  <c:v>24.2</c:v>
                </c:pt>
                <c:pt idx="288">
                  <c:v>24.9</c:v>
                </c:pt>
                <c:pt idx="289">
                  <c:v>25.5</c:v>
                </c:pt>
                <c:pt idx="290">
                  <c:v>26.4</c:v>
                </c:pt>
                <c:pt idx="291">
                  <c:v>27.4</c:v>
                </c:pt>
                <c:pt idx="292">
                  <c:v>28.6</c:v>
                </c:pt>
                <c:pt idx="293">
                  <c:v>30</c:v>
                </c:pt>
                <c:pt idx="294">
                  <c:v>31.4</c:v>
                </c:pt>
                <c:pt idx="295">
                  <c:v>32.799999999999997</c:v>
                </c:pt>
                <c:pt idx="296">
                  <c:v>34.4</c:v>
                </c:pt>
                <c:pt idx="297">
                  <c:v>25.1</c:v>
                </c:pt>
                <c:pt idx="298">
                  <c:v>25.6</c:v>
                </c:pt>
                <c:pt idx="299">
                  <c:v>26.3</c:v>
                </c:pt>
                <c:pt idx="300">
                  <c:v>27.2</c:v>
                </c:pt>
                <c:pt idx="301">
                  <c:v>28.1</c:v>
                </c:pt>
                <c:pt idx="302">
                  <c:v>29.4</c:v>
                </c:pt>
                <c:pt idx="303">
                  <c:v>30.7</c:v>
                </c:pt>
                <c:pt idx="304">
                  <c:v>32</c:v>
                </c:pt>
                <c:pt idx="305">
                  <c:v>33.4</c:v>
                </c:pt>
                <c:pt idx="306">
                  <c:v>34.799999999999997</c:v>
                </c:pt>
                <c:pt idx="307">
                  <c:v>25.9</c:v>
                </c:pt>
                <c:pt idx="308">
                  <c:v>26.3</c:v>
                </c:pt>
                <c:pt idx="309">
                  <c:v>27</c:v>
                </c:pt>
                <c:pt idx="310">
                  <c:v>28</c:v>
                </c:pt>
                <c:pt idx="311">
                  <c:v>29.1</c:v>
                </c:pt>
                <c:pt idx="312">
                  <c:v>30.3</c:v>
                </c:pt>
                <c:pt idx="313">
                  <c:v>31.6</c:v>
                </c:pt>
                <c:pt idx="314">
                  <c:v>32.9</c:v>
                </c:pt>
                <c:pt idx="315">
                  <c:v>34.5</c:v>
                </c:pt>
                <c:pt idx="316">
                  <c:v>35.799999999999997</c:v>
                </c:pt>
                <c:pt idx="317">
                  <c:v>27.3</c:v>
                </c:pt>
                <c:pt idx="318">
                  <c:v>27.2</c:v>
                </c:pt>
                <c:pt idx="319">
                  <c:v>27.8</c:v>
                </c:pt>
                <c:pt idx="320">
                  <c:v>28.8</c:v>
                </c:pt>
                <c:pt idx="321">
                  <c:v>29.9</c:v>
                </c:pt>
                <c:pt idx="322">
                  <c:v>31.2</c:v>
                </c:pt>
                <c:pt idx="323">
                  <c:v>32.5</c:v>
                </c:pt>
                <c:pt idx="324">
                  <c:v>33.9</c:v>
                </c:pt>
                <c:pt idx="325">
                  <c:v>35.200000000000003</c:v>
                </c:pt>
                <c:pt idx="326">
                  <c:v>36.5</c:v>
                </c:pt>
                <c:pt idx="327">
                  <c:v>27.6</c:v>
                </c:pt>
                <c:pt idx="328">
                  <c:v>27.9</c:v>
                </c:pt>
                <c:pt idx="329">
                  <c:v>28.5</c:v>
                </c:pt>
                <c:pt idx="330">
                  <c:v>29.5</c:v>
                </c:pt>
                <c:pt idx="331">
                  <c:v>30.5</c:v>
                </c:pt>
                <c:pt idx="332">
                  <c:v>31.6</c:v>
                </c:pt>
                <c:pt idx="333">
                  <c:v>33</c:v>
                </c:pt>
                <c:pt idx="334">
                  <c:v>34.4</c:v>
                </c:pt>
                <c:pt idx="335">
                  <c:v>35.799999999999997</c:v>
                </c:pt>
                <c:pt idx="336">
                  <c:v>37</c:v>
                </c:pt>
                <c:pt idx="337">
                  <c:v>27.8</c:v>
                </c:pt>
                <c:pt idx="338">
                  <c:v>28.3</c:v>
                </c:pt>
                <c:pt idx="339">
                  <c:v>28.9</c:v>
                </c:pt>
                <c:pt idx="340">
                  <c:v>29.6</c:v>
                </c:pt>
                <c:pt idx="342">
                  <c:v>0.6</c:v>
                </c:pt>
                <c:pt idx="343">
                  <c:v>0.5</c:v>
                </c:pt>
                <c:pt idx="344">
                  <c:v>1.3</c:v>
                </c:pt>
                <c:pt idx="345">
                  <c:v>5.5</c:v>
                </c:pt>
                <c:pt idx="346">
                  <c:v>6.6</c:v>
                </c:pt>
                <c:pt idx="347">
                  <c:v>12.2</c:v>
                </c:pt>
                <c:pt idx="348">
                  <c:v>13.6</c:v>
                </c:pt>
                <c:pt idx="349">
                  <c:v>17.7</c:v>
                </c:pt>
                <c:pt idx="350">
                  <c:v>23.7</c:v>
                </c:pt>
                <c:pt idx="351">
                  <c:v>23.9</c:v>
                </c:pt>
                <c:pt idx="352">
                  <c:v>28.5</c:v>
                </c:pt>
                <c:pt idx="353">
                  <c:v>32.4</c:v>
                </c:pt>
                <c:pt idx="354">
                  <c:v>28.6</c:v>
                </c:pt>
                <c:pt idx="355">
                  <c:v>32.6</c:v>
                </c:pt>
                <c:pt idx="356">
                  <c:v>39.6</c:v>
                </c:pt>
                <c:pt idx="357">
                  <c:v>43.7</c:v>
                </c:pt>
                <c:pt idx="358">
                  <c:v>33.200000000000003</c:v>
                </c:pt>
                <c:pt idx="359">
                  <c:v>35</c:v>
                </c:pt>
                <c:pt idx="360">
                  <c:v>36.9</c:v>
                </c:pt>
                <c:pt idx="361">
                  <c:v>39.4</c:v>
                </c:pt>
                <c:pt idx="362">
                  <c:v>41.2</c:v>
                </c:pt>
                <c:pt idx="363">
                  <c:v>43.2</c:v>
                </c:pt>
                <c:pt idx="364">
                  <c:v>45.2</c:v>
                </c:pt>
                <c:pt idx="365">
                  <c:v>47.1</c:v>
                </c:pt>
                <c:pt idx="366">
                  <c:v>37.9</c:v>
                </c:pt>
                <c:pt idx="367">
                  <c:v>34.200000000000003</c:v>
                </c:pt>
                <c:pt idx="368">
                  <c:v>35.200000000000003</c:v>
                </c:pt>
                <c:pt idx="369">
                  <c:v>36.9</c:v>
                </c:pt>
                <c:pt idx="370">
                  <c:v>38.5</c:v>
                </c:pt>
                <c:pt idx="371">
                  <c:v>40.299999999999997</c:v>
                </c:pt>
                <c:pt idx="372">
                  <c:v>42.1</c:v>
                </c:pt>
                <c:pt idx="373">
                  <c:v>43.9</c:v>
                </c:pt>
                <c:pt idx="374">
                  <c:v>45.9</c:v>
                </c:pt>
                <c:pt idx="375">
                  <c:v>38.5</c:v>
                </c:pt>
                <c:pt idx="376">
                  <c:v>34.5</c:v>
                </c:pt>
                <c:pt idx="377">
                  <c:v>35.5</c:v>
                </c:pt>
                <c:pt idx="378">
                  <c:v>36.700000000000003</c:v>
                </c:pt>
                <c:pt idx="379">
                  <c:v>38.200000000000003</c:v>
                </c:pt>
                <c:pt idx="380">
                  <c:v>39.700000000000003</c:v>
                </c:pt>
                <c:pt idx="381">
                  <c:v>41.4</c:v>
                </c:pt>
                <c:pt idx="382">
                  <c:v>43.2</c:v>
                </c:pt>
                <c:pt idx="383">
                  <c:v>45.2</c:v>
                </c:pt>
                <c:pt idx="384">
                  <c:v>39</c:v>
                </c:pt>
                <c:pt idx="385">
                  <c:v>34.5</c:v>
                </c:pt>
                <c:pt idx="386">
                  <c:v>35.4</c:v>
                </c:pt>
                <c:pt idx="387">
                  <c:v>36.799999999999997</c:v>
                </c:pt>
                <c:pt idx="388">
                  <c:v>38.4</c:v>
                </c:pt>
                <c:pt idx="389">
                  <c:v>40.200000000000003</c:v>
                </c:pt>
                <c:pt idx="390">
                  <c:v>41.9</c:v>
                </c:pt>
                <c:pt idx="391">
                  <c:v>43.7</c:v>
                </c:pt>
                <c:pt idx="392">
                  <c:v>45.5</c:v>
                </c:pt>
                <c:pt idx="393">
                  <c:v>38.200000000000003</c:v>
                </c:pt>
                <c:pt idx="394">
                  <c:v>34.4</c:v>
                </c:pt>
                <c:pt idx="395">
                  <c:v>35.4</c:v>
                </c:pt>
                <c:pt idx="396">
                  <c:v>36.700000000000003</c:v>
                </c:pt>
                <c:pt idx="397">
                  <c:v>38.299999999999997</c:v>
                </c:pt>
                <c:pt idx="398">
                  <c:v>40.1</c:v>
                </c:pt>
                <c:pt idx="399">
                  <c:v>41.9</c:v>
                </c:pt>
                <c:pt idx="400">
                  <c:v>43.7</c:v>
                </c:pt>
                <c:pt idx="401">
                  <c:v>45.7</c:v>
                </c:pt>
                <c:pt idx="402">
                  <c:v>38.299999999999997</c:v>
                </c:pt>
                <c:pt idx="403">
                  <c:v>32.5</c:v>
                </c:pt>
                <c:pt idx="404">
                  <c:v>30.9</c:v>
                </c:pt>
                <c:pt idx="405">
                  <c:v>33</c:v>
                </c:pt>
                <c:pt idx="406">
                  <c:v>35</c:v>
                </c:pt>
                <c:pt idx="407">
                  <c:v>36.9</c:v>
                </c:pt>
                <c:pt idx="408">
                  <c:v>38.9</c:v>
                </c:pt>
                <c:pt idx="409">
                  <c:v>40.9</c:v>
                </c:pt>
                <c:pt idx="410">
                  <c:v>42.9</c:v>
                </c:pt>
                <c:pt idx="411">
                  <c:v>45</c:v>
                </c:pt>
                <c:pt idx="412">
                  <c:v>42.3</c:v>
                </c:pt>
                <c:pt idx="413">
                  <c:v>34.5</c:v>
                </c:pt>
                <c:pt idx="414">
                  <c:v>35.6</c:v>
                </c:pt>
                <c:pt idx="415">
                  <c:v>36.9</c:v>
                </c:pt>
                <c:pt idx="416">
                  <c:v>38.5</c:v>
                </c:pt>
                <c:pt idx="417">
                  <c:v>40.200000000000003</c:v>
                </c:pt>
                <c:pt idx="418">
                  <c:v>41.9</c:v>
                </c:pt>
                <c:pt idx="419">
                  <c:v>43.8</c:v>
                </c:pt>
                <c:pt idx="420">
                  <c:v>45.8</c:v>
                </c:pt>
                <c:pt idx="421">
                  <c:v>42.6</c:v>
                </c:pt>
                <c:pt idx="422">
                  <c:v>35.700000000000003</c:v>
                </c:pt>
                <c:pt idx="423">
                  <c:v>36.6</c:v>
                </c:pt>
                <c:pt idx="424">
                  <c:v>38</c:v>
                </c:pt>
                <c:pt idx="425">
                  <c:v>39.5</c:v>
                </c:pt>
                <c:pt idx="426">
                  <c:v>41.1</c:v>
                </c:pt>
                <c:pt idx="427">
                  <c:v>42.9</c:v>
                </c:pt>
                <c:pt idx="428">
                  <c:v>44.6</c:v>
                </c:pt>
                <c:pt idx="429">
                  <c:v>46.3</c:v>
                </c:pt>
                <c:pt idx="430">
                  <c:v>42.7</c:v>
                </c:pt>
                <c:pt idx="431">
                  <c:v>35.6</c:v>
                </c:pt>
                <c:pt idx="432">
                  <c:v>36.5</c:v>
                </c:pt>
                <c:pt idx="433">
                  <c:v>37.700000000000003</c:v>
                </c:pt>
                <c:pt idx="434">
                  <c:v>39.1</c:v>
                </c:pt>
                <c:pt idx="435">
                  <c:v>40.799999999999997</c:v>
                </c:pt>
                <c:pt idx="436">
                  <c:v>42.6</c:v>
                </c:pt>
                <c:pt idx="437">
                  <c:v>44.5</c:v>
                </c:pt>
                <c:pt idx="438">
                  <c:v>46.4</c:v>
                </c:pt>
                <c:pt idx="439">
                  <c:v>43.6</c:v>
                </c:pt>
                <c:pt idx="440">
                  <c:v>35.9</c:v>
                </c:pt>
                <c:pt idx="441">
                  <c:v>36.9</c:v>
                </c:pt>
                <c:pt idx="442">
                  <c:v>38</c:v>
                </c:pt>
                <c:pt idx="443">
                  <c:v>39.6</c:v>
                </c:pt>
                <c:pt idx="444">
                  <c:v>41.4</c:v>
                </c:pt>
                <c:pt idx="445">
                  <c:v>43.4</c:v>
                </c:pt>
                <c:pt idx="446">
                  <c:v>45.2</c:v>
                </c:pt>
                <c:pt idx="447">
                  <c:v>47</c:v>
                </c:pt>
                <c:pt idx="448">
                  <c:v>43.8</c:v>
                </c:pt>
                <c:pt idx="449">
                  <c:v>35.9</c:v>
                </c:pt>
                <c:pt idx="450">
                  <c:v>36.799999999999997</c:v>
                </c:pt>
                <c:pt idx="451">
                  <c:v>38.200000000000003</c:v>
                </c:pt>
                <c:pt idx="452">
                  <c:v>39.700000000000003</c:v>
                </c:pt>
                <c:pt idx="453">
                  <c:v>41.4</c:v>
                </c:pt>
                <c:pt idx="454">
                  <c:v>43.3</c:v>
                </c:pt>
                <c:pt idx="455">
                  <c:v>44.9</c:v>
                </c:pt>
                <c:pt idx="456">
                  <c:v>46.6</c:v>
                </c:pt>
                <c:pt idx="457">
                  <c:v>44.3</c:v>
                </c:pt>
                <c:pt idx="458">
                  <c:v>35.5</c:v>
                </c:pt>
                <c:pt idx="459">
                  <c:v>36.5</c:v>
                </c:pt>
                <c:pt idx="460">
                  <c:v>37.700000000000003</c:v>
                </c:pt>
                <c:pt idx="461">
                  <c:v>39.1</c:v>
                </c:pt>
                <c:pt idx="462">
                  <c:v>40.799999999999997</c:v>
                </c:pt>
                <c:pt idx="463">
                  <c:v>42.2</c:v>
                </c:pt>
                <c:pt idx="464">
                  <c:v>32.700000000000003</c:v>
                </c:pt>
                <c:pt idx="465">
                  <c:v>34.5</c:v>
                </c:pt>
                <c:pt idx="466">
                  <c:v>36.299999999999997</c:v>
                </c:pt>
                <c:pt idx="467">
                  <c:v>38.5</c:v>
                </c:pt>
                <c:pt idx="468">
                  <c:v>40.6</c:v>
                </c:pt>
                <c:pt idx="469">
                  <c:v>42.3</c:v>
                </c:pt>
                <c:pt idx="470">
                  <c:v>43.9</c:v>
                </c:pt>
                <c:pt idx="471">
                  <c:v>45.6</c:v>
                </c:pt>
                <c:pt idx="472">
                  <c:v>46.6</c:v>
                </c:pt>
                <c:pt idx="473">
                  <c:v>35</c:v>
                </c:pt>
                <c:pt idx="474">
                  <c:v>36.1</c:v>
                </c:pt>
                <c:pt idx="475">
                  <c:v>37.5</c:v>
                </c:pt>
                <c:pt idx="476">
                  <c:v>39.1</c:v>
                </c:pt>
                <c:pt idx="477">
                  <c:v>40.6</c:v>
                </c:pt>
                <c:pt idx="478">
                  <c:v>42.2</c:v>
                </c:pt>
                <c:pt idx="479">
                  <c:v>44</c:v>
                </c:pt>
                <c:pt idx="480">
                  <c:v>45.8</c:v>
                </c:pt>
                <c:pt idx="481">
                  <c:v>44</c:v>
                </c:pt>
                <c:pt idx="482">
                  <c:v>35.299999999999997</c:v>
                </c:pt>
                <c:pt idx="483">
                  <c:v>36.200000000000003</c:v>
                </c:pt>
                <c:pt idx="484">
                  <c:v>37.4</c:v>
                </c:pt>
                <c:pt idx="485">
                  <c:v>38.9</c:v>
                </c:pt>
                <c:pt idx="486">
                  <c:v>40.6</c:v>
                </c:pt>
                <c:pt idx="487">
                  <c:v>42.4</c:v>
                </c:pt>
                <c:pt idx="488">
                  <c:v>43.8</c:v>
                </c:pt>
                <c:pt idx="489">
                  <c:v>45.7</c:v>
                </c:pt>
                <c:pt idx="490">
                  <c:v>45.2</c:v>
                </c:pt>
                <c:pt idx="491">
                  <c:v>35.1</c:v>
                </c:pt>
                <c:pt idx="492">
                  <c:v>36</c:v>
                </c:pt>
                <c:pt idx="493">
                  <c:v>37.299999999999997</c:v>
                </c:pt>
                <c:pt idx="494">
                  <c:v>38.700000000000003</c:v>
                </c:pt>
                <c:pt idx="495">
                  <c:v>40.299999999999997</c:v>
                </c:pt>
                <c:pt idx="496">
                  <c:v>41.7</c:v>
                </c:pt>
                <c:pt idx="497">
                  <c:v>43.4</c:v>
                </c:pt>
                <c:pt idx="498">
                  <c:v>29.9</c:v>
                </c:pt>
                <c:pt idx="499">
                  <c:v>31.7</c:v>
                </c:pt>
                <c:pt idx="500">
                  <c:v>33.799999999999997</c:v>
                </c:pt>
                <c:pt idx="501">
                  <c:v>35.799999999999997</c:v>
                </c:pt>
                <c:pt idx="502">
                  <c:v>31.7</c:v>
                </c:pt>
                <c:pt idx="503">
                  <c:v>31.8</c:v>
                </c:pt>
                <c:pt idx="504">
                  <c:v>33.6</c:v>
                </c:pt>
                <c:pt idx="505">
                  <c:v>35.5</c:v>
                </c:pt>
                <c:pt idx="506">
                  <c:v>37.5</c:v>
                </c:pt>
                <c:pt idx="507">
                  <c:v>39.6</c:v>
                </c:pt>
                <c:pt idx="508">
                  <c:v>41.7</c:v>
                </c:pt>
                <c:pt idx="509">
                  <c:v>43.9</c:v>
                </c:pt>
                <c:pt idx="510">
                  <c:v>46.2</c:v>
                </c:pt>
                <c:pt idx="511">
                  <c:v>40.799999999999997</c:v>
                </c:pt>
                <c:pt idx="512">
                  <c:v>35.299999999999997</c:v>
                </c:pt>
                <c:pt idx="513">
                  <c:v>36.200000000000003</c:v>
                </c:pt>
                <c:pt idx="514">
                  <c:v>37.4</c:v>
                </c:pt>
                <c:pt idx="515">
                  <c:v>39.1</c:v>
                </c:pt>
                <c:pt idx="516">
                  <c:v>40.700000000000003</c:v>
                </c:pt>
                <c:pt idx="517">
                  <c:v>42.4</c:v>
                </c:pt>
                <c:pt idx="518">
                  <c:v>44.2</c:v>
                </c:pt>
                <c:pt idx="519">
                  <c:v>46.1</c:v>
                </c:pt>
                <c:pt idx="520">
                  <c:v>42.1</c:v>
                </c:pt>
                <c:pt idx="521">
                  <c:v>35.5</c:v>
                </c:pt>
                <c:pt idx="522">
                  <c:v>36.299999999999997</c:v>
                </c:pt>
                <c:pt idx="523">
                  <c:v>37.1</c:v>
                </c:pt>
                <c:pt idx="524">
                  <c:v>31.5</c:v>
                </c:pt>
                <c:pt idx="525">
                  <c:v>33.4</c:v>
                </c:pt>
                <c:pt idx="526">
                  <c:v>35.299999999999997</c:v>
                </c:pt>
                <c:pt idx="527">
                  <c:v>37.4</c:v>
                </c:pt>
                <c:pt idx="528">
                  <c:v>39.200000000000003</c:v>
                </c:pt>
                <c:pt idx="529">
                  <c:v>41.3</c:v>
                </c:pt>
                <c:pt idx="530">
                  <c:v>43.5</c:v>
                </c:pt>
                <c:pt idx="531">
                  <c:v>45.6</c:v>
                </c:pt>
                <c:pt idx="532">
                  <c:v>42.8</c:v>
                </c:pt>
                <c:pt idx="533">
                  <c:v>35.200000000000003</c:v>
                </c:pt>
                <c:pt idx="534">
                  <c:v>36.200000000000003</c:v>
                </c:pt>
                <c:pt idx="535">
                  <c:v>37.5</c:v>
                </c:pt>
                <c:pt idx="536">
                  <c:v>39.299999999999997</c:v>
                </c:pt>
                <c:pt idx="537">
                  <c:v>41.1</c:v>
                </c:pt>
                <c:pt idx="538">
                  <c:v>43</c:v>
                </c:pt>
                <c:pt idx="539">
                  <c:v>45.1</c:v>
                </c:pt>
                <c:pt idx="540">
                  <c:v>47.2</c:v>
                </c:pt>
                <c:pt idx="541">
                  <c:v>42.1</c:v>
                </c:pt>
                <c:pt idx="542">
                  <c:v>36.700000000000003</c:v>
                </c:pt>
                <c:pt idx="543">
                  <c:v>37.6</c:v>
                </c:pt>
                <c:pt idx="544">
                  <c:v>38.9</c:v>
                </c:pt>
                <c:pt idx="545">
                  <c:v>40.6</c:v>
                </c:pt>
                <c:pt idx="546">
                  <c:v>42.4</c:v>
                </c:pt>
                <c:pt idx="547">
                  <c:v>44.1</c:v>
                </c:pt>
                <c:pt idx="548">
                  <c:v>45.9</c:v>
                </c:pt>
                <c:pt idx="549">
                  <c:v>47.7</c:v>
                </c:pt>
                <c:pt idx="550">
                  <c:v>43.6</c:v>
                </c:pt>
                <c:pt idx="551">
                  <c:v>37.299999999999997</c:v>
                </c:pt>
                <c:pt idx="552">
                  <c:v>38.299999999999997</c:v>
                </c:pt>
                <c:pt idx="553">
                  <c:v>39.6</c:v>
                </c:pt>
                <c:pt idx="554">
                  <c:v>41.3</c:v>
                </c:pt>
                <c:pt idx="555">
                  <c:v>43.2</c:v>
                </c:pt>
                <c:pt idx="556">
                  <c:v>45.1</c:v>
                </c:pt>
                <c:pt idx="557">
                  <c:v>47.2</c:v>
                </c:pt>
                <c:pt idx="558">
                  <c:v>49.2</c:v>
                </c:pt>
                <c:pt idx="559">
                  <c:v>45.7</c:v>
                </c:pt>
                <c:pt idx="560">
                  <c:v>38.5</c:v>
                </c:pt>
                <c:pt idx="561">
                  <c:v>39.4</c:v>
                </c:pt>
                <c:pt idx="562">
                  <c:v>40.700000000000003</c:v>
                </c:pt>
                <c:pt idx="563">
                  <c:v>42.2</c:v>
                </c:pt>
                <c:pt idx="564">
                  <c:v>43.8</c:v>
                </c:pt>
                <c:pt idx="565">
                  <c:v>45.7</c:v>
                </c:pt>
                <c:pt idx="566">
                  <c:v>47.6</c:v>
                </c:pt>
                <c:pt idx="567">
                  <c:v>49.5</c:v>
                </c:pt>
                <c:pt idx="568">
                  <c:v>46.7</c:v>
                </c:pt>
                <c:pt idx="569">
                  <c:v>39.1</c:v>
                </c:pt>
                <c:pt idx="570">
                  <c:v>40</c:v>
                </c:pt>
                <c:pt idx="571">
                  <c:v>41.2</c:v>
                </c:pt>
                <c:pt idx="572">
                  <c:v>43</c:v>
                </c:pt>
                <c:pt idx="573">
                  <c:v>44.6</c:v>
                </c:pt>
                <c:pt idx="574">
                  <c:v>46.5</c:v>
                </c:pt>
                <c:pt idx="575">
                  <c:v>48.4</c:v>
                </c:pt>
                <c:pt idx="576">
                  <c:v>50.4</c:v>
                </c:pt>
                <c:pt idx="577">
                  <c:v>47.7</c:v>
                </c:pt>
                <c:pt idx="578">
                  <c:v>40</c:v>
                </c:pt>
                <c:pt idx="579">
                  <c:v>41</c:v>
                </c:pt>
                <c:pt idx="580">
                  <c:v>42.3</c:v>
                </c:pt>
                <c:pt idx="581">
                  <c:v>43.8</c:v>
                </c:pt>
                <c:pt idx="582">
                  <c:v>45.4</c:v>
                </c:pt>
                <c:pt idx="583">
                  <c:v>47</c:v>
                </c:pt>
                <c:pt idx="584">
                  <c:v>36.4</c:v>
                </c:pt>
                <c:pt idx="585">
                  <c:v>38.299999999999997</c:v>
                </c:pt>
                <c:pt idx="586">
                  <c:v>40.299999999999997</c:v>
                </c:pt>
                <c:pt idx="587">
                  <c:v>42.3</c:v>
                </c:pt>
                <c:pt idx="588">
                  <c:v>44.4</c:v>
                </c:pt>
                <c:pt idx="589">
                  <c:v>46.6</c:v>
                </c:pt>
                <c:pt idx="590">
                  <c:v>48.8</c:v>
                </c:pt>
                <c:pt idx="591">
                  <c:v>51</c:v>
                </c:pt>
                <c:pt idx="592">
                  <c:v>52.5</c:v>
                </c:pt>
                <c:pt idx="593">
                  <c:v>40.6</c:v>
                </c:pt>
                <c:pt idx="594">
                  <c:v>41.6</c:v>
                </c:pt>
                <c:pt idx="595">
                  <c:v>45.4</c:v>
                </c:pt>
                <c:pt idx="596">
                  <c:v>49.7</c:v>
                </c:pt>
                <c:pt idx="597">
                  <c:v>55.9</c:v>
                </c:pt>
                <c:pt idx="598">
                  <c:v>57.6</c:v>
                </c:pt>
                <c:pt idx="599">
                  <c:v>44.7</c:v>
                </c:pt>
                <c:pt idx="600">
                  <c:v>48</c:v>
                </c:pt>
                <c:pt idx="601">
                  <c:v>51</c:v>
                </c:pt>
                <c:pt idx="602">
                  <c:v>55.3</c:v>
                </c:pt>
                <c:pt idx="603">
                  <c:v>58.7</c:v>
                </c:pt>
                <c:pt idx="604">
                  <c:v>44.3</c:v>
                </c:pt>
                <c:pt idx="605">
                  <c:v>47.4</c:v>
                </c:pt>
                <c:pt idx="606">
                  <c:v>49.3</c:v>
                </c:pt>
                <c:pt idx="607">
                  <c:v>50.6</c:v>
                </c:pt>
                <c:pt idx="608">
                  <c:v>52.3</c:v>
                </c:pt>
                <c:pt idx="609">
                  <c:v>53.8</c:v>
                </c:pt>
                <c:pt idx="610">
                  <c:v>55.6</c:v>
                </c:pt>
                <c:pt idx="611">
                  <c:v>44.3</c:v>
                </c:pt>
                <c:pt idx="612">
                  <c:v>41.9</c:v>
                </c:pt>
                <c:pt idx="613">
                  <c:v>42.7</c:v>
                </c:pt>
                <c:pt idx="614">
                  <c:v>42.7</c:v>
                </c:pt>
                <c:pt idx="615">
                  <c:v>42.9</c:v>
                </c:pt>
                <c:pt idx="616">
                  <c:v>42.9</c:v>
                </c:pt>
                <c:pt idx="617">
                  <c:v>42.9</c:v>
                </c:pt>
                <c:pt idx="618">
                  <c:v>43</c:v>
                </c:pt>
                <c:pt idx="619">
                  <c:v>43</c:v>
                </c:pt>
                <c:pt idx="620">
                  <c:v>43</c:v>
                </c:pt>
                <c:pt idx="621">
                  <c:v>43.1</c:v>
                </c:pt>
                <c:pt idx="622">
                  <c:v>43.1</c:v>
                </c:pt>
                <c:pt idx="623">
                  <c:v>43.1</c:v>
                </c:pt>
                <c:pt idx="624">
                  <c:v>43.1</c:v>
                </c:pt>
                <c:pt idx="625">
                  <c:v>43.2</c:v>
                </c:pt>
                <c:pt idx="626">
                  <c:v>43.2</c:v>
                </c:pt>
                <c:pt idx="627">
                  <c:v>43.3</c:v>
                </c:pt>
                <c:pt idx="628">
                  <c:v>43.3</c:v>
                </c:pt>
                <c:pt idx="629">
                  <c:v>43.3</c:v>
                </c:pt>
                <c:pt idx="630">
                  <c:v>43.4</c:v>
                </c:pt>
                <c:pt idx="631">
                  <c:v>43.5</c:v>
                </c:pt>
                <c:pt idx="632">
                  <c:v>43.5</c:v>
                </c:pt>
                <c:pt idx="633">
                  <c:v>45</c:v>
                </c:pt>
                <c:pt idx="634">
                  <c:v>52.6</c:v>
                </c:pt>
                <c:pt idx="635">
                  <c:v>49.1</c:v>
                </c:pt>
                <c:pt idx="636">
                  <c:v>48.2</c:v>
                </c:pt>
                <c:pt idx="637">
                  <c:v>48</c:v>
                </c:pt>
                <c:pt idx="638">
                  <c:v>19.399999999999999</c:v>
                </c:pt>
                <c:pt idx="639">
                  <c:v>24.3</c:v>
                </c:pt>
                <c:pt idx="640">
                  <c:v>28.9</c:v>
                </c:pt>
                <c:pt idx="641">
                  <c:v>30.9</c:v>
                </c:pt>
                <c:pt idx="642">
                  <c:v>36.9</c:v>
                </c:pt>
                <c:pt idx="643">
                  <c:v>30.1</c:v>
                </c:pt>
                <c:pt idx="644">
                  <c:v>29.1</c:v>
                </c:pt>
                <c:pt idx="645">
                  <c:v>30.1</c:v>
                </c:pt>
                <c:pt idx="646">
                  <c:v>37.9</c:v>
                </c:pt>
                <c:pt idx="647">
                  <c:v>36.1</c:v>
                </c:pt>
                <c:pt idx="648">
                  <c:v>42.3</c:v>
                </c:pt>
                <c:pt idx="649">
                  <c:v>46.9</c:v>
                </c:pt>
                <c:pt idx="650">
                  <c:v>53.1</c:v>
                </c:pt>
                <c:pt idx="651">
                  <c:v>45.5</c:v>
                </c:pt>
                <c:pt idx="652">
                  <c:v>48.4</c:v>
                </c:pt>
                <c:pt idx="653">
                  <c:v>50.2</c:v>
                </c:pt>
                <c:pt idx="654">
                  <c:v>52.4</c:v>
                </c:pt>
                <c:pt idx="655">
                  <c:v>54.7</c:v>
                </c:pt>
                <c:pt idx="656">
                  <c:v>57.7</c:v>
                </c:pt>
                <c:pt idx="657">
                  <c:v>59.8</c:v>
                </c:pt>
                <c:pt idx="658">
                  <c:v>61.9</c:v>
                </c:pt>
                <c:pt idx="659">
                  <c:v>47.2</c:v>
                </c:pt>
                <c:pt idx="660">
                  <c:v>48.1</c:v>
                </c:pt>
                <c:pt idx="661">
                  <c:v>49.2</c:v>
                </c:pt>
                <c:pt idx="662">
                  <c:v>50.5</c:v>
                </c:pt>
                <c:pt idx="663">
                  <c:v>52.2</c:v>
                </c:pt>
                <c:pt idx="664">
                  <c:v>54.1</c:v>
                </c:pt>
                <c:pt idx="665">
                  <c:v>56.1</c:v>
                </c:pt>
                <c:pt idx="666">
                  <c:v>58.1</c:v>
                </c:pt>
                <c:pt idx="667">
                  <c:v>60.5</c:v>
                </c:pt>
                <c:pt idx="668">
                  <c:v>62.5</c:v>
                </c:pt>
                <c:pt idx="669">
                  <c:v>48.9</c:v>
                </c:pt>
                <c:pt idx="670">
                  <c:v>49.7</c:v>
                </c:pt>
                <c:pt idx="671">
                  <c:v>50.8</c:v>
                </c:pt>
                <c:pt idx="672">
                  <c:v>52</c:v>
                </c:pt>
                <c:pt idx="673">
                  <c:v>53.5</c:v>
                </c:pt>
                <c:pt idx="674">
                  <c:v>55</c:v>
                </c:pt>
                <c:pt idx="675">
                  <c:v>57</c:v>
                </c:pt>
                <c:pt idx="676">
                  <c:v>58.9</c:v>
                </c:pt>
                <c:pt idx="677">
                  <c:v>61</c:v>
                </c:pt>
                <c:pt idx="678">
                  <c:v>59.7</c:v>
                </c:pt>
                <c:pt idx="679">
                  <c:v>50.1</c:v>
                </c:pt>
                <c:pt idx="680">
                  <c:v>51</c:v>
                </c:pt>
                <c:pt idx="681">
                  <c:v>52</c:v>
                </c:pt>
                <c:pt idx="682">
                  <c:v>53.4</c:v>
                </c:pt>
                <c:pt idx="683">
                  <c:v>55</c:v>
                </c:pt>
                <c:pt idx="684">
                  <c:v>56.5</c:v>
                </c:pt>
                <c:pt idx="685">
                  <c:v>58</c:v>
                </c:pt>
                <c:pt idx="686">
                  <c:v>59.8</c:v>
                </c:pt>
                <c:pt idx="687">
                  <c:v>61.5</c:v>
                </c:pt>
                <c:pt idx="688">
                  <c:v>53.6</c:v>
                </c:pt>
                <c:pt idx="689">
                  <c:v>49.8</c:v>
                </c:pt>
                <c:pt idx="690">
                  <c:v>50.8</c:v>
                </c:pt>
                <c:pt idx="691">
                  <c:v>51.8</c:v>
                </c:pt>
                <c:pt idx="692">
                  <c:v>53.1</c:v>
                </c:pt>
                <c:pt idx="693">
                  <c:v>54.4</c:v>
                </c:pt>
                <c:pt idx="694">
                  <c:v>56.1</c:v>
                </c:pt>
                <c:pt idx="695">
                  <c:v>58</c:v>
                </c:pt>
                <c:pt idx="696">
                  <c:v>59.9</c:v>
                </c:pt>
                <c:pt idx="697">
                  <c:v>62</c:v>
                </c:pt>
                <c:pt idx="698">
                  <c:v>49.6</c:v>
                </c:pt>
                <c:pt idx="699">
                  <c:v>50.2</c:v>
                </c:pt>
                <c:pt idx="700">
                  <c:v>51.1</c:v>
                </c:pt>
                <c:pt idx="701">
                  <c:v>52</c:v>
                </c:pt>
                <c:pt idx="702">
                  <c:v>53.3</c:v>
                </c:pt>
                <c:pt idx="703">
                  <c:v>54.4</c:v>
                </c:pt>
                <c:pt idx="704">
                  <c:v>46</c:v>
                </c:pt>
                <c:pt idx="705">
                  <c:v>47.5</c:v>
                </c:pt>
                <c:pt idx="706">
                  <c:v>49.4</c:v>
                </c:pt>
                <c:pt idx="707">
                  <c:v>51.5</c:v>
                </c:pt>
                <c:pt idx="708">
                  <c:v>53.5</c:v>
                </c:pt>
                <c:pt idx="709">
                  <c:v>55.6</c:v>
                </c:pt>
                <c:pt idx="710">
                  <c:v>57.8</c:v>
                </c:pt>
                <c:pt idx="711">
                  <c:v>60</c:v>
                </c:pt>
                <c:pt idx="712">
                  <c:v>62.1</c:v>
                </c:pt>
                <c:pt idx="713">
                  <c:v>55.2</c:v>
                </c:pt>
                <c:pt idx="714">
                  <c:v>51</c:v>
                </c:pt>
                <c:pt idx="715">
                  <c:v>51.9</c:v>
                </c:pt>
                <c:pt idx="716">
                  <c:v>53.3</c:v>
                </c:pt>
                <c:pt idx="717">
                  <c:v>54.8</c:v>
                </c:pt>
                <c:pt idx="718">
                  <c:v>56.4</c:v>
                </c:pt>
                <c:pt idx="719">
                  <c:v>58.3</c:v>
                </c:pt>
                <c:pt idx="720">
                  <c:v>60.2</c:v>
                </c:pt>
                <c:pt idx="721">
                  <c:v>62.2</c:v>
                </c:pt>
                <c:pt idx="722">
                  <c:v>64.3</c:v>
                </c:pt>
                <c:pt idx="723">
                  <c:v>51.8</c:v>
                </c:pt>
                <c:pt idx="724">
                  <c:v>52.5</c:v>
                </c:pt>
                <c:pt idx="725">
                  <c:v>53.4</c:v>
                </c:pt>
                <c:pt idx="726">
                  <c:v>54.4</c:v>
                </c:pt>
                <c:pt idx="727">
                  <c:v>55.8</c:v>
                </c:pt>
                <c:pt idx="728">
                  <c:v>57.4</c:v>
                </c:pt>
                <c:pt idx="729">
                  <c:v>59.2</c:v>
                </c:pt>
                <c:pt idx="730">
                  <c:v>61.1</c:v>
                </c:pt>
                <c:pt idx="731">
                  <c:v>63</c:v>
                </c:pt>
                <c:pt idx="732">
                  <c:v>64.900000000000006</c:v>
                </c:pt>
                <c:pt idx="733">
                  <c:v>52.6</c:v>
                </c:pt>
                <c:pt idx="734">
                  <c:v>53.5</c:v>
                </c:pt>
                <c:pt idx="735">
                  <c:v>54.4</c:v>
                </c:pt>
                <c:pt idx="736">
                  <c:v>55.5</c:v>
                </c:pt>
                <c:pt idx="737">
                  <c:v>57.3</c:v>
                </c:pt>
                <c:pt idx="738">
                  <c:v>58.9</c:v>
                </c:pt>
                <c:pt idx="739">
                  <c:v>60.6</c:v>
                </c:pt>
                <c:pt idx="740">
                  <c:v>62.5</c:v>
                </c:pt>
                <c:pt idx="741">
                  <c:v>64.400000000000006</c:v>
                </c:pt>
                <c:pt idx="742">
                  <c:v>66.400000000000006</c:v>
                </c:pt>
                <c:pt idx="743">
                  <c:v>53.5</c:v>
                </c:pt>
                <c:pt idx="744">
                  <c:v>54.4</c:v>
                </c:pt>
                <c:pt idx="745">
                  <c:v>55.3</c:v>
                </c:pt>
                <c:pt idx="746">
                  <c:v>56.4</c:v>
                </c:pt>
                <c:pt idx="747">
                  <c:v>58</c:v>
                </c:pt>
                <c:pt idx="748">
                  <c:v>59.5</c:v>
                </c:pt>
                <c:pt idx="749">
                  <c:v>61.4</c:v>
                </c:pt>
                <c:pt idx="750">
                  <c:v>63</c:v>
                </c:pt>
                <c:pt idx="751">
                  <c:v>64.7</c:v>
                </c:pt>
                <c:pt idx="752">
                  <c:v>65.099999999999994</c:v>
                </c:pt>
                <c:pt idx="753">
                  <c:v>53.5</c:v>
                </c:pt>
                <c:pt idx="754">
                  <c:v>54.3</c:v>
                </c:pt>
                <c:pt idx="755">
                  <c:v>55.3</c:v>
                </c:pt>
                <c:pt idx="756">
                  <c:v>56.5</c:v>
                </c:pt>
                <c:pt idx="757">
                  <c:v>57.9</c:v>
                </c:pt>
                <c:pt idx="758">
                  <c:v>59.6</c:v>
                </c:pt>
                <c:pt idx="759">
                  <c:v>61.5</c:v>
                </c:pt>
                <c:pt idx="760">
                  <c:v>63.5</c:v>
                </c:pt>
                <c:pt idx="761">
                  <c:v>65.7</c:v>
                </c:pt>
                <c:pt idx="762">
                  <c:v>59.7</c:v>
                </c:pt>
                <c:pt idx="763">
                  <c:v>52</c:v>
                </c:pt>
                <c:pt idx="764">
                  <c:v>50.4</c:v>
                </c:pt>
                <c:pt idx="765">
                  <c:v>52</c:v>
                </c:pt>
                <c:pt idx="766">
                  <c:v>53.7</c:v>
                </c:pt>
                <c:pt idx="767">
                  <c:v>55.6</c:v>
                </c:pt>
                <c:pt idx="768">
                  <c:v>57.7</c:v>
                </c:pt>
                <c:pt idx="769">
                  <c:v>59.7</c:v>
                </c:pt>
                <c:pt idx="770">
                  <c:v>62</c:v>
                </c:pt>
                <c:pt idx="771">
                  <c:v>64.2</c:v>
                </c:pt>
                <c:pt idx="772">
                  <c:v>66.400000000000006</c:v>
                </c:pt>
                <c:pt idx="773">
                  <c:v>56</c:v>
                </c:pt>
                <c:pt idx="774">
                  <c:v>55.6</c:v>
                </c:pt>
                <c:pt idx="775">
                  <c:v>56.5</c:v>
                </c:pt>
                <c:pt idx="776">
                  <c:v>57.8</c:v>
                </c:pt>
                <c:pt idx="777">
                  <c:v>59.3</c:v>
                </c:pt>
                <c:pt idx="778">
                  <c:v>60.9</c:v>
                </c:pt>
                <c:pt idx="779">
                  <c:v>62.7</c:v>
                </c:pt>
                <c:pt idx="780">
                  <c:v>64.599999999999994</c:v>
                </c:pt>
                <c:pt idx="781">
                  <c:v>66.599999999999994</c:v>
                </c:pt>
                <c:pt idx="782">
                  <c:v>68.7</c:v>
                </c:pt>
                <c:pt idx="783">
                  <c:v>56.4</c:v>
                </c:pt>
                <c:pt idx="784">
                  <c:v>57.2</c:v>
                </c:pt>
                <c:pt idx="785">
                  <c:v>58.1</c:v>
                </c:pt>
                <c:pt idx="786">
                  <c:v>59.1</c:v>
                </c:pt>
                <c:pt idx="787">
                  <c:v>60.4</c:v>
                </c:pt>
                <c:pt idx="788">
                  <c:v>62.1</c:v>
                </c:pt>
                <c:pt idx="789">
                  <c:v>64</c:v>
                </c:pt>
                <c:pt idx="790">
                  <c:v>65.900000000000006</c:v>
                </c:pt>
                <c:pt idx="791">
                  <c:v>67.900000000000006</c:v>
                </c:pt>
                <c:pt idx="792">
                  <c:v>70</c:v>
                </c:pt>
                <c:pt idx="793">
                  <c:v>57.6</c:v>
                </c:pt>
                <c:pt idx="794">
                  <c:v>58.5</c:v>
                </c:pt>
                <c:pt idx="795">
                  <c:v>59.6</c:v>
                </c:pt>
                <c:pt idx="796">
                  <c:v>60.8</c:v>
                </c:pt>
                <c:pt idx="797">
                  <c:v>62.5</c:v>
                </c:pt>
                <c:pt idx="798">
                  <c:v>64.2</c:v>
                </c:pt>
                <c:pt idx="799">
                  <c:v>66</c:v>
                </c:pt>
                <c:pt idx="800">
                  <c:v>67.900000000000006</c:v>
                </c:pt>
                <c:pt idx="801">
                  <c:v>69.900000000000006</c:v>
                </c:pt>
                <c:pt idx="802">
                  <c:v>71.5</c:v>
                </c:pt>
                <c:pt idx="803">
                  <c:v>59</c:v>
                </c:pt>
                <c:pt idx="804">
                  <c:v>59.9</c:v>
                </c:pt>
                <c:pt idx="805">
                  <c:v>60.9</c:v>
                </c:pt>
                <c:pt idx="806">
                  <c:v>62.1</c:v>
                </c:pt>
                <c:pt idx="807">
                  <c:v>63.4</c:v>
                </c:pt>
                <c:pt idx="808">
                  <c:v>65</c:v>
                </c:pt>
                <c:pt idx="809">
                  <c:v>66.599999999999994</c:v>
                </c:pt>
                <c:pt idx="810">
                  <c:v>68.3</c:v>
                </c:pt>
                <c:pt idx="811">
                  <c:v>70.099999999999994</c:v>
                </c:pt>
                <c:pt idx="812">
                  <c:v>64.3</c:v>
                </c:pt>
                <c:pt idx="813">
                  <c:v>58.9</c:v>
                </c:pt>
                <c:pt idx="814">
                  <c:v>59.6</c:v>
                </c:pt>
                <c:pt idx="815">
                  <c:v>60.6</c:v>
                </c:pt>
                <c:pt idx="816">
                  <c:v>61.7</c:v>
                </c:pt>
                <c:pt idx="817">
                  <c:v>63</c:v>
                </c:pt>
                <c:pt idx="818">
                  <c:v>64.599999999999994</c:v>
                </c:pt>
                <c:pt idx="819">
                  <c:v>66.5</c:v>
                </c:pt>
                <c:pt idx="820">
                  <c:v>68.3</c:v>
                </c:pt>
                <c:pt idx="821">
                  <c:v>70.2</c:v>
                </c:pt>
                <c:pt idx="822">
                  <c:v>60.1</c:v>
                </c:pt>
                <c:pt idx="823">
                  <c:v>56.9</c:v>
                </c:pt>
                <c:pt idx="824">
                  <c:v>55</c:v>
                </c:pt>
                <c:pt idx="825">
                  <c:v>56.5</c:v>
                </c:pt>
                <c:pt idx="826">
                  <c:v>58.3</c:v>
                </c:pt>
                <c:pt idx="827">
                  <c:v>60.2</c:v>
                </c:pt>
                <c:pt idx="828">
                  <c:v>62.1</c:v>
                </c:pt>
                <c:pt idx="829">
                  <c:v>64.2</c:v>
                </c:pt>
                <c:pt idx="830">
                  <c:v>66</c:v>
                </c:pt>
                <c:pt idx="831">
                  <c:v>68.099999999999994</c:v>
                </c:pt>
                <c:pt idx="832">
                  <c:v>70</c:v>
                </c:pt>
                <c:pt idx="833">
                  <c:v>60.3</c:v>
                </c:pt>
                <c:pt idx="834">
                  <c:v>58.8</c:v>
                </c:pt>
                <c:pt idx="835">
                  <c:v>59.6</c:v>
                </c:pt>
                <c:pt idx="836">
                  <c:v>60.6</c:v>
                </c:pt>
                <c:pt idx="837">
                  <c:v>61.9</c:v>
                </c:pt>
                <c:pt idx="838">
                  <c:v>63.4</c:v>
                </c:pt>
                <c:pt idx="839">
                  <c:v>65</c:v>
                </c:pt>
                <c:pt idx="840">
                  <c:v>66.900000000000006</c:v>
                </c:pt>
                <c:pt idx="841">
                  <c:v>68.599999999999994</c:v>
                </c:pt>
                <c:pt idx="842">
                  <c:v>70.599999999999994</c:v>
                </c:pt>
                <c:pt idx="843">
                  <c:v>58.4</c:v>
                </c:pt>
                <c:pt idx="844">
                  <c:v>59.1</c:v>
                </c:pt>
                <c:pt idx="845">
                  <c:v>59.9</c:v>
                </c:pt>
                <c:pt idx="846">
                  <c:v>60.9</c:v>
                </c:pt>
                <c:pt idx="847">
                  <c:v>62.1</c:v>
                </c:pt>
                <c:pt idx="848">
                  <c:v>63.7</c:v>
                </c:pt>
                <c:pt idx="849">
                  <c:v>65.5</c:v>
                </c:pt>
                <c:pt idx="850">
                  <c:v>67.3</c:v>
                </c:pt>
                <c:pt idx="851">
                  <c:v>69.3</c:v>
                </c:pt>
                <c:pt idx="852">
                  <c:v>71.400000000000006</c:v>
                </c:pt>
                <c:pt idx="853">
                  <c:v>58.6</c:v>
                </c:pt>
                <c:pt idx="854">
                  <c:v>59.5</c:v>
                </c:pt>
                <c:pt idx="855">
                  <c:v>60.4</c:v>
                </c:pt>
                <c:pt idx="856">
                  <c:v>61.6</c:v>
                </c:pt>
                <c:pt idx="857">
                  <c:v>63</c:v>
                </c:pt>
                <c:pt idx="858">
                  <c:v>64.599999999999994</c:v>
                </c:pt>
                <c:pt idx="859">
                  <c:v>66.400000000000006</c:v>
                </c:pt>
                <c:pt idx="860">
                  <c:v>68.400000000000006</c:v>
                </c:pt>
                <c:pt idx="861">
                  <c:v>70.5</c:v>
                </c:pt>
                <c:pt idx="862">
                  <c:v>72.2</c:v>
                </c:pt>
                <c:pt idx="863">
                  <c:v>59.7</c:v>
                </c:pt>
                <c:pt idx="864">
                  <c:v>60.6</c:v>
                </c:pt>
                <c:pt idx="865">
                  <c:v>61.6</c:v>
                </c:pt>
                <c:pt idx="866">
                  <c:v>62.7</c:v>
                </c:pt>
                <c:pt idx="867">
                  <c:v>64.3</c:v>
                </c:pt>
                <c:pt idx="868">
                  <c:v>66</c:v>
                </c:pt>
                <c:pt idx="869">
                  <c:v>67.900000000000006</c:v>
                </c:pt>
                <c:pt idx="870">
                  <c:v>69.7</c:v>
                </c:pt>
                <c:pt idx="871">
                  <c:v>71.7</c:v>
                </c:pt>
                <c:pt idx="872">
                  <c:v>65.7</c:v>
                </c:pt>
                <c:pt idx="873">
                  <c:v>60.6</c:v>
                </c:pt>
                <c:pt idx="874">
                  <c:v>61.5</c:v>
                </c:pt>
                <c:pt idx="875">
                  <c:v>62.6</c:v>
                </c:pt>
                <c:pt idx="876">
                  <c:v>63.9</c:v>
                </c:pt>
                <c:pt idx="877">
                  <c:v>65.5</c:v>
                </c:pt>
                <c:pt idx="878">
                  <c:v>67.3</c:v>
                </c:pt>
                <c:pt idx="879">
                  <c:v>69.2</c:v>
                </c:pt>
                <c:pt idx="880">
                  <c:v>71.2</c:v>
                </c:pt>
                <c:pt idx="881">
                  <c:v>73.3</c:v>
                </c:pt>
                <c:pt idx="882">
                  <c:v>61.9</c:v>
                </c:pt>
                <c:pt idx="883">
                  <c:v>60.4</c:v>
                </c:pt>
                <c:pt idx="884">
                  <c:v>58</c:v>
                </c:pt>
                <c:pt idx="885">
                  <c:v>59.7</c:v>
                </c:pt>
                <c:pt idx="886">
                  <c:v>61.6</c:v>
                </c:pt>
                <c:pt idx="887">
                  <c:v>64</c:v>
                </c:pt>
                <c:pt idx="888">
                  <c:v>66</c:v>
                </c:pt>
                <c:pt idx="889">
                  <c:v>68.3</c:v>
                </c:pt>
                <c:pt idx="890">
                  <c:v>70.400000000000006</c:v>
                </c:pt>
                <c:pt idx="891">
                  <c:v>72.400000000000006</c:v>
                </c:pt>
                <c:pt idx="892">
                  <c:v>74.099999999999994</c:v>
                </c:pt>
                <c:pt idx="893">
                  <c:v>64</c:v>
                </c:pt>
                <c:pt idx="894">
                  <c:v>62</c:v>
                </c:pt>
                <c:pt idx="895">
                  <c:v>62.9</c:v>
                </c:pt>
                <c:pt idx="896">
                  <c:v>64.2</c:v>
                </c:pt>
                <c:pt idx="897">
                  <c:v>65.599999999999994</c:v>
                </c:pt>
                <c:pt idx="898">
                  <c:v>66.900000000000006</c:v>
                </c:pt>
                <c:pt idx="899">
                  <c:v>68.5</c:v>
                </c:pt>
                <c:pt idx="900">
                  <c:v>70.2</c:v>
                </c:pt>
                <c:pt idx="901">
                  <c:v>72.2</c:v>
                </c:pt>
                <c:pt idx="902">
                  <c:v>74.2</c:v>
                </c:pt>
                <c:pt idx="903">
                  <c:v>61.5</c:v>
                </c:pt>
                <c:pt idx="904">
                  <c:v>62.2</c:v>
                </c:pt>
                <c:pt idx="905">
                  <c:v>63.1</c:v>
                </c:pt>
                <c:pt idx="906">
                  <c:v>64.3</c:v>
                </c:pt>
                <c:pt idx="907">
                  <c:v>65.599999999999994</c:v>
                </c:pt>
                <c:pt idx="908">
                  <c:v>67.3</c:v>
                </c:pt>
                <c:pt idx="909">
                  <c:v>69.2</c:v>
                </c:pt>
                <c:pt idx="910">
                  <c:v>71.2</c:v>
                </c:pt>
                <c:pt idx="911">
                  <c:v>72.8</c:v>
                </c:pt>
                <c:pt idx="912">
                  <c:v>74.8</c:v>
                </c:pt>
                <c:pt idx="913">
                  <c:v>62.2</c:v>
                </c:pt>
                <c:pt idx="914">
                  <c:v>63.1</c:v>
                </c:pt>
                <c:pt idx="915">
                  <c:v>64.099999999999994</c:v>
                </c:pt>
                <c:pt idx="916">
                  <c:v>65.3</c:v>
                </c:pt>
                <c:pt idx="917">
                  <c:v>66.8</c:v>
                </c:pt>
                <c:pt idx="918">
                  <c:v>68.400000000000006</c:v>
                </c:pt>
                <c:pt idx="919">
                  <c:v>70</c:v>
                </c:pt>
                <c:pt idx="920">
                  <c:v>72</c:v>
                </c:pt>
                <c:pt idx="921">
                  <c:v>74</c:v>
                </c:pt>
                <c:pt idx="922">
                  <c:v>76</c:v>
                </c:pt>
                <c:pt idx="923">
                  <c:v>63.2</c:v>
                </c:pt>
                <c:pt idx="924">
                  <c:v>64.099999999999994</c:v>
                </c:pt>
                <c:pt idx="925">
                  <c:v>65.099999999999994</c:v>
                </c:pt>
                <c:pt idx="926">
                  <c:v>66.2</c:v>
                </c:pt>
                <c:pt idx="927">
                  <c:v>67.7</c:v>
                </c:pt>
                <c:pt idx="928">
                  <c:v>69.3</c:v>
                </c:pt>
                <c:pt idx="929">
                  <c:v>71.2</c:v>
                </c:pt>
                <c:pt idx="930">
                  <c:v>73.3</c:v>
                </c:pt>
                <c:pt idx="931">
                  <c:v>75.099999999999994</c:v>
                </c:pt>
                <c:pt idx="932">
                  <c:v>72.400000000000006</c:v>
                </c:pt>
                <c:pt idx="933">
                  <c:v>63.8</c:v>
                </c:pt>
                <c:pt idx="934">
                  <c:v>64.599999999999994</c:v>
                </c:pt>
                <c:pt idx="935">
                  <c:v>65.5</c:v>
                </c:pt>
                <c:pt idx="936">
                  <c:v>66.7</c:v>
                </c:pt>
                <c:pt idx="937">
                  <c:v>68.099999999999994</c:v>
                </c:pt>
                <c:pt idx="938">
                  <c:v>69.7</c:v>
                </c:pt>
                <c:pt idx="939">
                  <c:v>71.400000000000006</c:v>
                </c:pt>
                <c:pt idx="940">
                  <c:v>73.2</c:v>
                </c:pt>
                <c:pt idx="941">
                  <c:v>75</c:v>
                </c:pt>
                <c:pt idx="942">
                  <c:v>65.7</c:v>
                </c:pt>
                <c:pt idx="943">
                  <c:v>61.4</c:v>
                </c:pt>
                <c:pt idx="944">
                  <c:v>59.6</c:v>
                </c:pt>
                <c:pt idx="945">
                  <c:v>61.1</c:v>
                </c:pt>
                <c:pt idx="946">
                  <c:v>62.9</c:v>
                </c:pt>
                <c:pt idx="947">
                  <c:v>64.7</c:v>
                </c:pt>
                <c:pt idx="948">
                  <c:v>66.900000000000006</c:v>
                </c:pt>
                <c:pt idx="949">
                  <c:v>68.8</c:v>
                </c:pt>
                <c:pt idx="950">
                  <c:v>70.900000000000006</c:v>
                </c:pt>
                <c:pt idx="951">
                  <c:v>72.8</c:v>
                </c:pt>
                <c:pt idx="952">
                  <c:v>74.8</c:v>
                </c:pt>
                <c:pt idx="953">
                  <c:v>64.8</c:v>
                </c:pt>
                <c:pt idx="954">
                  <c:v>63.4</c:v>
                </c:pt>
                <c:pt idx="955">
                  <c:v>64.2</c:v>
                </c:pt>
                <c:pt idx="956">
                  <c:v>65.599999999999994</c:v>
                </c:pt>
                <c:pt idx="957">
                  <c:v>66.8</c:v>
                </c:pt>
                <c:pt idx="958">
                  <c:v>68.2</c:v>
                </c:pt>
                <c:pt idx="959">
                  <c:v>69.900000000000006</c:v>
                </c:pt>
                <c:pt idx="960">
                  <c:v>71.7</c:v>
                </c:pt>
                <c:pt idx="961">
                  <c:v>73.599999999999994</c:v>
                </c:pt>
                <c:pt idx="962">
                  <c:v>75.2</c:v>
                </c:pt>
                <c:pt idx="963">
                  <c:v>62.7</c:v>
                </c:pt>
                <c:pt idx="964">
                  <c:v>63.4</c:v>
                </c:pt>
                <c:pt idx="965">
                  <c:v>64.2</c:v>
                </c:pt>
                <c:pt idx="966">
                  <c:v>65.2</c:v>
                </c:pt>
                <c:pt idx="967">
                  <c:v>66.7</c:v>
                </c:pt>
                <c:pt idx="968">
                  <c:v>68.2</c:v>
                </c:pt>
                <c:pt idx="969">
                  <c:v>70</c:v>
                </c:pt>
                <c:pt idx="970">
                  <c:v>71.8</c:v>
                </c:pt>
                <c:pt idx="971">
                  <c:v>73.8</c:v>
                </c:pt>
                <c:pt idx="972">
                  <c:v>75.7</c:v>
                </c:pt>
                <c:pt idx="973">
                  <c:v>62.8</c:v>
                </c:pt>
                <c:pt idx="974">
                  <c:v>63.6</c:v>
                </c:pt>
                <c:pt idx="975">
                  <c:v>64.5</c:v>
                </c:pt>
                <c:pt idx="976">
                  <c:v>65.599999999999994</c:v>
                </c:pt>
                <c:pt idx="977">
                  <c:v>66.900000000000006</c:v>
                </c:pt>
                <c:pt idx="978">
                  <c:v>68.3</c:v>
                </c:pt>
                <c:pt idx="979">
                  <c:v>70.099999999999994</c:v>
                </c:pt>
                <c:pt idx="980">
                  <c:v>71.8</c:v>
                </c:pt>
                <c:pt idx="981">
                  <c:v>73.7</c:v>
                </c:pt>
                <c:pt idx="982">
                  <c:v>75.3</c:v>
                </c:pt>
                <c:pt idx="983">
                  <c:v>62.5</c:v>
                </c:pt>
                <c:pt idx="984">
                  <c:v>63.3</c:v>
                </c:pt>
                <c:pt idx="985">
                  <c:v>64.2</c:v>
                </c:pt>
                <c:pt idx="986">
                  <c:v>65.2</c:v>
                </c:pt>
                <c:pt idx="987">
                  <c:v>66.599999999999994</c:v>
                </c:pt>
                <c:pt idx="988">
                  <c:v>68.3</c:v>
                </c:pt>
                <c:pt idx="989">
                  <c:v>70.099999999999994</c:v>
                </c:pt>
                <c:pt idx="990">
                  <c:v>71.900000000000006</c:v>
                </c:pt>
                <c:pt idx="991">
                  <c:v>73.8</c:v>
                </c:pt>
                <c:pt idx="992">
                  <c:v>71.099999999999994</c:v>
                </c:pt>
                <c:pt idx="993">
                  <c:v>62.7</c:v>
                </c:pt>
                <c:pt idx="994">
                  <c:v>63.5</c:v>
                </c:pt>
                <c:pt idx="995">
                  <c:v>64.400000000000006</c:v>
                </c:pt>
                <c:pt idx="996">
                  <c:v>65.5</c:v>
                </c:pt>
                <c:pt idx="997">
                  <c:v>67</c:v>
                </c:pt>
                <c:pt idx="998">
                  <c:v>68.599999999999994</c:v>
                </c:pt>
                <c:pt idx="999">
                  <c:v>70.3</c:v>
                </c:pt>
                <c:pt idx="1000">
                  <c:v>72.099999999999994</c:v>
                </c:pt>
                <c:pt idx="1001">
                  <c:v>73.900000000000006</c:v>
                </c:pt>
                <c:pt idx="1002">
                  <c:v>65.599999999999994</c:v>
                </c:pt>
                <c:pt idx="1003">
                  <c:v>60.9</c:v>
                </c:pt>
                <c:pt idx="1004">
                  <c:v>58.7</c:v>
                </c:pt>
                <c:pt idx="1005">
                  <c:v>60.4</c:v>
                </c:pt>
                <c:pt idx="1006">
                  <c:v>62.2</c:v>
                </c:pt>
                <c:pt idx="1007">
                  <c:v>64.2</c:v>
                </c:pt>
                <c:pt idx="1008">
                  <c:v>66.099999999999994</c:v>
                </c:pt>
                <c:pt idx="1009">
                  <c:v>68.099999999999994</c:v>
                </c:pt>
                <c:pt idx="1010">
                  <c:v>70.3</c:v>
                </c:pt>
                <c:pt idx="1011">
                  <c:v>72.3</c:v>
                </c:pt>
                <c:pt idx="1012">
                  <c:v>74.400000000000006</c:v>
                </c:pt>
                <c:pt idx="1013">
                  <c:v>63.4</c:v>
                </c:pt>
                <c:pt idx="1014">
                  <c:v>62.8</c:v>
                </c:pt>
                <c:pt idx="1015">
                  <c:v>63.6</c:v>
                </c:pt>
                <c:pt idx="1016">
                  <c:v>64.599999999999994</c:v>
                </c:pt>
                <c:pt idx="1017">
                  <c:v>65.900000000000006</c:v>
                </c:pt>
                <c:pt idx="1018">
                  <c:v>67.400000000000006</c:v>
                </c:pt>
                <c:pt idx="1019">
                  <c:v>69.3</c:v>
                </c:pt>
                <c:pt idx="1020">
                  <c:v>71.2</c:v>
                </c:pt>
                <c:pt idx="1021">
                  <c:v>73.2</c:v>
                </c:pt>
                <c:pt idx="1022">
                  <c:v>75.2</c:v>
                </c:pt>
                <c:pt idx="1023">
                  <c:v>63</c:v>
                </c:pt>
                <c:pt idx="1024">
                  <c:v>63.7</c:v>
                </c:pt>
                <c:pt idx="1025">
                  <c:v>64.599999999999994</c:v>
                </c:pt>
                <c:pt idx="1026">
                  <c:v>65.7</c:v>
                </c:pt>
                <c:pt idx="1027">
                  <c:v>67</c:v>
                </c:pt>
                <c:pt idx="1028">
                  <c:v>68.7</c:v>
                </c:pt>
                <c:pt idx="1029">
                  <c:v>70.599999999999994</c:v>
                </c:pt>
                <c:pt idx="1030">
                  <c:v>72.5</c:v>
                </c:pt>
                <c:pt idx="1031">
                  <c:v>74.3</c:v>
                </c:pt>
                <c:pt idx="1032">
                  <c:v>76.400000000000006</c:v>
                </c:pt>
                <c:pt idx="1033">
                  <c:v>63.7</c:v>
                </c:pt>
                <c:pt idx="1034">
                  <c:v>64.599999999999994</c:v>
                </c:pt>
                <c:pt idx="1035">
                  <c:v>65.5</c:v>
                </c:pt>
                <c:pt idx="1036">
                  <c:v>66.900000000000006</c:v>
                </c:pt>
                <c:pt idx="1037">
                  <c:v>68.5</c:v>
                </c:pt>
                <c:pt idx="1038">
                  <c:v>70.2</c:v>
                </c:pt>
                <c:pt idx="1039">
                  <c:v>72</c:v>
                </c:pt>
                <c:pt idx="1040">
                  <c:v>73.900000000000006</c:v>
                </c:pt>
                <c:pt idx="1041">
                  <c:v>75.8</c:v>
                </c:pt>
                <c:pt idx="1042">
                  <c:v>77.599999999999994</c:v>
                </c:pt>
                <c:pt idx="1043">
                  <c:v>64.599999999999994</c:v>
                </c:pt>
                <c:pt idx="1044">
                  <c:v>65.5</c:v>
                </c:pt>
                <c:pt idx="1045">
                  <c:v>66.400000000000006</c:v>
                </c:pt>
                <c:pt idx="1046">
                  <c:v>67.599999999999994</c:v>
                </c:pt>
                <c:pt idx="1047">
                  <c:v>69</c:v>
                </c:pt>
                <c:pt idx="1048">
                  <c:v>70.5</c:v>
                </c:pt>
                <c:pt idx="1049">
                  <c:v>72.099999999999994</c:v>
                </c:pt>
                <c:pt idx="1050">
                  <c:v>74</c:v>
                </c:pt>
                <c:pt idx="1051">
                  <c:v>75.8</c:v>
                </c:pt>
                <c:pt idx="1052">
                  <c:v>71.3</c:v>
                </c:pt>
                <c:pt idx="1053">
                  <c:v>64.8</c:v>
                </c:pt>
                <c:pt idx="1054">
                  <c:v>65.599999999999994</c:v>
                </c:pt>
                <c:pt idx="1055">
                  <c:v>66.5</c:v>
                </c:pt>
                <c:pt idx="1056">
                  <c:v>67.7</c:v>
                </c:pt>
                <c:pt idx="1057">
                  <c:v>69</c:v>
                </c:pt>
                <c:pt idx="1058">
                  <c:v>70.400000000000006</c:v>
                </c:pt>
                <c:pt idx="1059">
                  <c:v>72.2</c:v>
                </c:pt>
                <c:pt idx="1060">
                  <c:v>74.2</c:v>
                </c:pt>
                <c:pt idx="1061">
                  <c:v>76.099999999999994</c:v>
                </c:pt>
                <c:pt idx="1062">
                  <c:v>65</c:v>
                </c:pt>
                <c:pt idx="1063">
                  <c:v>63.3</c:v>
                </c:pt>
                <c:pt idx="1064">
                  <c:v>60.9</c:v>
                </c:pt>
                <c:pt idx="1065">
                  <c:v>62.4</c:v>
                </c:pt>
                <c:pt idx="1066">
                  <c:v>64.099999999999994</c:v>
                </c:pt>
                <c:pt idx="1067">
                  <c:v>66</c:v>
                </c:pt>
                <c:pt idx="1068">
                  <c:v>67.8</c:v>
                </c:pt>
                <c:pt idx="1069">
                  <c:v>69.900000000000006</c:v>
                </c:pt>
                <c:pt idx="1070">
                  <c:v>71.900000000000006</c:v>
                </c:pt>
                <c:pt idx="1071">
                  <c:v>73.900000000000006</c:v>
                </c:pt>
                <c:pt idx="1072">
                  <c:v>75.8</c:v>
                </c:pt>
                <c:pt idx="1073">
                  <c:v>66.400000000000006</c:v>
                </c:pt>
                <c:pt idx="1074">
                  <c:v>64.599999999999994</c:v>
                </c:pt>
                <c:pt idx="1075">
                  <c:v>65.400000000000006</c:v>
                </c:pt>
                <c:pt idx="1076">
                  <c:v>66.5</c:v>
                </c:pt>
                <c:pt idx="1077">
                  <c:v>68.099999999999994</c:v>
                </c:pt>
                <c:pt idx="1078">
                  <c:v>69.5</c:v>
                </c:pt>
                <c:pt idx="1079">
                  <c:v>71.2</c:v>
                </c:pt>
                <c:pt idx="1080">
                  <c:v>73</c:v>
                </c:pt>
                <c:pt idx="1081">
                  <c:v>74.8</c:v>
                </c:pt>
                <c:pt idx="1082">
                  <c:v>76.8</c:v>
                </c:pt>
                <c:pt idx="1083">
                  <c:v>64.400000000000006</c:v>
                </c:pt>
                <c:pt idx="1084">
                  <c:v>65</c:v>
                </c:pt>
                <c:pt idx="1085">
                  <c:v>65.8</c:v>
                </c:pt>
                <c:pt idx="1086">
                  <c:v>66.8</c:v>
                </c:pt>
                <c:pt idx="1087">
                  <c:v>68.099999999999994</c:v>
                </c:pt>
                <c:pt idx="1088">
                  <c:v>69.599999999999994</c:v>
                </c:pt>
                <c:pt idx="1089">
                  <c:v>71.2</c:v>
                </c:pt>
                <c:pt idx="1090">
                  <c:v>73</c:v>
                </c:pt>
                <c:pt idx="1091">
                  <c:v>74.599999999999994</c:v>
                </c:pt>
                <c:pt idx="1092">
                  <c:v>76.7</c:v>
                </c:pt>
                <c:pt idx="1093">
                  <c:v>64.3</c:v>
                </c:pt>
                <c:pt idx="1094">
                  <c:v>65.099999999999994</c:v>
                </c:pt>
                <c:pt idx="1095">
                  <c:v>66</c:v>
                </c:pt>
                <c:pt idx="1096">
                  <c:v>67.099999999999994</c:v>
                </c:pt>
                <c:pt idx="1097">
                  <c:v>68.599999999999994</c:v>
                </c:pt>
                <c:pt idx="1098">
                  <c:v>70.099999999999994</c:v>
                </c:pt>
                <c:pt idx="1099">
                  <c:v>72</c:v>
                </c:pt>
                <c:pt idx="1100">
                  <c:v>74</c:v>
                </c:pt>
                <c:pt idx="1101">
                  <c:v>76</c:v>
                </c:pt>
                <c:pt idx="1102">
                  <c:v>78.099999999999994</c:v>
                </c:pt>
                <c:pt idx="1103">
                  <c:v>65.5</c:v>
                </c:pt>
                <c:pt idx="1104">
                  <c:v>66.400000000000006</c:v>
                </c:pt>
                <c:pt idx="1105">
                  <c:v>67.5</c:v>
                </c:pt>
                <c:pt idx="1106">
                  <c:v>68.7</c:v>
                </c:pt>
                <c:pt idx="1107">
                  <c:v>70.099999999999994</c:v>
                </c:pt>
                <c:pt idx="1108">
                  <c:v>71.7</c:v>
                </c:pt>
                <c:pt idx="1109">
                  <c:v>73.5</c:v>
                </c:pt>
                <c:pt idx="1110">
                  <c:v>75.5</c:v>
                </c:pt>
                <c:pt idx="1111">
                  <c:v>77.599999999999994</c:v>
                </c:pt>
                <c:pt idx="1112">
                  <c:v>73.400000000000006</c:v>
                </c:pt>
                <c:pt idx="1113">
                  <c:v>66.7</c:v>
                </c:pt>
                <c:pt idx="1114">
                  <c:v>67.599999999999994</c:v>
                </c:pt>
                <c:pt idx="1115">
                  <c:v>68.400000000000006</c:v>
                </c:pt>
                <c:pt idx="1116">
                  <c:v>69.599999999999994</c:v>
                </c:pt>
                <c:pt idx="1117">
                  <c:v>71.2</c:v>
                </c:pt>
                <c:pt idx="1118">
                  <c:v>72.900000000000006</c:v>
                </c:pt>
                <c:pt idx="1119">
                  <c:v>74.900000000000006</c:v>
                </c:pt>
                <c:pt idx="1120">
                  <c:v>76.900000000000006</c:v>
                </c:pt>
                <c:pt idx="1121">
                  <c:v>79</c:v>
                </c:pt>
                <c:pt idx="1122">
                  <c:v>68</c:v>
                </c:pt>
                <c:pt idx="1123">
                  <c:v>65.599999999999994</c:v>
                </c:pt>
                <c:pt idx="1124">
                  <c:v>63.5</c:v>
                </c:pt>
                <c:pt idx="1125">
                  <c:v>65.099999999999994</c:v>
                </c:pt>
                <c:pt idx="1126">
                  <c:v>66.900000000000006</c:v>
                </c:pt>
                <c:pt idx="1127">
                  <c:v>69</c:v>
                </c:pt>
                <c:pt idx="1128">
                  <c:v>71</c:v>
                </c:pt>
                <c:pt idx="1129">
                  <c:v>72.900000000000006</c:v>
                </c:pt>
                <c:pt idx="1130">
                  <c:v>74.8</c:v>
                </c:pt>
                <c:pt idx="1131">
                  <c:v>76.8</c:v>
                </c:pt>
                <c:pt idx="1132">
                  <c:v>78.8</c:v>
                </c:pt>
                <c:pt idx="1133">
                  <c:v>69.900000000000006</c:v>
                </c:pt>
                <c:pt idx="1134">
                  <c:v>68.099999999999994</c:v>
                </c:pt>
                <c:pt idx="1135">
                  <c:v>69.2</c:v>
                </c:pt>
                <c:pt idx="1136">
                  <c:v>70.3</c:v>
                </c:pt>
                <c:pt idx="1137">
                  <c:v>71.599999999999994</c:v>
                </c:pt>
                <c:pt idx="1138">
                  <c:v>73.099999999999994</c:v>
                </c:pt>
                <c:pt idx="1139">
                  <c:v>74.8</c:v>
                </c:pt>
                <c:pt idx="1140">
                  <c:v>76.7</c:v>
                </c:pt>
                <c:pt idx="1141">
                  <c:v>78.599999999999994</c:v>
                </c:pt>
                <c:pt idx="1142">
                  <c:v>80.8</c:v>
                </c:pt>
                <c:pt idx="1143">
                  <c:v>68.3</c:v>
                </c:pt>
                <c:pt idx="1144">
                  <c:v>69.099999999999994</c:v>
                </c:pt>
                <c:pt idx="1145">
                  <c:v>70</c:v>
                </c:pt>
                <c:pt idx="1146">
                  <c:v>71.3</c:v>
                </c:pt>
                <c:pt idx="1147">
                  <c:v>72.8</c:v>
                </c:pt>
                <c:pt idx="1148">
                  <c:v>74.3</c:v>
                </c:pt>
                <c:pt idx="1149">
                  <c:v>76.3</c:v>
                </c:pt>
                <c:pt idx="1150">
                  <c:v>78.099999999999994</c:v>
                </c:pt>
                <c:pt idx="1151">
                  <c:v>80</c:v>
                </c:pt>
                <c:pt idx="1152">
                  <c:v>78.900000000000006</c:v>
                </c:pt>
                <c:pt idx="1153">
                  <c:v>69.2</c:v>
                </c:pt>
                <c:pt idx="1154">
                  <c:v>70.099999999999994</c:v>
                </c:pt>
                <c:pt idx="1155">
                  <c:v>71.2</c:v>
                </c:pt>
                <c:pt idx="1156">
                  <c:v>72.400000000000006</c:v>
                </c:pt>
                <c:pt idx="1157">
                  <c:v>74</c:v>
                </c:pt>
                <c:pt idx="1158">
                  <c:v>75.5</c:v>
                </c:pt>
                <c:pt idx="1159">
                  <c:v>77.400000000000006</c:v>
                </c:pt>
                <c:pt idx="1160">
                  <c:v>79.3</c:v>
                </c:pt>
                <c:pt idx="1161">
                  <c:v>81.2</c:v>
                </c:pt>
                <c:pt idx="1162">
                  <c:v>73.8</c:v>
                </c:pt>
                <c:pt idx="1163">
                  <c:v>70.3</c:v>
                </c:pt>
                <c:pt idx="1164">
                  <c:v>71.2</c:v>
                </c:pt>
                <c:pt idx="1165">
                  <c:v>72.2</c:v>
                </c:pt>
                <c:pt idx="1166">
                  <c:v>73.5</c:v>
                </c:pt>
                <c:pt idx="1167">
                  <c:v>75.099999999999994</c:v>
                </c:pt>
                <c:pt idx="1168">
                  <c:v>76.8</c:v>
                </c:pt>
                <c:pt idx="1169">
                  <c:v>78.5</c:v>
                </c:pt>
                <c:pt idx="1170">
                  <c:v>80.2</c:v>
                </c:pt>
                <c:pt idx="1171">
                  <c:v>82.1</c:v>
                </c:pt>
                <c:pt idx="1172">
                  <c:v>70.5</c:v>
                </c:pt>
                <c:pt idx="1173">
                  <c:v>71.099999999999994</c:v>
                </c:pt>
                <c:pt idx="1174">
                  <c:v>72</c:v>
                </c:pt>
                <c:pt idx="1175">
                  <c:v>73.099999999999994</c:v>
                </c:pt>
                <c:pt idx="1176">
                  <c:v>74.5</c:v>
                </c:pt>
                <c:pt idx="1177">
                  <c:v>76.099999999999994</c:v>
                </c:pt>
                <c:pt idx="1178">
                  <c:v>77.900000000000006</c:v>
                </c:pt>
                <c:pt idx="1179">
                  <c:v>79.900000000000006</c:v>
                </c:pt>
                <c:pt idx="1180">
                  <c:v>82</c:v>
                </c:pt>
                <c:pt idx="1181">
                  <c:v>84</c:v>
                </c:pt>
                <c:pt idx="1182">
                  <c:v>71.400000000000006</c:v>
                </c:pt>
                <c:pt idx="1183">
                  <c:v>70.3</c:v>
                </c:pt>
                <c:pt idx="1184">
                  <c:v>67.900000000000006</c:v>
                </c:pt>
                <c:pt idx="1185">
                  <c:v>69.400000000000006</c:v>
                </c:pt>
                <c:pt idx="1186">
                  <c:v>71.099999999999994</c:v>
                </c:pt>
                <c:pt idx="1187">
                  <c:v>72.900000000000006</c:v>
                </c:pt>
                <c:pt idx="1188">
                  <c:v>75</c:v>
                </c:pt>
                <c:pt idx="1189">
                  <c:v>77.099999999999994</c:v>
                </c:pt>
                <c:pt idx="1190">
                  <c:v>79.3</c:v>
                </c:pt>
                <c:pt idx="1191">
                  <c:v>81.5</c:v>
                </c:pt>
                <c:pt idx="1192">
                  <c:v>83.7</c:v>
                </c:pt>
                <c:pt idx="1193">
                  <c:v>73.099999999999994</c:v>
                </c:pt>
                <c:pt idx="1194">
                  <c:v>72.5</c:v>
                </c:pt>
                <c:pt idx="1195">
                  <c:v>73.400000000000006</c:v>
                </c:pt>
                <c:pt idx="1196">
                  <c:v>74.400000000000006</c:v>
                </c:pt>
                <c:pt idx="1197">
                  <c:v>75.8</c:v>
                </c:pt>
                <c:pt idx="1198">
                  <c:v>77.3</c:v>
                </c:pt>
                <c:pt idx="1199">
                  <c:v>79.2</c:v>
                </c:pt>
                <c:pt idx="1200">
                  <c:v>81.099999999999994</c:v>
                </c:pt>
                <c:pt idx="1201">
                  <c:v>83</c:v>
                </c:pt>
                <c:pt idx="1202">
                  <c:v>85</c:v>
                </c:pt>
                <c:pt idx="1203">
                  <c:v>72.7</c:v>
                </c:pt>
                <c:pt idx="1204">
                  <c:v>73.5</c:v>
                </c:pt>
                <c:pt idx="1205">
                  <c:v>74.5</c:v>
                </c:pt>
                <c:pt idx="1206">
                  <c:v>75.7</c:v>
                </c:pt>
                <c:pt idx="1207">
                  <c:v>77</c:v>
                </c:pt>
                <c:pt idx="1208">
                  <c:v>78.599999999999994</c:v>
                </c:pt>
                <c:pt idx="1209">
                  <c:v>80.3</c:v>
                </c:pt>
                <c:pt idx="1210">
                  <c:v>82.2</c:v>
                </c:pt>
                <c:pt idx="1211">
                  <c:v>84.2</c:v>
                </c:pt>
                <c:pt idx="1212">
                  <c:v>86.3</c:v>
                </c:pt>
                <c:pt idx="1213">
                  <c:v>73.599999999999994</c:v>
                </c:pt>
                <c:pt idx="1214">
                  <c:v>74.3</c:v>
                </c:pt>
                <c:pt idx="1215">
                  <c:v>75.2</c:v>
                </c:pt>
                <c:pt idx="1216">
                  <c:v>76.3</c:v>
                </c:pt>
                <c:pt idx="1217">
                  <c:v>77.8</c:v>
                </c:pt>
                <c:pt idx="1218">
                  <c:v>79.3</c:v>
                </c:pt>
                <c:pt idx="1219">
                  <c:v>80.900000000000006</c:v>
                </c:pt>
                <c:pt idx="1220">
                  <c:v>82.8</c:v>
                </c:pt>
                <c:pt idx="1221">
                  <c:v>84.6</c:v>
                </c:pt>
                <c:pt idx="1222">
                  <c:v>86.2</c:v>
                </c:pt>
                <c:pt idx="1223">
                  <c:v>73.8</c:v>
                </c:pt>
                <c:pt idx="1224">
                  <c:v>74.599999999999994</c:v>
                </c:pt>
                <c:pt idx="1225">
                  <c:v>75.400000000000006</c:v>
                </c:pt>
                <c:pt idx="1226">
                  <c:v>76.599999999999994</c:v>
                </c:pt>
                <c:pt idx="1227">
                  <c:v>77.900000000000006</c:v>
                </c:pt>
                <c:pt idx="1228">
                  <c:v>79.599999999999994</c:v>
                </c:pt>
                <c:pt idx="1229">
                  <c:v>81.2</c:v>
                </c:pt>
                <c:pt idx="1230">
                  <c:v>83.3</c:v>
                </c:pt>
                <c:pt idx="1231">
                  <c:v>85.4</c:v>
                </c:pt>
                <c:pt idx="1232">
                  <c:v>79.3</c:v>
                </c:pt>
                <c:pt idx="1233">
                  <c:v>74.3</c:v>
                </c:pt>
                <c:pt idx="1234">
                  <c:v>75.099999999999994</c:v>
                </c:pt>
                <c:pt idx="1235">
                  <c:v>76.099999999999994</c:v>
                </c:pt>
                <c:pt idx="1236">
                  <c:v>77.2</c:v>
                </c:pt>
                <c:pt idx="1237">
                  <c:v>78.8</c:v>
                </c:pt>
                <c:pt idx="1238">
                  <c:v>80.5</c:v>
                </c:pt>
                <c:pt idx="1239">
                  <c:v>82.2</c:v>
                </c:pt>
                <c:pt idx="1240">
                  <c:v>84.2</c:v>
                </c:pt>
                <c:pt idx="1241">
                  <c:v>86.1</c:v>
                </c:pt>
                <c:pt idx="1242">
                  <c:v>74</c:v>
                </c:pt>
                <c:pt idx="1243">
                  <c:v>73.099999999999994</c:v>
                </c:pt>
                <c:pt idx="1244">
                  <c:v>70.599999999999994</c:v>
                </c:pt>
                <c:pt idx="1245">
                  <c:v>72.2</c:v>
                </c:pt>
                <c:pt idx="1246">
                  <c:v>73.900000000000006</c:v>
                </c:pt>
                <c:pt idx="1247">
                  <c:v>76</c:v>
                </c:pt>
                <c:pt idx="1248">
                  <c:v>78</c:v>
                </c:pt>
                <c:pt idx="1249">
                  <c:v>80.099999999999994</c:v>
                </c:pt>
                <c:pt idx="1250">
                  <c:v>82.2</c:v>
                </c:pt>
                <c:pt idx="1251">
                  <c:v>84.3</c:v>
                </c:pt>
                <c:pt idx="1252">
                  <c:v>86.2</c:v>
                </c:pt>
                <c:pt idx="1253">
                  <c:v>77.3</c:v>
                </c:pt>
                <c:pt idx="1254">
                  <c:v>75.2</c:v>
                </c:pt>
                <c:pt idx="1255">
                  <c:v>76.099999999999994</c:v>
                </c:pt>
                <c:pt idx="1256">
                  <c:v>77.099999999999994</c:v>
                </c:pt>
                <c:pt idx="1257">
                  <c:v>78.5</c:v>
                </c:pt>
                <c:pt idx="1258">
                  <c:v>79.900000000000006</c:v>
                </c:pt>
                <c:pt idx="1259">
                  <c:v>81.599999999999994</c:v>
                </c:pt>
                <c:pt idx="1260">
                  <c:v>83.5</c:v>
                </c:pt>
                <c:pt idx="1261">
                  <c:v>85.3</c:v>
                </c:pt>
                <c:pt idx="1262">
                  <c:v>87.3</c:v>
                </c:pt>
                <c:pt idx="1263">
                  <c:v>75</c:v>
                </c:pt>
                <c:pt idx="1264">
                  <c:v>75.7</c:v>
                </c:pt>
                <c:pt idx="1265">
                  <c:v>76.5</c:v>
                </c:pt>
                <c:pt idx="1266">
                  <c:v>77.599999999999994</c:v>
                </c:pt>
                <c:pt idx="1267">
                  <c:v>78.8</c:v>
                </c:pt>
                <c:pt idx="1268">
                  <c:v>80.2</c:v>
                </c:pt>
                <c:pt idx="1269">
                  <c:v>82</c:v>
                </c:pt>
                <c:pt idx="1270">
                  <c:v>83.8</c:v>
                </c:pt>
                <c:pt idx="1271">
                  <c:v>85.5</c:v>
                </c:pt>
                <c:pt idx="1272">
                  <c:v>87.4</c:v>
                </c:pt>
                <c:pt idx="1273">
                  <c:v>74.900000000000006</c:v>
                </c:pt>
                <c:pt idx="1274">
                  <c:v>75.7</c:v>
                </c:pt>
                <c:pt idx="1275">
                  <c:v>76.5</c:v>
                </c:pt>
                <c:pt idx="1276">
                  <c:v>77.8</c:v>
                </c:pt>
                <c:pt idx="1277">
                  <c:v>79.400000000000006</c:v>
                </c:pt>
                <c:pt idx="1278">
                  <c:v>80.8</c:v>
                </c:pt>
                <c:pt idx="1279">
                  <c:v>82.7</c:v>
                </c:pt>
                <c:pt idx="1280">
                  <c:v>84.7</c:v>
                </c:pt>
                <c:pt idx="1281">
                  <c:v>86.5</c:v>
                </c:pt>
                <c:pt idx="1282">
                  <c:v>88.2</c:v>
                </c:pt>
                <c:pt idx="1283">
                  <c:v>75.3</c:v>
                </c:pt>
                <c:pt idx="1284">
                  <c:v>76.099999999999994</c:v>
                </c:pt>
                <c:pt idx="1285">
                  <c:v>77.2</c:v>
                </c:pt>
                <c:pt idx="1286">
                  <c:v>78.5</c:v>
                </c:pt>
                <c:pt idx="1287">
                  <c:v>80.099999999999994</c:v>
                </c:pt>
                <c:pt idx="1288">
                  <c:v>81.599999999999994</c:v>
                </c:pt>
                <c:pt idx="1289">
                  <c:v>83.4</c:v>
                </c:pt>
                <c:pt idx="1290">
                  <c:v>85.2</c:v>
                </c:pt>
                <c:pt idx="1291">
                  <c:v>87</c:v>
                </c:pt>
                <c:pt idx="1292">
                  <c:v>81.3</c:v>
                </c:pt>
                <c:pt idx="1293">
                  <c:v>75.7</c:v>
                </c:pt>
                <c:pt idx="1294">
                  <c:v>76.5</c:v>
                </c:pt>
                <c:pt idx="1295">
                  <c:v>77.400000000000006</c:v>
                </c:pt>
                <c:pt idx="1296">
                  <c:v>78.5</c:v>
                </c:pt>
                <c:pt idx="1297">
                  <c:v>80</c:v>
                </c:pt>
                <c:pt idx="1298">
                  <c:v>81.599999999999994</c:v>
                </c:pt>
                <c:pt idx="1299">
                  <c:v>83.5</c:v>
                </c:pt>
                <c:pt idx="1300">
                  <c:v>85.3</c:v>
                </c:pt>
                <c:pt idx="1301">
                  <c:v>87.1</c:v>
                </c:pt>
                <c:pt idx="1302">
                  <c:v>76</c:v>
                </c:pt>
                <c:pt idx="1303">
                  <c:v>73.599999999999994</c:v>
                </c:pt>
                <c:pt idx="1304">
                  <c:v>71.7</c:v>
                </c:pt>
                <c:pt idx="1305">
                  <c:v>73.3</c:v>
                </c:pt>
                <c:pt idx="1306">
                  <c:v>75.099999999999994</c:v>
                </c:pt>
                <c:pt idx="1307">
                  <c:v>77</c:v>
                </c:pt>
                <c:pt idx="1308">
                  <c:v>79</c:v>
                </c:pt>
                <c:pt idx="1309">
                  <c:v>81</c:v>
                </c:pt>
                <c:pt idx="1310">
                  <c:v>82.9</c:v>
                </c:pt>
                <c:pt idx="1311">
                  <c:v>85.1</c:v>
                </c:pt>
                <c:pt idx="1312">
                  <c:v>86.9</c:v>
                </c:pt>
                <c:pt idx="1313">
                  <c:v>75.7</c:v>
                </c:pt>
                <c:pt idx="1314">
                  <c:v>75.400000000000006</c:v>
                </c:pt>
                <c:pt idx="1315">
                  <c:v>76.3</c:v>
                </c:pt>
                <c:pt idx="1316">
                  <c:v>77.400000000000006</c:v>
                </c:pt>
                <c:pt idx="1317">
                  <c:v>78.7</c:v>
                </c:pt>
                <c:pt idx="1318">
                  <c:v>80.3</c:v>
                </c:pt>
                <c:pt idx="1319">
                  <c:v>82</c:v>
                </c:pt>
                <c:pt idx="1320">
                  <c:v>83.9</c:v>
                </c:pt>
                <c:pt idx="1321">
                  <c:v>85.9</c:v>
                </c:pt>
                <c:pt idx="1322">
                  <c:v>88</c:v>
                </c:pt>
                <c:pt idx="1323">
                  <c:v>75.400000000000006</c:v>
                </c:pt>
                <c:pt idx="1324">
                  <c:v>76.099999999999994</c:v>
                </c:pt>
                <c:pt idx="1325">
                  <c:v>77</c:v>
                </c:pt>
                <c:pt idx="1326">
                  <c:v>78.099999999999994</c:v>
                </c:pt>
                <c:pt idx="1327">
                  <c:v>79.400000000000006</c:v>
                </c:pt>
                <c:pt idx="1328">
                  <c:v>81.2</c:v>
                </c:pt>
                <c:pt idx="1329">
                  <c:v>82.8</c:v>
                </c:pt>
                <c:pt idx="1330">
                  <c:v>84.7</c:v>
                </c:pt>
                <c:pt idx="1331">
                  <c:v>86.4</c:v>
                </c:pt>
                <c:pt idx="1332">
                  <c:v>88.4</c:v>
                </c:pt>
                <c:pt idx="1333">
                  <c:v>75.7</c:v>
                </c:pt>
                <c:pt idx="1334">
                  <c:v>76.599999999999994</c:v>
                </c:pt>
                <c:pt idx="1335">
                  <c:v>77.5</c:v>
                </c:pt>
                <c:pt idx="1336">
                  <c:v>78.599999999999994</c:v>
                </c:pt>
                <c:pt idx="1337">
                  <c:v>79.900000000000006</c:v>
                </c:pt>
                <c:pt idx="1338">
                  <c:v>81.400000000000006</c:v>
                </c:pt>
                <c:pt idx="1339">
                  <c:v>83.4</c:v>
                </c:pt>
                <c:pt idx="1340">
                  <c:v>85.2</c:v>
                </c:pt>
                <c:pt idx="1341">
                  <c:v>87.2</c:v>
                </c:pt>
                <c:pt idx="1342">
                  <c:v>88.8</c:v>
                </c:pt>
                <c:pt idx="1343">
                  <c:v>76.400000000000006</c:v>
                </c:pt>
                <c:pt idx="1344">
                  <c:v>77.3</c:v>
                </c:pt>
                <c:pt idx="1345">
                  <c:v>78.2</c:v>
                </c:pt>
                <c:pt idx="1346">
                  <c:v>79.3</c:v>
                </c:pt>
                <c:pt idx="1347">
                  <c:v>80.8</c:v>
                </c:pt>
                <c:pt idx="1348">
                  <c:v>82.4</c:v>
                </c:pt>
                <c:pt idx="1349">
                  <c:v>84.3</c:v>
                </c:pt>
                <c:pt idx="1350">
                  <c:v>86.1</c:v>
                </c:pt>
                <c:pt idx="1351">
                  <c:v>88.1</c:v>
                </c:pt>
                <c:pt idx="1352">
                  <c:v>80.900000000000006</c:v>
                </c:pt>
                <c:pt idx="1353">
                  <c:v>77</c:v>
                </c:pt>
                <c:pt idx="1354">
                  <c:v>77.8</c:v>
                </c:pt>
                <c:pt idx="1355">
                  <c:v>78.7</c:v>
                </c:pt>
                <c:pt idx="1356">
                  <c:v>79.900000000000006</c:v>
                </c:pt>
                <c:pt idx="1357">
                  <c:v>81.400000000000006</c:v>
                </c:pt>
                <c:pt idx="1358">
                  <c:v>82.9</c:v>
                </c:pt>
                <c:pt idx="1359">
                  <c:v>84.9</c:v>
                </c:pt>
                <c:pt idx="1360">
                  <c:v>86.7</c:v>
                </c:pt>
                <c:pt idx="1361">
                  <c:v>88.7</c:v>
                </c:pt>
                <c:pt idx="1362">
                  <c:v>76.599999999999994</c:v>
                </c:pt>
                <c:pt idx="1363">
                  <c:v>75.400000000000006</c:v>
                </c:pt>
                <c:pt idx="1364">
                  <c:v>73</c:v>
                </c:pt>
                <c:pt idx="1365">
                  <c:v>74.7</c:v>
                </c:pt>
                <c:pt idx="1366">
                  <c:v>76.5</c:v>
                </c:pt>
                <c:pt idx="1367">
                  <c:v>78.3</c:v>
                </c:pt>
                <c:pt idx="1368">
                  <c:v>80.2</c:v>
                </c:pt>
                <c:pt idx="1369">
                  <c:v>82</c:v>
                </c:pt>
                <c:pt idx="1370">
                  <c:v>84.1</c:v>
                </c:pt>
                <c:pt idx="1371">
                  <c:v>86.1</c:v>
                </c:pt>
                <c:pt idx="1372">
                  <c:v>88.1</c:v>
                </c:pt>
                <c:pt idx="1373">
                  <c:v>77.599999999999994</c:v>
                </c:pt>
                <c:pt idx="1374">
                  <c:v>76.599999999999994</c:v>
                </c:pt>
                <c:pt idx="1375">
                  <c:v>77.400000000000006</c:v>
                </c:pt>
                <c:pt idx="1376">
                  <c:v>78.400000000000006</c:v>
                </c:pt>
                <c:pt idx="1377">
                  <c:v>79.7</c:v>
                </c:pt>
                <c:pt idx="1378">
                  <c:v>81.2</c:v>
                </c:pt>
                <c:pt idx="1379">
                  <c:v>82.9</c:v>
                </c:pt>
                <c:pt idx="1380">
                  <c:v>84.7</c:v>
                </c:pt>
                <c:pt idx="1381">
                  <c:v>86.7</c:v>
                </c:pt>
                <c:pt idx="1382">
                  <c:v>88.7</c:v>
                </c:pt>
                <c:pt idx="1383">
                  <c:v>76.400000000000006</c:v>
                </c:pt>
                <c:pt idx="1384">
                  <c:v>77.099999999999994</c:v>
                </c:pt>
                <c:pt idx="1385">
                  <c:v>77.900000000000006</c:v>
                </c:pt>
                <c:pt idx="1386">
                  <c:v>79</c:v>
                </c:pt>
                <c:pt idx="1387">
                  <c:v>80.3</c:v>
                </c:pt>
                <c:pt idx="1388">
                  <c:v>81.7</c:v>
                </c:pt>
                <c:pt idx="1389">
                  <c:v>83.4</c:v>
                </c:pt>
                <c:pt idx="1390">
                  <c:v>85</c:v>
                </c:pt>
                <c:pt idx="1391">
                  <c:v>87</c:v>
                </c:pt>
                <c:pt idx="1392">
                  <c:v>89</c:v>
                </c:pt>
                <c:pt idx="1393">
                  <c:v>76.400000000000006</c:v>
                </c:pt>
                <c:pt idx="1394">
                  <c:v>77.2</c:v>
                </c:pt>
                <c:pt idx="1395">
                  <c:v>78.099999999999994</c:v>
                </c:pt>
                <c:pt idx="1396">
                  <c:v>79.2</c:v>
                </c:pt>
                <c:pt idx="1397">
                  <c:v>80.7</c:v>
                </c:pt>
                <c:pt idx="1398">
                  <c:v>82.4</c:v>
                </c:pt>
                <c:pt idx="1399">
                  <c:v>84.1</c:v>
                </c:pt>
                <c:pt idx="1400">
                  <c:v>86</c:v>
                </c:pt>
                <c:pt idx="1401">
                  <c:v>87.9</c:v>
                </c:pt>
                <c:pt idx="1402">
                  <c:v>89.8</c:v>
                </c:pt>
                <c:pt idx="1403">
                  <c:v>76.8</c:v>
                </c:pt>
                <c:pt idx="1404">
                  <c:v>77.7</c:v>
                </c:pt>
                <c:pt idx="1405">
                  <c:v>78.5</c:v>
                </c:pt>
                <c:pt idx="1406">
                  <c:v>79.599999999999994</c:v>
                </c:pt>
                <c:pt idx="1407">
                  <c:v>81</c:v>
                </c:pt>
                <c:pt idx="1408">
                  <c:v>82.7</c:v>
                </c:pt>
                <c:pt idx="1409">
                  <c:v>84.5</c:v>
                </c:pt>
                <c:pt idx="1410">
                  <c:v>73.2</c:v>
                </c:pt>
                <c:pt idx="1411">
                  <c:v>74.5</c:v>
                </c:pt>
                <c:pt idx="1412">
                  <c:v>76.099999999999994</c:v>
                </c:pt>
                <c:pt idx="1413">
                  <c:v>77.7</c:v>
                </c:pt>
                <c:pt idx="1414">
                  <c:v>79.7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3408640"/>
        <c:axId val="623410176"/>
      </c:lineChart>
      <c:catAx>
        <c:axId val="623408640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623410176"/>
        <c:crosses val="autoZero"/>
        <c:auto val="1"/>
        <c:lblAlgn val="ctr"/>
        <c:lblOffset val="100"/>
        <c:noMultiLvlLbl val="0"/>
      </c:catAx>
      <c:valAx>
        <c:axId val="6234101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2340864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v>world-mem</c:v>
          </c:tx>
          <c:marker>
            <c:symbol val="none"/>
          </c:marker>
          <c:cat>
            <c:numRef>
              <c:f>'64G-mem'!$B$1:$B$1340</c:f>
              <c:numCache>
                <c:formatCode>h:mm:ss</c:formatCode>
                <c:ptCount val="1340"/>
                <c:pt idx="0">
                  <c:v>0.41945601851851855</c:v>
                </c:pt>
                <c:pt idx="1">
                  <c:v>0.42015046296296293</c:v>
                </c:pt>
                <c:pt idx="2">
                  <c:v>0.42084490740740743</c:v>
                </c:pt>
                <c:pt idx="3">
                  <c:v>0.42155092592592597</c:v>
                </c:pt>
                <c:pt idx="4">
                  <c:v>0.42223379629629632</c:v>
                </c:pt>
                <c:pt idx="5">
                  <c:v>0.4229282407407407</c:v>
                </c:pt>
                <c:pt idx="6">
                  <c:v>0.4236226851851852</c:v>
                </c:pt>
                <c:pt idx="7">
                  <c:v>0.42431712962962959</c:v>
                </c:pt>
                <c:pt idx="8">
                  <c:v>0.42501157407407408</c:v>
                </c:pt>
                <c:pt idx="9">
                  <c:v>0.42571759259259262</c:v>
                </c:pt>
                <c:pt idx="10">
                  <c:v>0.42640046296296297</c:v>
                </c:pt>
                <c:pt idx="11">
                  <c:v>0.42709490740740735</c:v>
                </c:pt>
                <c:pt idx="12">
                  <c:v>0.42778935185185185</c:v>
                </c:pt>
                <c:pt idx="13">
                  <c:v>0.42848379629629635</c:v>
                </c:pt>
                <c:pt idx="14">
                  <c:v>0.42917824074074074</c:v>
                </c:pt>
                <c:pt idx="15">
                  <c:v>0.42988425925925927</c:v>
                </c:pt>
                <c:pt idx="16">
                  <c:v>0.43056712962962962</c:v>
                </c:pt>
                <c:pt idx="17">
                  <c:v>0.43126157407407412</c:v>
                </c:pt>
                <c:pt idx="18">
                  <c:v>0.4319560185185185</c:v>
                </c:pt>
                <c:pt idx="19">
                  <c:v>0.432650462962963</c:v>
                </c:pt>
                <c:pt idx="20">
                  <c:v>0.43335648148148148</c:v>
                </c:pt>
                <c:pt idx="21">
                  <c:v>0.43403935185185188</c:v>
                </c:pt>
                <c:pt idx="22">
                  <c:v>0.43473379629629627</c:v>
                </c:pt>
                <c:pt idx="23">
                  <c:v>0.43542824074074077</c:v>
                </c:pt>
                <c:pt idx="24">
                  <c:v>0.43612268518518515</c:v>
                </c:pt>
                <c:pt idx="25">
                  <c:v>0.43681712962962965</c:v>
                </c:pt>
                <c:pt idx="26">
                  <c:v>0.43890046296296298</c:v>
                </c:pt>
                <c:pt idx="27">
                  <c:v>0.43959490740740742</c:v>
                </c:pt>
                <c:pt idx="28">
                  <c:v>0.44028935185185186</c:v>
                </c:pt>
                <c:pt idx="29">
                  <c:v>0.44168981481481479</c:v>
                </c:pt>
                <c:pt idx="30">
                  <c:v>0.44237268518518519</c:v>
                </c:pt>
                <c:pt idx="31">
                  <c:v>0.44306712962962963</c:v>
                </c:pt>
                <c:pt idx="32">
                  <c:v>0.44376157407407407</c:v>
                </c:pt>
                <c:pt idx="33">
                  <c:v>0.44445601851851851</c:v>
                </c:pt>
                <c:pt idx="34">
                  <c:v>0.4458449074074074</c:v>
                </c:pt>
                <c:pt idx="35">
                  <c:v>0.44723379629629628</c:v>
                </c:pt>
                <c:pt idx="36">
                  <c:v>0.44862268518518517</c:v>
                </c:pt>
                <c:pt idx="37">
                  <c:v>0.4493287037037037</c:v>
                </c:pt>
                <c:pt idx="38">
                  <c:v>0.45070601851851855</c:v>
                </c:pt>
                <c:pt idx="39">
                  <c:v>0.45278935185185182</c:v>
                </c:pt>
                <c:pt idx="40">
                  <c:v>0.45349537037037035</c:v>
                </c:pt>
                <c:pt idx="41">
                  <c:v>0.4541782407407407</c:v>
                </c:pt>
                <c:pt idx="42">
                  <c:v>0.4548726851851852</c:v>
                </c:pt>
                <c:pt idx="43">
                  <c:v>0.45556712962962959</c:v>
                </c:pt>
                <c:pt idx="44">
                  <c:v>0.45626157407407408</c:v>
                </c:pt>
                <c:pt idx="45">
                  <c:v>0.45696759259259262</c:v>
                </c:pt>
                <c:pt idx="46">
                  <c:v>0.45765046296296297</c:v>
                </c:pt>
                <c:pt idx="47">
                  <c:v>0.45834490740740735</c:v>
                </c:pt>
                <c:pt idx="48">
                  <c:v>0.45903935185185185</c:v>
                </c:pt>
                <c:pt idx="49">
                  <c:v>0.45973379629629635</c:v>
                </c:pt>
                <c:pt idx="50">
                  <c:v>0.46042824074074074</c:v>
                </c:pt>
                <c:pt idx="51">
                  <c:v>0.46113425925925927</c:v>
                </c:pt>
                <c:pt idx="52">
                  <c:v>0.46181712962962962</c:v>
                </c:pt>
                <c:pt idx="53">
                  <c:v>0.46251157407407412</c:v>
                </c:pt>
                <c:pt idx="54">
                  <c:v>0.4632060185185185</c:v>
                </c:pt>
                <c:pt idx="55">
                  <c:v>0.463900462962963</c:v>
                </c:pt>
                <c:pt idx="56">
                  <c:v>0.46459490740740739</c:v>
                </c:pt>
                <c:pt idx="57">
                  <c:v>0.46530092592592592</c:v>
                </c:pt>
                <c:pt idx="58">
                  <c:v>0.46598379629629627</c:v>
                </c:pt>
                <c:pt idx="59">
                  <c:v>0.46667824074074077</c:v>
                </c:pt>
                <c:pt idx="60">
                  <c:v>0.46737268518518515</c:v>
                </c:pt>
                <c:pt idx="61">
                  <c:v>0.46806712962962965</c:v>
                </c:pt>
                <c:pt idx="62">
                  <c:v>0.46877314814814813</c:v>
                </c:pt>
                <c:pt idx="63">
                  <c:v>0.46945601851851854</c:v>
                </c:pt>
                <c:pt idx="64">
                  <c:v>0.47015046296296298</c:v>
                </c:pt>
                <c:pt idx="65">
                  <c:v>0.47084490740740742</c:v>
                </c:pt>
                <c:pt idx="66">
                  <c:v>0.47293981481481479</c:v>
                </c:pt>
                <c:pt idx="67">
                  <c:v>0.47362268518518519</c:v>
                </c:pt>
                <c:pt idx="68">
                  <c:v>0.47431712962962963</c:v>
                </c:pt>
                <c:pt idx="69">
                  <c:v>0.47501157407407407</c:v>
                </c:pt>
                <c:pt idx="70">
                  <c:v>0.47570601851851851</c:v>
                </c:pt>
                <c:pt idx="71">
                  <c:v>0.47640046296296296</c:v>
                </c:pt>
                <c:pt idx="72">
                  <c:v>0.47710648148148144</c:v>
                </c:pt>
                <c:pt idx="73">
                  <c:v>0.47778935185185184</c:v>
                </c:pt>
                <c:pt idx="74">
                  <c:v>0.47848379629629628</c:v>
                </c:pt>
                <c:pt idx="75">
                  <c:v>0.47917824074074072</c:v>
                </c:pt>
                <c:pt idx="76">
                  <c:v>0.47987268518518517</c:v>
                </c:pt>
                <c:pt idx="77">
                  <c:v>0.4805787037037037</c:v>
                </c:pt>
                <c:pt idx="78">
                  <c:v>0.48126157407407405</c:v>
                </c:pt>
                <c:pt idx="79">
                  <c:v>0.48195601851851855</c:v>
                </c:pt>
                <c:pt idx="80">
                  <c:v>0.48265046296296293</c:v>
                </c:pt>
                <c:pt idx="81">
                  <c:v>0.48334490740740743</c:v>
                </c:pt>
                <c:pt idx="82">
                  <c:v>0.48403935185185182</c:v>
                </c:pt>
                <c:pt idx="83">
                  <c:v>0.48474537037037035</c:v>
                </c:pt>
                <c:pt idx="84">
                  <c:v>0.4854282407407407</c:v>
                </c:pt>
                <c:pt idx="85">
                  <c:v>0.4861226851851852</c:v>
                </c:pt>
                <c:pt idx="86">
                  <c:v>0.48681712962962959</c:v>
                </c:pt>
                <c:pt idx="87">
                  <c:v>0.48751157407407408</c:v>
                </c:pt>
                <c:pt idx="88">
                  <c:v>0.48820601851851847</c:v>
                </c:pt>
                <c:pt idx="89">
                  <c:v>0.48891203703703701</c:v>
                </c:pt>
                <c:pt idx="90">
                  <c:v>0.48959490740740735</c:v>
                </c:pt>
                <c:pt idx="91">
                  <c:v>0.49028935185185185</c:v>
                </c:pt>
                <c:pt idx="92">
                  <c:v>0.49098379629629635</c:v>
                </c:pt>
                <c:pt idx="93">
                  <c:v>0.49238425925925927</c:v>
                </c:pt>
                <c:pt idx="94">
                  <c:v>0.49376157407407412</c:v>
                </c:pt>
                <c:pt idx="95">
                  <c:v>0.495150462962963</c:v>
                </c:pt>
                <c:pt idx="96">
                  <c:v>0.49723379629629627</c:v>
                </c:pt>
                <c:pt idx="97">
                  <c:v>0.49931712962962965</c:v>
                </c:pt>
                <c:pt idx="98">
                  <c:v>0.50002314814814819</c:v>
                </c:pt>
                <c:pt idx="99">
                  <c:v>0.50070601851851848</c:v>
                </c:pt>
                <c:pt idx="100">
                  <c:v>0.50140046296296303</c:v>
                </c:pt>
                <c:pt idx="101">
                  <c:v>0.50209490740740736</c:v>
                </c:pt>
                <c:pt idx="102">
                  <c:v>0.50278935185185192</c:v>
                </c:pt>
                <c:pt idx="103">
                  <c:v>0.50348379629629625</c:v>
                </c:pt>
                <c:pt idx="104">
                  <c:v>0.50418981481481484</c:v>
                </c:pt>
                <c:pt idx="105">
                  <c:v>0.50487268518518513</c:v>
                </c:pt>
                <c:pt idx="106">
                  <c:v>0.50556712962962969</c:v>
                </c:pt>
                <c:pt idx="107">
                  <c:v>0.50626157407407402</c:v>
                </c:pt>
                <c:pt idx="108">
                  <c:v>0.50695601851851857</c:v>
                </c:pt>
                <c:pt idx="109">
                  <c:v>0.50766203703703705</c:v>
                </c:pt>
                <c:pt idx="110">
                  <c:v>0.50834490740740745</c:v>
                </c:pt>
                <c:pt idx="111">
                  <c:v>0.50903935185185178</c:v>
                </c:pt>
                <c:pt idx="112">
                  <c:v>0.50973379629629634</c:v>
                </c:pt>
                <c:pt idx="113">
                  <c:v>0.51042824074074067</c:v>
                </c:pt>
                <c:pt idx="114">
                  <c:v>0.51112268518518522</c:v>
                </c:pt>
                <c:pt idx="115">
                  <c:v>0.51251157407407411</c:v>
                </c:pt>
                <c:pt idx="116">
                  <c:v>0.51320601851851855</c:v>
                </c:pt>
                <c:pt idx="117">
                  <c:v>0.51390046296296299</c:v>
                </c:pt>
                <c:pt idx="118">
                  <c:v>0.51459490740740743</c:v>
                </c:pt>
                <c:pt idx="119">
                  <c:v>0.51528935185185187</c:v>
                </c:pt>
                <c:pt idx="120">
                  <c:v>0.51599537037037035</c:v>
                </c:pt>
                <c:pt idx="121">
                  <c:v>0.51667824074074076</c:v>
                </c:pt>
                <c:pt idx="122">
                  <c:v>0.5173726851851852</c:v>
                </c:pt>
                <c:pt idx="123">
                  <c:v>0.51806712962962964</c:v>
                </c:pt>
                <c:pt idx="124">
                  <c:v>0.51876157407407408</c:v>
                </c:pt>
                <c:pt idx="125">
                  <c:v>0.51946759259259256</c:v>
                </c:pt>
                <c:pt idx="126">
                  <c:v>0.52015046296296297</c:v>
                </c:pt>
                <c:pt idx="127">
                  <c:v>0.52084490740740741</c:v>
                </c:pt>
                <c:pt idx="128">
                  <c:v>0.52153935185185185</c:v>
                </c:pt>
                <c:pt idx="129">
                  <c:v>0.52223379629629629</c:v>
                </c:pt>
                <c:pt idx="130">
                  <c:v>0.52292824074074074</c:v>
                </c:pt>
                <c:pt idx="131">
                  <c:v>0.52363425925925922</c:v>
                </c:pt>
                <c:pt idx="132">
                  <c:v>0.52431712962962962</c:v>
                </c:pt>
                <c:pt idx="133">
                  <c:v>0.52501157407407406</c:v>
                </c:pt>
                <c:pt idx="134">
                  <c:v>0.5257060185185185</c:v>
                </c:pt>
                <c:pt idx="135">
                  <c:v>0.52640046296296295</c:v>
                </c:pt>
                <c:pt idx="136">
                  <c:v>0.52709490740740739</c:v>
                </c:pt>
                <c:pt idx="137">
                  <c:v>0.52780092592592587</c:v>
                </c:pt>
                <c:pt idx="138">
                  <c:v>0.52848379629629627</c:v>
                </c:pt>
                <c:pt idx="139">
                  <c:v>0.52917824074074071</c:v>
                </c:pt>
                <c:pt idx="140">
                  <c:v>0.52987268518518515</c:v>
                </c:pt>
                <c:pt idx="141">
                  <c:v>0.5305671296296296</c:v>
                </c:pt>
                <c:pt idx="142">
                  <c:v>0.53127314814814819</c:v>
                </c:pt>
                <c:pt idx="143">
                  <c:v>0.53195601851851848</c:v>
                </c:pt>
                <c:pt idx="144">
                  <c:v>0.53265046296296303</c:v>
                </c:pt>
                <c:pt idx="145">
                  <c:v>0.53334490740740736</c:v>
                </c:pt>
                <c:pt idx="146">
                  <c:v>0.53403935185185192</c:v>
                </c:pt>
                <c:pt idx="147">
                  <c:v>0.53473379629629625</c:v>
                </c:pt>
                <c:pt idx="148">
                  <c:v>0.53543981481481484</c:v>
                </c:pt>
                <c:pt idx="149">
                  <c:v>0.53612268518518513</c:v>
                </c:pt>
                <c:pt idx="150">
                  <c:v>0.53681712962962969</c:v>
                </c:pt>
                <c:pt idx="151">
                  <c:v>0.53751157407407402</c:v>
                </c:pt>
                <c:pt idx="152">
                  <c:v>0.53820601851851857</c:v>
                </c:pt>
                <c:pt idx="153">
                  <c:v>0.5389004629629629</c:v>
                </c:pt>
                <c:pt idx="154">
                  <c:v>0.53960648148148149</c:v>
                </c:pt>
                <c:pt idx="155">
                  <c:v>0.54028935185185178</c:v>
                </c:pt>
                <c:pt idx="156">
                  <c:v>0.54098379629629634</c:v>
                </c:pt>
                <c:pt idx="157">
                  <c:v>0.54167824074074067</c:v>
                </c:pt>
                <c:pt idx="158">
                  <c:v>0.54237268518518522</c:v>
                </c:pt>
                <c:pt idx="159">
                  <c:v>0.5430787037037037</c:v>
                </c:pt>
                <c:pt idx="160">
                  <c:v>0.54376157407407411</c:v>
                </c:pt>
                <c:pt idx="161">
                  <c:v>0.54445601851851855</c:v>
                </c:pt>
                <c:pt idx="162">
                  <c:v>0.54515046296296299</c:v>
                </c:pt>
                <c:pt idx="163">
                  <c:v>0.54584490740740743</c:v>
                </c:pt>
                <c:pt idx="164">
                  <c:v>0.54653935185185187</c:v>
                </c:pt>
                <c:pt idx="165">
                  <c:v>0.54724537037037035</c:v>
                </c:pt>
                <c:pt idx="166">
                  <c:v>0.54792824074074076</c:v>
                </c:pt>
                <c:pt idx="167">
                  <c:v>0.5486226851851852</c:v>
                </c:pt>
                <c:pt idx="168">
                  <c:v>0.54931712962962964</c:v>
                </c:pt>
                <c:pt idx="169">
                  <c:v>0.55001157407407408</c:v>
                </c:pt>
                <c:pt idx="170">
                  <c:v>0.55070601851851853</c:v>
                </c:pt>
                <c:pt idx="171">
                  <c:v>0.55141203703703701</c:v>
                </c:pt>
                <c:pt idx="172">
                  <c:v>0.55209490740740741</c:v>
                </c:pt>
                <c:pt idx="173">
                  <c:v>0.55278935185185185</c:v>
                </c:pt>
                <c:pt idx="174">
                  <c:v>0.55348379629629629</c:v>
                </c:pt>
                <c:pt idx="175">
                  <c:v>0.55417824074074074</c:v>
                </c:pt>
                <c:pt idx="176">
                  <c:v>0.55488425925925922</c:v>
                </c:pt>
                <c:pt idx="177">
                  <c:v>0.55556712962962962</c:v>
                </c:pt>
                <c:pt idx="178">
                  <c:v>0.55626157407407406</c:v>
                </c:pt>
                <c:pt idx="179">
                  <c:v>0.5569560185185185</c:v>
                </c:pt>
                <c:pt idx="180">
                  <c:v>0.55765046296296295</c:v>
                </c:pt>
                <c:pt idx="181">
                  <c:v>0.55834490740740739</c:v>
                </c:pt>
                <c:pt idx="182">
                  <c:v>0.55905092592592587</c:v>
                </c:pt>
                <c:pt idx="183">
                  <c:v>0.55973379629629627</c:v>
                </c:pt>
                <c:pt idx="184">
                  <c:v>0.56042824074074071</c:v>
                </c:pt>
                <c:pt idx="185">
                  <c:v>0.56112268518518515</c:v>
                </c:pt>
                <c:pt idx="186">
                  <c:v>0.5618171296296296</c:v>
                </c:pt>
                <c:pt idx="187">
                  <c:v>0.56251157407407404</c:v>
                </c:pt>
                <c:pt idx="188">
                  <c:v>0.56321759259259263</c:v>
                </c:pt>
                <c:pt idx="189">
                  <c:v>0.56390046296296303</c:v>
                </c:pt>
                <c:pt idx="190">
                  <c:v>0.56459490740740736</c:v>
                </c:pt>
                <c:pt idx="191">
                  <c:v>0.56528935185185192</c:v>
                </c:pt>
                <c:pt idx="192">
                  <c:v>0.56598379629629625</c:v>
                </c:pt>
                <c:pt idx="193">
                  <c:v>0.56668981481481484</c:v>
                </c:pt>
                <c:pt idx="194">
                  <c:v>0.56737268518518513</c:v>
                </c:pt>
                <c:pt idx="195">
                  <c:v>0.56806712962962969</c:v>
                </c:pt>
                <c:pt idx="196">
                  <c:v>0.56876157407407402</c:v>
                </c:pt>
                <c:pt idx="197">
                  <c:v>0.56945601851851857</c:v>
                </c:pt>
                <c:pt idx="198">
                  <c:v>0.5701504629629629</c:v>
                </c:pt>
                <c:pt idx="199">
                  <c:v>0.57085648148148149</c:v>
                </c:pt>
                <c:pt idx="200">
                  <c:v>0.57153935185185178</c:v>
                </c:pt>
                <c:pt idx="201">
                  <c:v>0.57223379629629634</c:v>
                </c:pt>
                <c:pt idx="202">
                  <c:v>0.57292824074074067</c:v>
                </c:pt>
                <c:pt idx="203">
                  <c:v>0.57362268518518522</c:v>
                </c:pt>
                <c:pt idx="204">
                  <c:v>0.57431712962962966</c:v>
                </c:pt>
                <c:pt idx="205">
                  <c:v>0.57502314814814814</c:v>
                </c:pt>
                <c:pt idx="206">
                  <c:v>0.57570601851851855</c:v>
                </c:pt>
                <c:pt idx="207">
                  <c:v>0.57640046296296299</c:v>
                </c:pt>
                <c:pt idx="208">
                  <c:v>0.57709490740740743</c:v>
                </c:pt>
                <c:pt idx="209">
                  <c:v>0.57778935185185187</c:v>
                </c:pt>
                <c:pt idx="210">
                  <c:v>0.57849537037037035</c:v>
                </c:pt>
                <c:pt idx="211">
                  <c:v>0.57917824074074076</c:v>
                </c:pt>
                <c:pt idx="212">
                  <c:v>0.5798726851851852</c:v>
                </c:pt>
                <c:pt idx="213">
                  <c:v>0.58056712962962964</c:v>
                </c:pt>
                <c:pt idx="214">
                  <c:v>0.58126157407407408</c:v>
                </c:pt>
                <c:pt idx="215">
                  <c:v>0.58195601851851853</c:v>
                </c:pt>
                <c:pt idx="216">
                  <c:v>0.58266203703703701</c:v>
                </c:pt>
                <c:pt idx="217">
                  <c:v>0.58334490740740741</c:v>
                </c:pt>
                <c:pt idx="218">
                  <c:v>0.58403935185185185</c:v>
                </c:pt>
                <c:pt idx="219">
                  <c:v>0.58473379629629629</c:v>
                </c:pt>
                <c:pt idx="220">
                  <c:v>0.58542824074074074</c:v>
                </c:pt>
                <c:pt idx="221">
                  <c:v>0.58612268518518518</c:v>
                </c:pt>
                <c:pt idx="222">
                  <c:v>0.58682870370370377</c:v>
                </c:pt>
                <c:pt idx="223">
                  <c:v>0.58751157407407406</c:v>
                </c:pt>
                <c:pt idx="224">
                  <c:v>0.5882060185185185</c:v>
                </c:pt>
                <c:pt idx="225">
                  <c:v>0.58890046296296295</c:v>
                </c:pt>
                <c:pt idx="226">
                  <c:v>0.58959490740740739</c:v>
                </c:pt>
                <c:pt idx="227">
                  <c:v>0.59030092592592587</c:v>
                </c:pt>
                <c:pt idx="228">
                  <c:v>0.59098379629629627</c:v>
                </c:pt>
                <c:pt idx="229">
                  <c:v>0.59167824074074071</c:v>
                </c:pt>
                <c:pt idx="230">
                  <c:v>0.59237268518518515</c:v>
                </c:pt>
                <c:pt idx="231">
                  <c:v>0.5930671296296296</c:v>
                </c:pt>
                <c:pt idx="232">
                  <c:v>0.59376157407407404</c:v>
                </c:pt>
                <c:pt idx="233">
                  <c:v>0.59446759259259263</c:v>
                </c:pt>
                <c:pt idx="234">
                  <c:v>0.59515046296296303</c:v>
                </c:pt>
                <c:pt idx="235">
                  <c:v>0.59584490740740736</c:v>
                </c:pt>
                <c:pt idx="236">
                  <c:v>0.59653935185185192</c:v>
                </c:pt>
                <c:pt idx="237">
                  <c:v>0.59723379629629625</c:v>
                </c:pt>
                <c:pt idx="238">
                  <c:v>0.5979282407407408</c:v>
                </c:pt>
                <c:pt idx="239">
                  <c:v>0.59863425925925928</c:v>
                </c:pt>
                <c:pt idx="240">
                  <c:v>0.59931712962962969</c:v>
                </c:pt>
                <c:pt idx="241">
                  <c:v>0.60001157407407402</c:v>
                </c:pt>
                <c:pt idx="242">
                  <c:v>0.60070601851851857</c:v>
                </c:pt>
                <c:pt idx="243">
                  <c:v>0.6014004629629629</c:v>
                </c:pt>
                <c:pt idx="244">
                  <c:v>0.60210648148148149</c:v>
                </c:pt>
                <c:pt idx="245">
                  <c:v>0.60278935185185178</c:v>
                </c:pt>
                <c:pt idx="246">
                  <c:v>0.60348379629629634</c:v>
                </c:pt>
                <c:pt idx="247">
                  <c:v>0.60417824074074067</c:v>
                </c:pt>
                <c:pt idx="248">
                  <c:v>0.60487268518518522</c:v>
                </c:pt>
                <c:pt idx="249">
                  <c:v>0.60556712962962966</c:v>
                </c:pt>
                <c:pt idx="250">
                  <c:v>0.60627314814814814</c:v>
                </c:pt>
                <c:pt idx="251">
                  <c:v>0.60695601851851855</c:v>
                </c:pt>
                <c:pt idx="252">
                  <c:v>0.60765046296296299</c:v>
                </c:pt>
                <c:pt idx="253">
                  <c:v>0.60834490740740743</c:v>
                </c:pt>
                <c:pt idx="254">
                  <c:v>0.60903935185185187</c:v>
                </c:pt>
                <c:pt idx="255">
                  <c:v>0.60973379629629632</c:v>
                </c:pt>
                <c:pt idx="256">
                  <c:v>0.6104398148148148</c:v>
                </c:pt>
                <c:pt idx="257">
                  <c:v>0.6111226851851852</c:v>
                </c:pt>
                <c:pt idx="258">
                  <c:v>0.61181712962962964</c:v>
                </c:pt>
                <c:pt idx="259">
                  <c:v>0.61251157407407408</c:v>
                </c:pt>
                <c:pt idx="260">
                  <c:v>0.61320601851851853</c:v>
                </c:pt>
                <c:pt idx="261">
                  <c:v>0.61391203703703701</c:v>
                </c:pt>
                <c:pt idx="262">
                  <c:v>0.61459490740740741</c:v>
                </c:pt>
                <c:pt idx="263">
                  <c:v>0.61528935185185185</c:v>
                </c:pt>
                <c:pt idx="264">
                  <c:v>0.61598379629629629</c:v>
                </c:pt>
                <c:pt idx="265">
                  <c:v>0.61667824074074074</c:v>
                </c:pt>
                <c:pt idx="266">
                  <c:v>0.61737268518518518</c:v>
                </c:pt>
                <c:pt idx="267">
                  <c:v>0.61807870370370377</c:v>
                </c:pt>
                <c:pt idx="268">
                  <c:v>0.61876157407407406</c:v>
                </c:pt>
                <c:pt idx="269">
                  <c:v>0.6194560185185185</c:v>
                </c:pt>
                <c:pt idx="270">
                  <c:v>0.62015046296296295</c:v>
                </c:pt>
                <c:pt idx="271">
                  <c:v>0.62084490740740739</c:v>
                </c:pt>
                <c:pt idx="272">
                  <c:v>0.62153935185185183</c:v>
                </c:pt>
                <c:pt idx="273">
                  <c:v>0.62224537037037042</c:v>
                </c:pt>
                <c:pt idx="274">
                  <c:v>0.62292824074074071</c:v>
                </c:pt>
                <c:pt idx="275">
                  <c:v>0.62362268518518515</c:v>
                </c:pt>
                <c:pt idx="276">
                  <c:v>0.6243171296296296</c:v>
                </c:pt>
                <c:pt idx="277">
                  <c:v>0.62501157407407404</c:v>
                </c:pt>
                <c:pt idx="278">
                  <c:v>0.62571759259259252</c:v>
                </c:pt>
                <c:pt idx="279">
                  <c:v>0.62640046296296303</c:v>
                </c:pt>
                <c:pt idx="280">
                  <c:v>0.62709490740740736</c:v>
                </c:pt>
                <c:pt idx="281">
                  <c:v>0.62778935185185192</c:v>
                </c:pt>
                <c:pt idx="282">
                  <c:v>0.62848379629629625</c:v>
                </c:pt>
                <c:pt idx="283">
                  <c:v>0.6291782407407408</c:v>
                </c:pt>
                <c:pt idx="284">
                  <c:v>0.62988425925925928</c:v>
                </c:pt>
                <c:pt idx="285">
                  <c:v>0.63056712962962969</c:v>
                </c:pt>
                <c:pt idx="286">
                  <c:v>0.63126157407407402</c:v>
                </c:pt>
                <c:pt idx="287">
                  <c:v>0.63195601851851857</c:v>
                </c:pt>
                <c:pt idx="288">
                  <c:v>0.6326504629629629</c:v>
                </c:pt>
                <c:pt idx="289">
                  <c:v>0.63334490740740745</c:v>
                </c:pt>
                <c:pt idx="290">
                  <c:v>0.63405092592592593</c:v>
                </c:pt>
                <c:pt idx="291">
                  <c:v>0.63473379629629634</c:v>
                </c:pt>
                <c:pt idx="292">
                  <c:v>0.63542824074074067</c:v>
                </c:pt>
                <c:pt idx="293">
                  <c:v>0.63612268518518522</c:v>
                </c:pt>
                <c:pt idx="294">
                  <c:v>0.63681712962962966</c:v>
                </c:pt>
                <c:pt idx="295">
                  <c:v>0.63752314814814814</c:v>
                </c:pt>
                <c:pt idx="296">
                  <c:v>0.63820601851851855</c:v>
                </c:pt>
                <c:pt idx="297">
                  <c:v>0.63890046296296299</c:v>
                </c:pt>
                <c:pt idx="298">
                  <c:v>0.63959490740740743</c:v>
                </c:pt>
                <c:pt idx="299">
                  <c:v>0.64028935185185187</c:v>
                </c:pt>
                <c:pt idx="300">
                  <c:v>0.64098379629629632</c:v>
                </c:pt>
                <c:pt idx="301">
                  <c:v>0.6416898148148148</c:v>
                </c:pt>
                <c:pt idx="302">
                  <c:v>0.6423726851851852</c:v>
                </c:pt>
                <c:pt idx="303">
                  <c:v>0.64306712962962964</c:v>
                </c:pt>
                <c:pt idx="304">
                  <c:v>0.64376157407407408</c:v>
                </c:pt>
                <c:pt idx="305">
                  <c:v>0.64445601851851853</c:v>
                </c:pt>
                <c:pt idx="306">
                  <c:v>0.64515046296296297</c:v>
                </c:pt>
                <c:pt idx="307">
                  <c:v>0.64584490740740741</c:v>
                </c:pt>
                <c:pt idx="308">
                  <c:v>0.646550925925926</c:v>
                </c:pt>
                <c:pt idx="309">
                  <c:v>0.64723379629629629</c:v>
                </c:pt>
                <c:pt idx="310">
                  <c:v>0.64792824074074074</c:v>
                </c:pt>
                <c:pt idx="311">
                  <c:v>0.64862268518518518</c:v>
                </c:pt>
                <c:pt idx="312">
                  <c:v>0.64931712962962962</c:v>
                </c:pt>
                <c:pt idx="313">
                  <c:v>0.65001157407407406</c:v>
                </c:pt>
                <c:pt idx="314">
                  <c:v>0.65071759259259265</c:v>
                </c:pt>
                <c:pt idx="315">
                  <c:v>0.65140046296296295</c:v>
                </c:pt>
                <c:pt idx="316">
                  <c:v>0.65209490740740739</c:v>
                </c:pt>
                <c:pt idx="317">
                  <c:v>0.65278935185185183</c:v>
                </c:pt>
                <c:pt idx="318">
                  <c:v>0.65348379629629627</c:v>
                </c:pt>
                <c:pt idx="319">
                  <c:v>0.65418981481481475</c:v>
                </c:pt>
                <c:pt idx="320">
                  <c:v>0.65487268518518515</c:v>
                </c:pt>
                <c:pt idx="321">
                  <c:v>0.6555671296296296</c:v>
                </c:pt>
                <c:pt idx="322">
                  <c:v>0.65695601851851848</c:v>
                </c:pt>
                <c:pt idx="323">
                  <c:v>0.65765046296296303</c:v>
                </c:pt>
                <c:pt idx="324">
                  <c:v>0.65834490740740736</c:v>
                </c:pt>
                <c:pt idx="325">
                  <c:v>0.65903935185185192</c:v>
                </c:pt>
                <c:pt idx="326">
                  <c:v>0.6604282407407408</c:v>
                </c:pt>
                <c:pt idx="327">
                  <c:v>0.66112268518518513</c:v>
                </c:pt>
                <c:pt idx="328">
                  <c:v>0.66320601851851857</c:v>
                </c:pt>
                <c:pt idx="329">
                  <c:v>0.66528935185185178</c:v>
                </c:pt>
                <c:pt idx="330">
                  <c:v>0.66738425925925926</c:v>
                </c:pt>
                <c:pt idx="331">
                  <c:v>0.66806712962962955</c:v>
                </c:pt>
                <c:pt idx="332">
                  <c:v>0.66876157407407411</c:v>
                </c:pt>
                <c:pt idx="333">
                  <c:v>0.66945601851851855</c:v>
                </c:pt>
                <c:pt idx="334">
                  <c:v>0.67015046296296299</c:v>
                </c:pt>
                <c:pt idx="335">
                  <c:v>0.67084490740740732</c:v>
                </c:pt>
                <c:pt idx="336">
                  <c:v>0.67155092592592591</c:v>
                </c:pt>
                <c:pt idx="337">
                  <c:v>0.67223379629629632</c:v>
                </c:pt>
                <c:pt idx="338">
                  <c:v>0.67292824074074076</c:v>
                </c:pt>
                <c:pt idx="339">
                  <c:v>0.67362268518518509</c:v>
                </c:pt>
                <c:pt idx="340">
                  <c:v>0.67431712962962964</c:v>
                </c:pt>
                <c:pt idx="341">
                  <c:v>0.67501157407407408</c:v>
                </c:pt>
                <c:pt idx="342">
                  <c:v>0.67571759259259256</c:v>
                </c:pt>
                <c:pt idx="343">
                  <c:v>0.67640046296296286</c:v>
                </c:pt>
                <c:pt idx="344">
                  <c:v>0.67709490740740741</c:v>
                </c:pt>
                <c:pt idx="345">
                  <c:v>0.67778935185185185</c:v>
                </c:pt>
                <c:pt idx="346">
                  <c:v>0.67848379629629629</c:v>
                </c:pt>
                <c:pt idx="347">
                  <c:v>0.67918981481481477</c:v>
                </c:pt>
                <c:pt idx="348">
                  <c:v>0.68056712962962962</c:v>
                </c:pt>
                <c:pt idx="349">
                  <c:v>0.68126157407407406</c:v>
                </c:pt>
                <c:pt idx="350">
                  <c:v>0.68195601851851861</c:v>
                </c:pt>
                <c:pt idx="351">
                  <c:v>0.68265046296296295</c:v>
                </c:pt>
                <c:pt idx="352">
                  <c:v>0.68335648148148154</c:v>
                </c:pt>
                <c:pt idx="353">
                  <c:v>0.68403935185185183</c:v>
                </c:pt>
                <c:pt idx="354">
                  <c:v>0.68473379629629638</c:v>
                </c:pt>
                <c:pt idx="355">
                  <c:v>0.68542824074074071</c:v>
                </c:pt>
                <c:pt idx="356">
                  <c:v>0.68612268518518515</c:v>
                </c:pt>
                <c:pt idx="357">
                  <c:v>0.6868171296296296</c:v>
                </c:pt>
                <c:pt idx="358">
                  <c:v>0.68752314814814808</c:v>
                </c:pt>
                <c:pt idx="359">
                  <c:v>0.68820601851851848</c:v>
                </c:pt>
                <c:pt idx="360">
                  <c:v>0.68890046296296292</c:v>
                </c:pt>
                <c:pt idx="361">
                  <c:v>0.68959490740740748</c:v>
                </c:pt>
                <c:pt idx="362">
                  <c:v>0.69028935185185192</c:v>
                </c:pt>
                <c:pt idx="363">
                  <c:v>0.6909953703703704</c:v>
                </c:pt>
                <c:pt idx="364">
                  <c:v>0.69167824074074069</c:v>
                </c:pt>
                <c:pt idx="365">
                  <c:v>0.69237268518518524</c:v>
                </c:pt>
                <c:pt idx="366">
                  <c:v>0.69306712962962969</c:v>
                </c:pt>
                <c:pt idx="367">
                  <c:v>0.69376157407407402</c:v>
                </c:pt>
                <c:pt idx="368">
                  <c:v>0.69445601851851846</c:v>
                </c:pt>
                <c:pt idx="369">
                  <c:v>0.69516203703703694</c:v>
                </c:pt>
                <c:pt idx="370">
                  <c:v>0.69584490740740745</c:v>
                </c:pt>
                <c:pt idx="371">
                  <c:v>0.69653935185185178</c:v>
                </c:pt>
                <c:pt idx="372">
                  <c:v>0.69723379629629623</c:v>
                </c:pt>
                <c:pt idx="373">
                  <c:v>0.69792824074074078</c:v>
                </c:pt>
                <c:pt idx="374">
                  <c:v>0.69862268518518522</c:v>
                </c:pt>
                <c:pt idx="375">
                  <c:v>0.70001157407407411</c:v>
                </c:pt>
                <c:pt idx="376">
                  <c:v>0.70070601851851855</c:v>
                </c:pt>
                <c:pt idx="377">
                  <c:v>0.70140046296296299</c:v>
                </c:pt>
                <c:pt idx="378">
                  <c:v>0.70209490740740732</c:v>
                </c:pt>
                <c:pt idx="379">
                  <c:v>0.70280092592592591</c:v>
                </c:pt>
                <c:pt idx="380">
                  <c:v>0.70348379629629632</c:v>
                </c:pt>
                <c:pt idx="381">
                  <c:v>0.70417824074074076</c:v>
                </c:pt>
                <c:pt idx="382">
                  <c:v>0.70487268518518509</c:v>
                </c:pt>
                <c:pt idx="383">
                  <c:v>0.70556712962962964</c:v>
                </c:pt>
                <c:pt idx="384">
                  <c:v>0.70626157407407408</c:v>
                </c:pt>
                <c:pt idx="385">
                  <c:v>0.70696759259259256</c:v>
                </c:pt>
                <c:pt idx="386">
                  <c:v>0.70765046296296286</c:v>
                </c:pt>
                <c:pt idx="387">
                  <c:v>0.70834490740740741</c:v>
                </c:pt>
                <c:pt idx="388">
                  <c:v>0.70903935185185185</c:v>
                </c:pt>
                <c:pt idx="389">
                  <c:v>0.70973379629629629</c:v>
                </c:pt>
                <c:pt idx="390">
                  <c:v>0.71042824074074085</c:v>
                </c:pt>
                <c:pt idx="391">
                  <c:v>0.71113425925925933</c:v>
                </c:pt>
                <c:pt idx="392">
                  <c:v>0.71181712962962962</c:v>
                </c:pt>
                <c:pt idx="393">
                  <c:v>0.71251157407407406</c:v>
                </c:pt>
                <c:pt idx="394">
                  <c:v>0.71320601851851861</c:v>
                </c:pt>
                <c:pt idx="395">
                  <c:v>0.71390046296296295</c:v>
                </c:pt>
                <c:pt idx="396">
                  <c:v>0.71460648148148154</c:v>
                </c:pt>
                <c:pt idx="397">
                  <c:v>0.71528935185185183</c:v>
                </c:pt>
                <c:pt idx="398">
                  <c:v>0.71598379629629638</c:v>
                </c:pt>
                <c:pt idx="399">
                  <c:v>0.71667824074074071</c:v>
                </c:pt>
                <c:pt idx="400">
                  <c:v>0.71737268518518515</c:v>
                </c:pt>
                <c:pt idx="401">
                  <c:v>0.71877314814814808</c:v>
                </c:pt>
                <c:pt idx="402">
                  <c:v>0.71945601851851848</c:v>
                </c:pt>
                <c:pt idx="403">
                  <c:v>0.72015046296296292</c:v>
                </c:pt>
                <c:pt idx="404">
                  <c:v>0.72084490740740748</c:v>
                </c:pt>
                <c:pt idx="405">
                  <c:v>0.72153935185185192</c:v>
                </c:pt>
                <c:pt idx="406">
                  <c:v>0.72223379629629625</c:v>
                </c:pt>
                <c:pt idx="407">
                  <c:v>0.72293981481481484</c:v>
                </c:pt>
                <c:pt idx="408">
                  <c:v>0.72362268518518524</c:v>
                </c:pt>
                <c:pt idx="409">
                  <c:v>0.72431712962962969</c:v>
                </c:pt>
                <c:pt idx="410">
                  <c:v>0.72501157407407402</c:v>
                </c:pt>
                <c:pt idx="411">
                  <c:v>0.72570601851851846</c:v>
                </c:pt>
                <c:pt idx="412">
                  <c:v>0.72641203703703694</c:v>
                </c:pt>
                <c:pt idx="413">
                  <c:v>0.72709490740740745</c:v>
                </c:pt>
                <c:pt idx="414">
                  <c:v>0.72778935185185178</c:v>
                </c:pt>
                <c:pt idx="415">
                  <c:v>0.72848379629629623</c:v>
                </c:pt>
                <c:pt idx="416">
                  <c:v>0.72917824074074078</c:v>
                </c:pt>
                <c:pt idx="417">
                  <c:v>0.72987268518518522</c:v>
                </c:pt>
                <c:pt idx="418">
                  <c:v>0.7305787037037037</c:v>
                </c:pt>
                <c:pt idx="419">
                  <c:v>0.73126157407407411</c:v>
                </c:pt>
                <c:pt idx="420">
                  <c:v>0.73195601851851855</c:v>
                </c:pt>
                <c:pt idx="421">
                  <c:v>0.73265046296296299</c:v>
                </c:pt>
                <c:pt idx="422">
                  <c:v>0.73334490740740732</c:v>
                </c:pt>
                <c:pt idx="423">
                  <c:v>0.73403935185185187</c:v>
                </c:pt>
                <c:pt idx="424">
                  <c:v>0.73474537037037047</c:v>
                </c:pt>
                <c:pt idx="425">
                  <c:v>0.73542824074074076</c:v>
                </c:pt>
                <c:pt idx="426">
                  <c:v>0.73612268518518509</c:v>
                </c:pt>
                <c:pt idx="427">
                  <c:v>0.73681712962962964</c:v>
                </c:pt>
                <c:pt idx="428">
                  <c:v>0.73751157407407408</c:v>
                </c:pt>
                <c:pt idx="429">
                  <c:v>0.73821759259259256</c:v>
                </c:pt>
                <c:pt idx="430">
                  <c:v>0.73890046296296286</c:v>
                </c:pt>
                <c:pt idx="431">
                  <c:v>0.73959490740740741</c:v>
                </c:pt>
                <c:pt idx="432">
                  <c:v>0.74028935185185185</c:v>
                </c:pt>
                <c:pt idx="433">
                  <c:v>0.74167824074074085</c:v>
                </c:pt>
                <c:pt idx="434">
                  <c:v>0.74238425925925933</c:v>
                </c:pt>
                <c:pt idx="435">
                  <c:v>0.74306712962962962</c:v>
                </c:pt>
                <c:pt idx="436">
                  <c:v>0.74376157407407406</c:v>
                </c:pt>
                <c:pt idx="437">
                  <c:v>0.74445601851851861</c:v>
                </c:pt>
                <c:pt idx="438">
                  <c:v>0.74515046296296295</c:v>
                </c:pt>
                <c:pt idx="439">
                  <c:v>0.74584490740740739</c:v>
                </c:pt>
                <c:pt idx="440">
                  <c:v>0.74655092592592587</c:v>
                </c:pt>
                <c:pt idx="441">
                  <c:v>0.74723379629629638</c:v>
                </c:pt>
                <c:pt idx="442">
                  <c:v>0.74792824074074071</c:v>
                </c:pt>
                <c:pt idx="443">
                  <c:v>0.74862268518518515</c:v>
                </c:pt>
                <c:pt idx="444">
                  <c:v>0.7493171296296296</c:v>
                </c:pt>
                <c:pt idx="445">
                  <c:v>0.75002314814814808</c:v>
                </c:pt>
                <c:pt idx="446">
                  <c:v>0.75070601851851848</c:v>
                </c:pt>
                <c:pt idx="447">
                  <c:v>0.75140046296296292</c:v>
                </c:pt>
                <c:pt idx="448">
                  <c:v>0.75209490740740748</c:v>
                </c:pt>
                <c:pt idx="449">
                  <c:v>0.75278935185185192</c:v>
                </c:pt>
                <c:pt idx="450">
                  <c:v>0.75348379629629625</c:v>
                </c:pt>
                <c:pt idx="451">
                  <c:v>0.75418981481481484</c:v>
                </c:pt>
                <c:pt idx="452">
                  <c:v>0.75487268518518524</c:v>
                </c:pt>
                <c:pt idx="453">
                  <c:v>0.75556712962962969</c:v>
                </c:pt>
                <c:pt idx="454">
                  <c:v>0.75626157407407402</c:v>
                </c:pt>
                <c:pt idx="455">
                  <c:v>0.75695601851851846</c:v>
                </c:pt>
                <c:pt idx="456">
                  <c:v>0.75765046296296301</c:v>
                </c:pt>
                <c:pt idx="457">
                  <c:v>0.75835648148148149</c:v>
                </c:pt>
                <c:pt idx="458">
                  <c:v>0.75903935185185178</c:v>
                </c:pt>
                <c:pt idx="459">
                  <c:v>0.76042824074074078</c:v>
                </c:pt>
                <c:pt idx="460">
                  <c:v>0.76112268518518522</c:v>
                </c:pt>
                <c:pt idx="461">
                  <c:v>0.7618287037037037</c:v>
                </c:pt>
                <c:pt idx="462">
                  <c:v>0.76251157407407411</c:v>
                </c:pt>
                <c:pt idx="463">
                  <c:v>0.76320601851851855</c:v>
                </c:pt>
                <c:pt idx="464">
                  <c:v>0.76390046296296299</c:v>
                </c:pt>
                <c:pt idx="465">
                  <c:v>0.76459490740740732</c:v>
                </c:pt>
                <c:pt idx="466">
                  <c:v>0.76599537037037047</c:v>
                </c:pt>
                <c:pt idx="467">
                  <c:v>0.76667824074074076</c:v>
                </c:pt>
                <c:pt idx="468">
                  <c:v>0.76737268518518509</c:v>
                </c:pt>
                <c:pt idx="469">
                  <c:v>0.76876157407407408</c:v>
                </c:pt>
                <c:pt idx="470">
                  <c:v>0.76945601851851853</c:v>
                </c:pt>
                <c:pt idx="471">
                  <c:v>0.77016203703703701</c:v>
                </c:pt>
                <c:pt idx="472">
                  <c:v>0.77084490740740741</c:v>
                </c:pt>
                <c:pt idx="473">
                  <c:v>0.77153935185185185</c:v>
                </c:pt>
                <c:pt idx="474">
                  <c:v>0.77223379629629629</c:v>
                </c:pt>
                <c:pt idx="475">
                  <c:v>0.77292824074074085</c:v>
                </c:pt>
                <c:pt idx="476">
                  <c:v>0.77363425925925933</c:v>
                </c:pt>
                <c:pt idx="477">
                  <c:v>0.77431712962962962</c:v>
                </c:pt>
                <c:pt idx="478">
                  <c:v>0.77501157407407406</c:v>
                </c:pt>
                <c:pt idx="479">
                  <c:v>0.77570601851851861</c:v>
                </c:pt>
                <c:pt idx="480">
                  <c:v>0.77640046296296295</c:v>
                </c:pt>
                <c:pt idx="481">
                  <c:v>0.77709490740740739</c:v>
                </c:pt>
                <c:pt idx="482">
                  <c:v>0.77780092592592587</c:v>
                </c:pt>
                <c:pt idx="483">
                  <c:v>0.77848379629629638</c:v>
                </c:pt>
                <c:pt idx="484">
                  <c:v>0.77917824074074071</c:v>
                </c:pt>
                <c:pt idx="485">
                  <c:v>0.77987268518518515</c:v>
                </c:pt>
                <c:pt idx="486">
                  <c:v>0.78126157407407415</c:v>
                </c:pt>
                <c:pt idx="487">
                  <c:v>0.78196759259259263</c:v>
                </c:pt>
                <c:pt idx="488">
                  <c:v>0.78334490740740748</c:v>
                </c:pt>
                <c:pt idx="489">
                  <c:v>0.78403935185185192</c:v>
                </c:pt>
                <c:pt idx="490">
                  <c:v>0.78473379629629625</c:v>
                </c:pt>
                <c:pt idx="491">
                  <c:v>0.78543981481481484</c:v>
                </c:pt>
                <c:pt idx="492">
                  <c:v>0.78612268518518524</c:v>
                </c:pt>
                <c:pt idx="493">
                  <c:v>0.78681712962962969</c:v>
                </c:pt>
                <c:pt idx="494">
                  <c:v>0.78751157407407402</c:v>
                </c:pt>
                <c:pt idx="495">
                  <c:v>0.78820601851851846</c:v>
                </c:pt>
                <c:pt idx="496">
                  <c:v>0.78960648148148149</c:v>
                </c:pt>
                <c:pt idx="497">
                  <c:v>0.79028935185185178</c:v>
                </c:pt>
                <c:pt idx="498">
                  <c:v>0.79098379629629623</c:v>
                </c:pt>
                <c:pt idx="499">
                  <c:v>0.79167824074074078</c:v>
                </c:pt>
                <c:pt idx="500">
                  <c:v>0.79237268518518522</c:v>
                </c:pt>
                <c:pt idx="501">
                  <c:v>0.79306712962962955</c:v>
                </c:pt>
                <c:pt idx="502">
                  <c:v>0.79377314814814814</c:v>
                </c:pt>
                <c:pt idx="503">
                  <c:v>0.79445601851851855</c:v>
                </c:pt>
                <c:pt idx="504">
                  <c:v>0.79515046296296299</c:v>
                </c:pt>
                <c:pt idx="505">
                  <c:v>0.79584490740740732</c:v>
                </c:pt>
                <c:pt idx="506">
                  <c:v>0.79653935185185187</c:v>
                </c:pt>
                <c:pt idx="507">
                  <c:v>0.79724537037037047</c:v>
                </c:pt>
                <c:pt idx="508">
                  <c:v>0.79792824074074076</c:v>
                </c:pt>
                <c:pt idx="509">
                  <c:v>0.79862268518518509</c:v>
                </c:pt>
                <c:pt idx="510">
                  <c:v>0.79931712962962964</c:v>
                </c:pt>
                <c:pt idx="511">
                  <c:v>0.80001157407407408</c:v>
                </c:pt>
                <c:pt idx="512">
                  <c:v>0.80070601851851853</c:v>
                </c:pt>
                <c:pt idx="513">
                  <c:v>0.80209490740740741</c:v>
                </c:pt>
                <c:pt idx="514">
                  <c:v>0.80278935185185185</c:v>
                </c:pt>
                <c:pt idx="515">
                  <c:v>0.80348379629629629</c:v>
                </c:pt>
                <c:pt idx="516">
                  <c:v>0.80417824074074085</c:v>
                </c:pt>
                <c:pt idx="517">
                  <c:v>0.80488425925925933</c:v>
                </c:pt>
                <c:pt idx="518">
                  <c:v>0.80556712962962962</c:v>
                </c:pt>
                <c:pt idx="519">
                  <c:v>0.80626157407407406</c:v>
                </c:pt>
                <c:pt idx="520">
                  <c:v>0.80695601851851861</c:v>
                </c:pt>
                <c:pt idx="521">
                  <c:v>0.80765046296296295</c:v>
                </c:pt>
                <c:pt idx="522">
                  <c:v>0.80834490740740739</c:v>
                </c:pt>
                <c:pt idx="523">
                  <c:v>0.80905092592592587</c:v>
                </c:pt>
                <c:pt idx="524">
                  <c:v>0.80973379629629638</c:v>
                </c:pt>
                <c:pt idx="525">
                  <c:v>0.81042824074074071</c:v>
                </c:pt>
                <c:pt idx="526">
                  <c:v>0.81112268518518515</c:v>
                </c:pt>
                <c:pt idx="527">
                  <c:v>0.8118171296296296</c:v>
                </c:pt>
                <c:pt idx="528">
                  <c:v>0.81251157407407415</c:v>
                </c:pt>
                <c:pt idx="529">
                  <c:v>0.81321759259259263</c:v>
                </c:pt>
                <c:pt idx="530">
                  <c:v>0.81390046296296292</c:v>
                </c:pt>
                <c:pt idx="531">
                  <c:v>0.81459490740740748</c:v>
                </c:pt>
                <c:pt idx="532">
                  <c:v>0.81528935185185192</c:v>
                </c:pt>
                <c:pt idx="533">
                  <c:v>0.81598379629629625</c:v>
                </c:pt>
                <c:pt idx="534">
                  <c:v>0.81668981481481484</c:v>
                </c:pt>
                <c:pt idx="535">
                  <c:v>0.81737268518518524</c:v>
                </c:pt>
                <c:pt idx="536">
                  <c:v>0.81806712962962969</c:v>
                </c:pt>
                <c:pt idx="537">
                  <c:v>0.81876157407407402</c:v>
                </c:pt>
                <c:pt idx="538">
                  <c:v>0.81945601851851846</c:v>
                </c:pt>
                <c:pt idx="539">
                  <c:v>0.82085648148148149</c:v>
                </c:pt>
                <c:pt idx="540">
                  <c:v>0.82153935185185178</c:v>
                </c:pt>
                <c:pt idx="541">
                  <c:v>0.82223379629629623</c:v>
                </c:pt>
                <c:pt idx="542">
                  <c:v>0.82292824074074078</c:v>
                </c:pt>
                <c:pt idx="543">
                  <c:v>0.82362268518518522</c:v>
                </c:pt>
                <c:pt idx="544">
                  <c:v>0.82502314814814814</c:v>
                </c:pt>
                <c:pt idx="545">
                  <c:v>0.82570601851851855</c:v>
                </c:pt>
                <c:pt idx="546">
                  <c:v>0.82640046296296299</c:v>
                </c:pt>
                <c:pt idx="547">
                  <c:v>0.82709490740740732</c:v>
                </c:pt>
                <c:pt idx="548">
                  <c:v>0.82778935185185187</c:v>
                </c:pt>
                <c:pt idx="549">
                  <c:v>0.82849537037037047</c:v>
                </c:pt>
                <c:pt idx="550">
                  <c:v>0.82917824074074076</c:v>
                </c:pt>
                <c:pt idx="551">
                  <c:v>0.82987268518518509</c:v>
                </c:pt>
                <c:pt idx="552">
                  <c:v>0.83126157407407408</c:v>
                </c:pt>
                <c:pt idx="553">
                  <c:v>0.83195601851851853</c:v>
                </c:pt>
                <c:pt idx="554">
                  <c:v>0.83473379629629629</c:v>
                </c:pt>
                <c:pt idx="555">
                  <c:v>0.83612268518518518</c:v>
                </c:pt>
                <c:pt idx="556">
                  <c:v>0.83959490740740739</c:v>
                </c:pt>
                <c:pt idx="557">
                  <c:v>0.84030092592592587</c:v>
                </c:pt>
                <c:pt idx="558">
                  <c:v>0.84098379629629638</c:v>
                </c:pt>
                <c:pt idx="559">
                  <c:v>0.84167824074074071</c:v>
                </c:pt>
                <c:pt idx="560">
                  <c:v>0.84237268518518515</c:v>
                </c:pt>
                <c:pt idx="561">
                  <c:v>0.8430671296296296</c:v>
                </c:pt>
                <c:pt idx="562">
                  <c:v>0.84377314814814808</c:v>
                </c:pt>
                <c:pt idx="563">
                  <c:v>0.84445601851851848</c:v>
                </c:pt>
                <c:pt idx="564">
                  <c:v>0.84515046296296292</c:v>
                </c:pt>
                <c:pt idx="565">
                  <c:v>0.84584490740740748</c:v>
                </c:pt>
                <c:pt idx="566">
                  <c:v>0.84653935185185192</c:v>
                </c:pt>
                <c:pt idx="567">
                  <c:v>0.84723379629629625</c:v>
                </c:pt>
                <c:pt idx="568">
                  <c:v>0.84793981481481484</c:v>
                </c:pt>
                <c:pt idx="569">
                  <c:v>0.84862268518518524</c:v>
                </c:pt>
                <c:pt idx="570">
                  <c:v>0.84931712962962969</c:v>
                </c:pt>
                <c:pt idx="571">
                  <c:v>0.85001157407407402</c:v>
                </c:pt>
                <c:pt idx="572">
                  <c:v>0.85070601851851846</c:v>
                </c:pt>
                <c:pt idx="573">
                  <c:v>0.85141203703703694</c:v>
                </c:pt>
                <c:pt idx="574">
                  <c:v>0.85209490740740745</c:v>
                </c:pt>
                <c:pt idx="575">
                  <c:v>0.85278935185185178</c:v>
                </c:pt>
                <c:pt idx="576">
                  <c:v>0.85348379629629623</c:v>
                </c:pt>
                <c:pt idx="577">
                  <c:v>0.85417824074074078</c:v>
                </c:pt>
                <c:pt idx="578">
                  <c:v>0.85487268518518522</c:v>
                </c:pt>
                <c:pt idx="579">
                  <c:v>0.8555787037037037</c:v>
                </c:pt>
                <c:pt idx="580">
                  <c:v>0.85626157407407411</c:v>
                </c:pt>
                <c:pt idx="581">
                  <c:v>0.85695601851851855</c:v>
                </c:pt>
                <c:pt idx="582">
                  <c:v>0.85765046296296299</c:v>
                </c:pt>
                <c:pt idx="583">
                  <c:v>0.85834490740740732</c:v>
                </c:pt>
                <c:pt idx="584">
                  <c:v>0.85974537037037047</c:v>
                </c:pt>
                <c:pt idx="585">
                  <c:v>0.86042824074074076</c:v>
                </c:pt>
                <c:pt idx="586">
                  <c:v>0.86112268518518509</c:v>
                </c:pt>
                <c:pt idx="587">
                  <c:v>0.86181712962962964</c:v>
                </c:pt>
                <c:pt idx="588">
                  <c:v>0.86251157407407408</c:v>
                </c:pt>
                <c:pt idx="589">
                  <c:v>0.86528935185185185</c:v>
                </c:pt>
                <c:pt idx="590">
                  <c:v>0.86667824074074085</c:v>
                </c:pt>
                <c:pt idx="591">
                  <c:v>0.86876157407407406</c:v>
                </c:pt>
                <c:pt idx="592">
                  <c:v>0.87015046296296295</c:v>
                </c:pt>
                <c:pt idx="593">
                  <c:v>0.87223379629629638</c:v>
                </c:pt>
                <c:pt idx="594">
                  <c:v>0.87292824074074071</c:v>
                </c:pt>
                <c:pt idx="595">
                  <c:v>0.87362268518518515</c:v>
                </c:pt>
                <c:pt idx="596">
                  <c:v>0.8743171296296296</c:v>
                </c:pt>
                <c:pt idx="597">
                  <c:v>0.87502314814814808</c:v>
                </c:pt>
                <c:pt idx="598">
                  <c:v>0.87570601851851848</c:v>
                </c:pt>
                <c:pt idx="599">
                  <c:v>0.87640046296296292</c:v>
                </c:pt>
                <c:pt idx="600">
                  <c:v>0.87709490740740748</c:v>
                </c:pt>
                <c:pt idx="601">
                  <c:v>0.87778935185185192</c:v>
                </c:pt>
                <c:pt idx="602">
                  <c:v>0.87848379629629625</c:v>
                </c:pt>
                <c:pt idx="603">
                  <c:v>0.87918981481481484</c:v>
                </c:pt>
                <c:pt idx="604">
                  <c:v>0.87987268518518524</c:v>
                </c:pt>
                <c:pt idx="605">
                  <c:v>0.88056712962962969</c:v>
                </c:pt>
                <c:pt idx="606">
                  <c:v>0.88126157407407402</c:v>
                </c:pt>
                <c:pt idx="607">
                  <c:v>0.88195601851851846</c:v>
                </c:pt>
                <c:pt idx="608">
                  <c:v>0.88265046296296301</c:v>
                </c:pt>
                <c:pt idx="609">
                  <c:v>0.88335648148148149</c:v>
                </c:pt>
                <c:pt idx="610">
                  <c:v>0.88403935185185178</c:v>
                </c:pt>
                <c:pt idx="611">
                  <c:v>0.88473379629629623</c:v>
                </c:pt>
                <c:pt idx="612">
                  <c:v>0.88542824074074078</c:v>
                </c:pt>
                <c:pt idx="613">
                  <c:v>0.88612268518518522</c:v>
                </c:pt>
                <c:pt idx="614">
                  <c:v>0.8868287037037037</c:v>
                </c:pt>
                <c:pt idx="615">
                  <c:v>0.88751157407407411</c:v>
                </c:pt>
                <c:pt idx="616">
                  <c:v>0.88820601851851855</c:v>
                </c:pt>
                <c:pt idx="617">
                  <c:v>0.88890046296296299</c:v>
                </c:pt>
                <c:pt idx="618">
                  <c:v>0.88959490740740732</c:v>
                </c:pt>
                <c:pt idx="619">
                  <c:v>0.89028935185185187</c:v>
                </c:pt>
                <c:pt idx="620">
                  <c:v>0.89099537037037047</c:v>
                </c:pt>
                <c:pt idx="621">
                  <c:v>0.89167824074074076</c:v>
                </c:pt>
                <c:pt idx="622">
                  <c:v>0.89237268518518509</c:v>
                </c:pt>
                <c:pt idx="623">
                  <c:v>0.89306712962962964</c:v>
                </c:pt>
                <c:pt idx="624">
                  <c:v>0.89376157407407408</c:v>
                </c:pt>
                <c:pt idx="625">
                  <c:v>0.89445601851851853</c:v>
                </c:pt>
                <c:pt idx="626">
                  <c:v>0.89516203703703701</c:v>
                </c:pt>
                <c:pt idx="627">
                  <c:v>0.89584490740740741</c:v>
                </c:pt>
                <c:pt idx="628">
                  <c:v>0.89653935185185185</c:v>
                </c:pt>
                <c:pt idx="629">
                  <c:v>0.89723379629629629</c:v>
                </c:pt>
                <c:pt idx="630">
                  <c:v>0.89792824074074085</c:v>
                </c:pt>
                <c:pt idx="631">
                  <c:v>0.89863425925925933</c:v>
                </c:pt>
                <c:pt idx="632">
                  <c:v>0.89931712962962962</c:v>
                </c:pt>
                <c:pt idx="633">
                  <c:v>0.90001157407407406</c:v>
                </c:pt>
                <c:pt idx="634">
                  <c:v>0.90070601851851861</c:v>
                </c:pt>
                <c:pt idx="635">
                  <c:v>0.90140046296296295</c:v>
                </c:pt>
                <c:pt idx="636">
                  <c:v>0.90209490740740739</c:v>
                </c:pt>
                <c:pt idx="637">
                  <c:v>0.90280092592592587</c:v>
                </c:pt>
                <c:pt idx="638">
                  <c:v>0.90348379629629638</c:v>
                </c:pt>
                <c:pt idx="639">
                  <c:v>0.90417824074074071</c:v>
                </c:pt>
                <c:pt idx="640">
                  <c:v>0.90487268518518515</c:v>
                </c:pt>
                <c:pt idx="641">
                  <c:v>0.9055671296296296</c:v>
                </c:pt>
                <c:pt idx="642">
                  <c:v>0.90626157407407415</c:v>
                </c:pt>
                <c:pt idx="643">
                  <c:v>0.90696759259259263</c:v>
                </c:pt>
                <c:pt idx="644">
                  <c:v>0.90834490740740748</c:v>
                </c:pt>
                <c:pt idx="645">
                  <c:v>0.90903935185185192</c:v>
                </c:pt>
                <c:pt idx="646">
                  <c:v>0.90973379629629625</c:v>
                </c:pt>
                <c:pt idx="647">
                  <c:v>0.91043981481481484</c:v>
                </c:pt>
                <c:pt idx="648">
                  <c:v>0.91112268518518524</c:v>
                </c:pt>
                <c:pt idx="649">
                  <c:v>0.91181712962962969</c:v>
                </c:pt>
                <c:pt idx="650">
                  <c:v>0.91251157407407402</c:v>
                </c:pt>
                <c:pt idx="651">
                  <c:v>0.91320601851851846</c:v>
                </c:pt>
                <c:pt idx="652">
                  <c:v>0.91390046296296301</c:v>
                </c:pt>
                <c:pt idx="653">
                  <c:v>0.91460648148148149</c:v>
                </c:pt>
                <c:pt idx="654">
                  <c:v>0.91528935185185178</c:v>
                </c:pt>
                <c:pt idx="655">
                  <c:v>0.91598379629629623</c:v>
                </c:pt>
                <c:pt idx="656">
                  <c:v>0.91667824074074078</c:v>
                </c:pt>
                <c:pt idx="657">
                  <c:v>0.91737268518518522</c:v>
                </c:pt>
                <c:pt idx="658">
                  <c:v>0.91806712962962955</c:v>
                </c:pt>
                <c:pt idx="659">
                  <c:v>0.91877314814814814</c:v>
                </c:pt>
                <c:pt idx="660">
                  <c:v>0.91945601851851855</c:v>
                </c:pt>
                <c:pt idx="661">
                  <c:v>0.92015046296296299</c:v>
                </c:pt>
                <c:pt idx="662">
                  <c:v>0.92084490740740732</c:v>
                </c:pt>
                <c:pt idx="663">
                  <c:v>0.92153935185185187</c:v>
                </c:pt>
                <c:pt idx="664">
                  <c:v>0.92223379629629632</c:v>
                </c:pt>
                <c:pt idx="665">
                  <c:v>0.92292824074074076</c:v>
                </c:pt>
                <c:pt idx="666">
                  <c:v>0.92362268518518509</c:v>
                </c:pt>
                <c:pt idx="667">
                  <c:v>0.92431712962962964</c:v>
                </c:pt>
                <c:pt idx="668">
                  <c:v>0.92501157407407408</c:v>
                </c:pt>
                <c:pt idx="669">
                  <c:v>0.92570601851851853</c:v>
                </c:pt>
                <c:pt idx="670">
                  <c:v>0.92641203703703701</c:v>
                </c:pt>
                <c:pt idx="671">
                  <c:v>0.92709490740740741</c:v>
                </c:pt>
                <c:pt idx="672">
                  <c:v>0.92778935185185185</c:v>
                </c:pt>
                <c:pt idx="673">
                  <c:v>0.92848379629629629</c:v>
                </c:pt>
                <c:pt idx="674">
                  <c:v>0.92917824074074085</c:v>
                </c:pt>
                <c:pt idx="675">
                  <c:v>0.92987268518518518</c:v>
                </c:pt>
                <c:pt idx="676">
                  <c:v>0.93057870370370377</c:v>
                </c:pt>
                <c:pt idx="677">
                  <c:v>0.93126157407407406</c:v>
                </c:pt>
                <c:pt idx="678">
                  <c:v>0.93195601851851861</c:v>
                </c:pt>
                <c:pt idx="679">
                  <c:v>0.93265046296296295</c:v>
                </c:pt>
                <c:pt idx="680">
                  <c:v>0.93334490740740739</c:v>
                </c:pt>
                <c:pt idx="681">
                  <c:v>0.93403935185185183</c:v>
                </c:pt>
                <c:pt idx="682">
                  <c:v>0.93473379629629638</c:v>
                </c:pt>
                <c:pt idx="683">
                  <c:v>0.93542824074074071</c:v>
                </c:pt>
                <c:pt idx="684">
                  <c:v>0.93612268518518515</c:v>
                </c:pt>
                <c:pt idx="685">
                  <c:v>0.9368171296296296</c:v>
                </c:pt>
                <c:pt idx="686">
                  <c:v>0.93752314814814808</c:v>
                </c:pt>
                <c:pt idx="687">
                  <c:v>0.93820601851851848</c:v>
                </c:pt>
                <c:pt idx="688">
                  <c:v>0.93890046296296292</c:v>
                </c:pt>
                <c:pt idx="689">
                  <c:v>0.93959490740740748</c:v>
                </c:pt>
                <c:pt idx="690">
                  <c:v>0.94028935185185192</c:v>
                </c:pt>
                <c:pt idx="691">
                  <c:v>0.94098379629629625</c:v>
                </c:pt>
                <c:pt idx="692">
                  <c:v>0.94168981481481484</c:v>
                </c:pt>
                <c:pt idx="693">
                  <c:v>0.94237268518518524</c:v>
                </c:pt>
                <c:pt idx="694">
                  <c:v>0.94306712962962969</c:v>
                </c:pt>
                <c:pt idx="695">
                  <c:v>0.94376157407407402</c:v>
                </c:pt>
                <c:pt idx="696">
                  <c:v>0.94445601851851846</c:v>
                </c:pt>
                <c:pt idx="697">
                  <c:v>0.94515046296296301</c:v>
                </c:pt>
                <c:pt idx="698">
                  <c:v>0.94585648148148149</c:v>
                </c:pt>
                <c:pt idx="699">
                  <c:v>0.94653935185185178</c:v>
                </c:pt>
                <c:pt idx="700">
                  <c:v>0.94723379629629623</c:v>
                </c:pt>
                <c:pt idx="701">
                  <c:v>0.94792824074074078</c:v>
                </c:pt>
                <c:pt idx="702">
                  <c:v>0.94862268518518522</c:v>
                </c:pt>
                <c:pt idx="703">
                  <c:v>0.95001157407407411</c:v>
                </c:pt>
                <c:pt idx="704">
                  <c:v>0.95070601851851855</c:v>
                </c:pt>
                <c:pt idx="705">
                  <c:v>0.95140046296296299</c:v>
                </c:pt>
                <c:pt idx="706">
                  <c:v>0.95209490740740732</c:v>
                </c:pt>
                <c:pt idx="707">
                  <c:v>0.95278935185185187</c:v>
                </c:pt>
                <c:pt idx="708">
                  <c:v>0.95349537037037047</c:v>
                </c:pt>
                <c:pt idx="709">
                  <c:v>0.95417824074074076</c:v>
                </c:pt>
                <c:pt idx="710">
                  <c:v>0.95487268518518509</c:v>
                </c:pt>
                <c:pt idx="711">
                  <c:v>0.95556712962962964</c:v>
                </c:pt>
                <c:pt idx="712">
                  <c:v>0.95626157407407408</c:v>
                </c:pt>
                <c:pt idx="713">
                  <c:v>0.95695601851851853</c:v>
                </c:pt>
                <c:pt idx="714">
                  <c:v>0.95766203703703701</c:v>
                </c:pt>
                <c:pt idx="715">
                  <c:v>0.95834490740740741</c:v>
                </c:pt>
                <c:pt idx="716">
                  <c:v>0.95903935185185185</c:v>
                </c:pt>
                <c:pt idx="717">
                  <c:v>0.95973379629629629</c:v>
                </c:pt>
                <c:pt idx="718">
                  <c:v>0.96042824074074085</c:v>
                </c:pt>
                <c:pt idx="719">
                  <c:v>0.96113425925925933</c:v>
                </c:pt>
                <c:pt idx="720">
                  <c:v>0.96181712962962962</c:v>
                </c:pt>
                <c:pt idx="721">
                  <c:v>0.96251157407407406</c:v>
                </c:pt>
                <c:pt idx="722">
                  <c:v>0.96320601851851861</c:v>
                </c:pt>
                <c:pt idx="723">
                  <c:v>0.96390046296296295</c:v>
                </c:pt>
                <c:pt idx="724">
                  <c:v>0.96459490740740739</c:v>
                </c:pt>
                <c:pt idx="725">
                  <c:v>0.96530092592592587</c:v>
                </c:pt>
                <c:pt idx="726">
                  <c:v>0.96598379629629638</c:v>
                </c:pt>
                <c:pt idx="727">
                  <c:v>0.96667824074074071</c:v>
                </c:pt>
                <c:pt idx="728">
                  <c:v>0.96737268518518515</c:v>
                </c:pt>
                <c:pt idx="729">
                  <c:v>0.9680671296296296</c:v>
                </c:pt>
                <c:pt idx="730">
                  <c:v>0.96876157407407415</c:v>
                </c:pt>
                <c:pt idx="731">
                  <c:v>0.96946759259259263</c:v>
                </c:pt>
                <c:pt idx="732">
                  <c:v>0.97015046296296292</c:v>
                </c:pt>
                <c:pt idx="733">
                  <c:v>0.97084490740740748</c:v>
                </c:pt>
                <c:pt idx="734">
                  <c:v>0.97153935185185192</c:v>
                </c:pt>
                <c:pt idx="735">
                  <c:v>0.97223379629629625</c:v>
                </c:pt>
                <c:pt idx="736">
                  <c:v>0.97293981481481484</c:v>
                </c:pt>
                <c:pt idx="737">
                  <c:v>0.97362268518518524</c:v>
                </c:pt>
                <c:pt idx="738">
                  <c:v>0.97431712962962969</c:v>
                </c:pt>
                <c:pt idx="739">
                  <c:v>0.97501157407407402</c:v>
                </c:pt>
                <c:pt idx="740">
                  <c:v>0.97570601851851846</c:v>
                </c:pt>
                <c:pt idx="741">
                  <c:v>0.97640046296296301</c:v>
                </c:pt>
                <c:pt idx="742">
                  <c:v>0.97710648148148149</c:v>
                </c:pt>
                <c:pt idx="743">
                  <c:v>0.97778935185185178</c:v>
                </c:pt>
                <c:pt idx="744">
                  <c:v>0.97848379629629623</c:v>
                </c:pt>
                <c:pt idx="745">
                  <c:v>0.97917824074074078</c:v>
                </c:pt>
                <c:pt idx="746">
                  <c:v>0.97987268518518522</c:v>
                </c:pt>
                <c:pt idx="747">
                  <c:v>0.98056712962962955</c:v>
                </c:pt>
                <c:pt idx="748">
                  <c:v>0.98127314814814814</c:v>
                </c:pt>
                <c:pt idx="749">
                  <c:v>0.98195601851851855</c:v>
                </c:pt>
                <c:pt idx="750">
                  <c:v>0.98265046296296299</c:v>
                </c:pt>
                <c:pt idx="751">
                  <c:v>0.98334490740740732</c:v>
                </c:pt>
                <c:pt idx="752">
                  <c:v>0.98403935185185187</c:v>
                </c:pt>
                <c:pt idx="753">
                  <c:v>0.98474537037037047</c:v>
                </c:pt>
                <c:pt idx="754">
                  <c:v>0.98542824074074076</c:v>
                </c:pt>
                <c:pt idx="755">
                  <c:v>0.98612268518518509</c:v>
                </c:pt>
                <c:pt idx="756">
                  <c:v>0.98681712962962964</c:v>
                </c:pt>
                <c:pt idx="757">
                  <c:v>0.98751157407407408</c:v>
                </c:pt>
                <c:pt idx="758">
                  <c:v>0.98820601851851853</c:v>
                </c:pt>
                <c:pt idx="759">
                  <c:v>0.98891203703703701</c:v>
                </c:pt>
                <c:pt idx="760">
                  <c:v>0.98959490740740741</c:v>
                </c:pt>
                <c:pt idx="761">
                  <c:v>0.99167824074074085</c:v>
                </c:pt>
                <c:pt idx="762">
                  <c:v>0.99237268518518518</c:v>
                </c:pt>
                <c:pt idx="763">
                  <c:v>0.99307870370370377</c:v>
                </c:pt>
                <c:pt idx="764">
                  <c:v>0.99376157407407406</c:v>
                </c:pt>
                <c:pt idx="765">
                  <c:v>0.99445601851851861</c:v>
                </c:pt>
                <c:pt idx="766">
                  <c:v>0.99515046296296295</c:v>
                </c:pt>
                <c:pt idx="767">
                  <c:v>0.99584490740740739</c:v>
                </c:pt>
                <c:pt idx="768">
                  <c:v>0.99655092592592587</c:v>
                </c:pt>
                <c:pt idx="769">
                  <c:v>0.99723379629629638</c:v>
                </c:pt>
                <c:pt idx="770">
                  <c:v>0.99792824074074071</c:v>
                </c:pt>
                <c:pt idx="771">
                  <c:v>0.99862268518518515</c:v>
                </c:pt>
                <c:pt idx="772">
                  <c:v>0.9993171296296296</c:v>
                </c:pt>
                <c:pt idx="773">
                  <c:v>1.1574074074074073E-5</c:v>
                </c:pt>
                <c:pt idx="774">
                  <c:v>7.175925925925927E-4</c:v>
                </c:pt>
                <c:pt idx="775">
                  <c:v>1.4004629629629629E-3</c:v>
                </c:pt>
                <c:pt idx="776">
                  <c:v>2.0949074074074073E-3</c:v>
                </c:pt>
                <c:pt idx="777">
                  <c:v>2.7893518518518519E-3</c:v>
                </c:pt>
                <c:pt idx="778">
                  <c:v>3.483796296296296E-3</c:v>
                </c:pt>
                <c:pt idx="779">
                  <c:v>4.1782407407407402E-3</c:v>
                </c:pt>
                <c:pt idx="780">
                  <c:v>4.8842592592592592E-3</c:v>
                </c:pt>
                <c:pt idx="781">
                  <c:v>5.5671296296296302E-3</c:v>
                </c:pt>
                <c:pt idx="782">
                  <c:v>6.2615740740740748E-3</c:v>
                </c:pt>
                <c:pt idx="783">
                  <c:v>6.9560185185185185E-3</c:v>
                </c:pt>
                <c:pt idx="784">
                  <c:v>7.6504629629629631E-3</c:v>
                </c:pt>
                <c:pt idx="785">
                  <c:v>8.3564814814814804E-3</c:v>
                </c:pt>
                <c:pt idx="786">
                  <c:v>9.0393518518518522E-3</c:v>
                </c:pt>
                <c:pt idx="787">
                  <c:v>9.7337962962962977E-3</c:v>
                </c:pt>
                <c:pt idx="788">
                  <c:v>1.042824074074074E-2</c:v>
                </c:pt>
                <c:pt idx="789">
                  <c:v>1.1122685185185185E-2</c:v>
                </c:pt>
                <c:pt idx="790">
                  <c:v>1.1817129629629629E-2</c:v>
                </c:pt>
                <c:pt idx="791">
                  <c:v>1.252314814814815E-2</c:v>
                </c:pt>
                <c:pt idx="792">
                  <c:v>1.3206018518518518E-2</c:v>
                </c:pt>
                <c:pt idx="793">
                  <c:v>1.3900462962962962E-2</c:v>
                </c:pt>
                <c:pt idx="794">
                  <c:v>1.4594907407407405E-2</c:v>
                </c:pt>
                <c:pt idx="795">
                  <c:v>1.5289351851851851E-2</c:v>
                </c:pt>
                <c:pt idx="796">
                  <c:v>1.5995370370370372E-2</c:v>
                </c:pt>
                <c:pt idx="797">
                  <c:v>1.667824074074074E-2</c:v>
                </c:pt>
                <c:pt idx="798">
                  <c:v>1.7372685185185185E-2</c:v>
                </c:pt>
                <c:pt idx="799">
                  <c:v>1.8067129629629631E-2</c:v>
                </c:pt>
                <c:pt idx="800">
                  <c:v>1.8761574074074073E-2</c:v>
                </c:pt>
                <c:pt idx="801">
                  <c:v>1.9456018518518518E-2</c:v>
                </c:pt>
                <c:pt idx="802">
                  <c:v>2.0162037037037037E-2</c:v>
                </c:pt>
                <c:pt idx="803">
                  <c:v>2.0844907407407406E-2</c:v>
                </c:pt>
                <c:pt idx="804">
                  <c:v>2.1539351851851851E-2</c:v>
                </c:pt>
                <c:pt idx="805">
                  <c:v>2.2233796296296297E-2</c:v>
                </c:pt>
                <c:pt idx="806">
                  <c:v>2.2928240740740739E-2</c:v>
                </c:pt>
                <c:pt idx="807">
                  <c:v>2.3622685185185188E-2</c:v>
                </c:pt>
                <c:pt idx="808">
                  <c:v>2.431712962962963E-2</c:v>
                </c:pt>
                <c:pt idx="809">
                  <c:v>2.5011574074074075E-2</c:v>
                </c:pt>
                <c:pt idx="810">
                  <c:v>2.5706018518518517E-2</c:v>
                </c:pt>
                <c:pt idx="811">
                  <c:v>2.6400462962962962E-2</c:v>
                </c:pt>
                <c:pt idx="812">
                  <c:v>2.7094907407407404E-2</c:v>
                </c:pt>
                <c:pt idx="813">
                  <c:v>2.7800925925925923E-2</c:v>
                </c:pt>
                <c:pt idx="814">
                  <c:v>2.8483796296296295E-2</c:v>
                </c:pt>
                <c:pt idx="815">
                  <c:v>2.9178240740740741E-2</c:v>
                </c:pt>
                <c:pt idx="816">
                  <c:v>2.9872685185185183E-2</c:v>
                </c:pt>
                <c:pt idx="817">
                  <c:v>3.0567129629629628E-2</c:v>
                </c:pt>
                <c:pt idx="818">
                  <c:v>3.1261574074074074E-2</c:v>
                </c:pt>
                <c:pt idx="819">
                  <c:v>3.1967592592592589E-2</c:v>
                </c:pt>
                <c:pt idx="820">
                  <c:v>3.3344907407407406E-2</c:v>
                </c:pt>
                <c:pt idx="821">
                  <c:v>3.4039351851851855E-2</c:v>
                </c:pt>
                <c:pt idx="822">
                  <c:v>3.4733796296296297E-2</c:v>
                </c:pt>
                <c:pt idx="823">
                  <c:v>3.5428240740740739E-2</c:v>
                </c:pt>
                <c:pt idx="824">
                  <c:v>3.6122685185185181E-2</c:v>
                </c:pt>
                <c:pt idx="825">
                  <c:v>3.681712962962963E-2</c:v>
                </c:pt>
                <c:pt idx="826">
                  <c:v>3.7511574074074072E-2</c:v>
                </c:pt>
                <c:pt idx="827">
                  <c:v>3.8206018518518521E-2</c:v>
                </c:pt>
                <c:pt idx="828">
                  <c:v>3.8900462962962963E-2</c:v>
                </c:pt>
                <c:pt idx="829">
                  <c:v>3.9606481481481479E-2</c:v>
                </c:pt>
                <c:pt idx="830">
                  <c:v>4.0289351851851847E-2</c:v>
                </c:pt>
                <c:pt idx="831">
                  <c:v>4.0983796296296296E-2</c:v>
                </c:pt>
                <c:pt idx="832">
                  <c:v>4.1678240740740745E-2</c:v>
                </c:pt>
                <c:pt idx="833">
                  <c:v>4.2372685185185187E-2</c:v>
                </c:pt>
                <c:pt idx="834">
                  <c:v>4.3067129629629629E-2</c:v>
                </c:pt>
                <c:pt idx="835">
                  <c:v>4.3773148148148144E-2</c:v>
                </c:pt>
                <c:pt idx="836">
                  <c:v>4.445601851851852E-2</c:v>
                </c:pt>
                <c:pt idx="837">
                  <c:v>4.5150462962962962E-2</c:v>
                </c:pt>
                <c:pt idx="838">
                  <c:v>4.5844907407407404E-2</c:v>
                </c:pt>
                <c:pt idx="839">
                  <c:v>4.6539351851851853E-2</c:v>
                </c:pt>
                <c:pt idx="840">
                  <c:v>4.7233796296296295E-2</c:v>
                </c:pt>
                <c:pt idx="841">
                  <c:v>4.7939814814814817E-2</c:v>
                </c:pt>
                <c:pt idx="842">
                  <c:v>4.8622685185185179E-2</c:v>
                </c:pt>
                <c:pt idx="843">
                  <c:v>4.9317129629629634E-2</c:v>
                </c:pt>
                <c:pt idx="844">
                  <c:v>5.0011574074074076E-2</c:v>
                </c:pt>
                <c:pt idx="845">
                  <c:v>5.0706018518518518E-2</c:v>
                </c:pt>
                <c:pt idx="846">
                  <c:v>5.1412037037037034E-2</c:v>
                </c:pt>
                <c:pt idx="847">
                  <c:v>5.2094907407407409E-2</c:v>
                </c:pt>
                <c:pt idx="848">
                  <c:v>5.2789351851851851E-2</c:v>
                </c:pt>
                <c:pt idx="849">
                  <c:v>5.3483796296296293E-2</c:v>
                </c:pt>
                <c:pt idx="850">
                  <c:v>5.4178240740740735E-2</c:v>
                </c:pt>
                <c:pt idx="851">
                  <c:v>5.4872685185185184E-2</c:v>
                </c:pt>
                <c:pt idx="852">
                  <c:v>5.5578703703703707E-2</c:v>
                </c:pt>
                <c:pt idx="853">
                  <c:v>5.6261574074074068E-2</c:v>
                </c:pt>
                <c:pt idx="854">
                  <c:v>5.6956018518518524E-2</c:v>
                </c:pt>
                <c:pt idx="855">
                  <c:v>5.7650462962962966E-2</c:v>
                </c:pt>
                <c:pt idx="856">
                  <c:v>5.8344907407407408E-2</c:v>
                </c:pt>
                <c:pt idx="857">
                  <c:v>5.903935185185185E-2</c:v>
                </c:pt>
                <c:pt idx="858">
                  <c:v>5.9745370370370372E-2</c:v>
                </c:pt>
                <c:pt idx="859">
                  <c:v>6.0428240740740741E-2</c:v>
                </c:pt>
                <c:pt idx="860">
                  <c:v>6.1122685185185183E-2</c:v>
                </c:pt>
                <c:pt idx="861">
                  <c:v>6.1817129629629632E-2</c:v>
                </c:pt>
                <c:pt idx="862">
                  <c:v>6.2511574074074081E-2</c:v>
                </c:pt>
                <c:pt idx="863">
                  <c:v>6.3217592592592589E-2</c:v>
                </c:pt>
                <c:pt idx="864">
                  <c:v>6.3900462962962964E-2</c:v>
                </c:pt>
                <c:pt idx="865">
                  <c:v>6.4594907407407406E-2</c:v>
                </c:pt>
                <c:pt idx="866">
                  <c:v>6.5289351851851848E-2</c:v>
                </c:pt>
                <c:pt idx="867">
                  <c:v>6.598379629629629E-2</c:v>
                </c:pt>
                <c:pt idx="868">
                  <c:v>6.6678240740740746E-2</c:v>
                </c:pt>
                <c:pt idx="869">
                  <c:v>6.7384259259259269E-2</c:v>
                </c:pt>
                <c:pt idx="870">
                  <c:v>6.806712962962963E-2</c:v>
                </c:pt>
                <c:pt idx="871">
                  <c:v>6.8761574074074072E-2</c:v>
                </c:pt>
                <c:pt idx="872">
                  <c:v>6.9456018518518514E-2</c:v>
                </c:pt>
                <c:pt idx="873">
                  <c:v>7.0150462962962956E-2</c:v>
                </c:pt>
                <c:pt idx="874">
                  <c:v>7.0844907407407412E-2</c:v>
                </c:pt>
                <c:pt idx="875">
                  <c:v>7.1550925925925921E-2</c:v>
                </c:pt>
                <c:pt idx="876">
                  <c:v>7.2233796296296296E-2</c:v>
                </c:pt>
                <c:pt idx="877">
                  <c:v>7.2928240740740738E-2</c:v>
                </c:pt>
                <c:pt idx="878">
                  <c:v>7.362268518518518E-2</c:v>
                </c:pt>
                <c:pt idx="879">
                  <c:v>7.5023148148148144E-2</c:v>
                </c:pt>
                <c:pt idx="880">
                  <c:v>7.570601851851852E-2</c:v>
                </c:pt>
                <c:pt idx="881">
                  <c:v>7.6400462962962962E-2</c:v>
                </c:pt>
                <c:pt idx="882">
                  <c:v>7.7094907407407418E-2</c:v>
                </c:pt>
                <c:pt idx="883">
                  <c:v>7.778935185185186E-2</c:v>
                </c:pt>
                <c:pt idx="884">
                  <c:v>7.8483796296296301E-2</c:v>
                </c:pt>
                <c:pt idx="885">
                  <c:v>7.918981481481481E-2</c:v>
                </c:pt>
                <c:pt idx="886">
                  <c:v>7.9872685185185185E-2</c:v>
                </c:pt>
                <c:pt idx="887">
                  <c:v>8.0567129629629627E-2</c:v>
                </c:pt>
                <c:pt idx="888">
                  <c:v>8.1261574074074069E-2</c:v>
                </c:pt>
                <c:pt idx="889">
                  <c:v>8.1956018518518511E-2</c:v>
                </c:pt>
                <c:pt idx="890">
                  <c:v>8.2650462962962967E-2</c:v>
                </c:pt>
                <c:pt idx="891">
                  <c:v>8.335648148148149E-2</c:v>
                </c:pt>
                <c:pt idx="892">
                  <c:v>8.4039351851851851E-2</c:v>
                </c:pt>
                <c:pt idx="893">
                  <c:v>8.4733796296296293E-2</c:v>
                </c:pt>
                <c:pt idx="894">
                  <c:v>8.5428240740740735E-2</c:v>
                </c:pt>
                <c:pt idx="895">
                  <c:v>8.6122685185185177E-2</c:v>
                </c:pt>
                <c:pt idx="896">
                  <c:v>8.68287037037037E-2</c:v>
                </c:pt>
                <c:pt idx="897">
                  <c:v>8.7511574074074075E-2</c:v>
                </c:pt>
                <c:pt idx="898">
                  <c:v>8.8206018518518517E-2</c:v>
                </c:pt>
                <c:pt idx="899">
                  <c:v>8.8900462962962959E-2</c:v>
                </c:pt>
                <c:pt idx="900">
                  <c:v>8.9594907407407401E-2</c:v>
                </c:pt>
                <c:pt idx="901">
                  <c:v>9.0289351851851843E-2</c:v>
                </c:pt>
                <c:pt idx="902">
                  <c:v>9.0995370370370365E-2</c:v>
                </c:pt>
                <c:pt idx="903">
                  <c:v>9.1678240740740755E-2</c:v>
                </c:pt>
                <c:pt idx="904">
                  <c:v>9.2372685185185197E-2</c:v>
                </c:pt>
                <c:pt idx="905">
                  <c:v>9.3067129629629639E-2</c:v>
                </c:pt>
                <c:pt idx="906">
                  <c:v>9.3761574074074081E-2</c:v>
                </c:pt>
                <c:pt idx="907">
                  <c:v>9.4456018518518522E-2</c:v>
                </c:pt>
                <c:pt idx="908">
                  <c:v>9.5162037037037031E-2</c:v>
                </c:pt>
                <c:pt idx="909">
                  <c:v>9.5844907407407406E-2</c:v>
                </c:pt>
                <c:pt idx="910">
                  <c:v>9.6539351851851848E-2</c:v>
                </c:pt>
                <c:pt idx="911">
                  <c:v>9.723379629629629E-2</c:v>
                </c:pt>
                <c:pt idx="912">
                  <c:v>9.7939814814814827E-2</c:v>
                </c:pt>
                <c:pt idx="913">
                  <c:v>9.8622685185185188E-2</c:v>
                </c:pt>
                <c:pt idx="914">
                  <c:v>9.931712962962963E-2</c:v>
                </c:pt>
                <c:pt idx="915">
                  <c:v>0.10001157407407407</c:v>
                </c:pt>
                <c:pt idx="916">
                  <c:v>0.10070601851851851</c:v>
                </c:pt>
                <c:pt idx="917">
                  <c:v>0.10140046296296296</c:v>
                </c:pt>
                <c:pt idx="918">
                  <c:v>0.10210648148148149</c:v>
                </c:pt>
                <c:pt idx="919">
                  <c:v>0.10278935185185185</c:v>
                </c:pt>
                <c:pt idx="920">
                  <c:v>0.1034837962962963</c:v>
                </c:pt>
                <c:pt idx="921">
                  <c:v>0.10417824074074074</c:v>
                </c:pt>
                <c:pt idx="922">
                  <c:v>0.10487268518518518</c:v>
                </c:pt>
                <c:pt idx="923">
                  <c:v>0.10556712962962962</c:v>
                </c:pt>
                <c:pt idx="924">
                  <c:v>0.10627314814814814</c:v>
                </c:pt>
                <c:pt idx="925">
                  <c:v>0.10695601851851851</c:v>
                </c:pt>
                <c:pt idx="926">
                  <c:v>0.10765046296296295</c:v>
                </c:pt>
                <c:pt idx="927">
                  <c:v>0.10834490740740742</c:v>
                </c:pt>
                <c:pt idx="928">
                  <c:v>0.10903935185185186</c:v>
                </c:pt>
                <c:pt idx="929">
                  <c:v>0.10974537037037037</c:v>
                </c:pt>
                <c:pt idx="930">
                  <c:v>0.11042824074074074</c:v>
                </c:pt>
                <c:pt idx="931">
                  <c:v>0.11112268518518519</c:v>
                </c:pt>
                <c:pt idx="932">
                  <c:v>0.11181712962962963</c:v>
                </c:pt>
                <c:pt idx="933">
                  <c:v>0.11251157407407408</c:v>
                </c:pt>
                <c:pt idx="934">
                  <c:v>0.11320601851851853</c:v>
                </c:pt>
                <c:pt idx="935">
                  <c:v>0.11391203703703705</c:v>
                </c:pt>
                <c:pt idx="936">
                  <c:v>0.11459490740740741</c:v>
                </c:pt>
                <c:pt idx="937">
                  <c:v>0.11667824074074074</c:v>
                </c:pt>
                <c:pt idx="938">
                  <c:v>0.11737268518518518</c:v>
                </c:pt>
                <c:pt idx="939">
                  <c:v>0.1180787037037037</c:v>
                </c:pt>
                <c:pt idx="940">
                  <c:v>0.11876157407407407</c:v>
                </c:pt>
                <c:pt idx="941">
                  <c:v>0.11945601851851852</c:v>
                </c:pt>
                <c:pt idx="942">
                  <c:v>0.12015046296296296</c:v>
                </c:pt>
                <c:pt idx="943">
                  <c:v>0.1208449074074074</c:v>
                </c:pt>
                <c:pt idx="944">
                  <c:v>0.12155092592592592</c:v>
                </c:pt>
                <c:pt idx="945">
                  <c:v>0.12223379629629628</c:v>
                </c:pt>
                <c:pt idx="946">
                  <c:v>0.12292824074074075</c:v>
                </c:pt>
                <c:pt idx="947">
                  <c:v>0.1236226851851852</c:v>
                </c:pt>
                <c:pt idx="948">
                  <c:v>0.12431712962962964</c:v>
                </c:pt>
                <c:pt idx="949">
                  <c:v>0.12501157407407407</c:v>
                </c:pt>
                <c:pt idx="950">
                  <c:v>0.1257175925925926</c:v>
                </c:pt>
                <c:pt idx="951">
                  <c:v>0.12640046296296295</c:v>
                </c:pt>
                <c:pt idx="952">
                  <c:v>0.12709490740740739</c:v>
                </c:pt>
                <c:pt idx="953">
                  <c:v>0.12778935185185183</c:v>
                </c:pt>
                <c:pt idx="954">
                  <c:v>0.1284837962962963</c:v>
                </c:pt>
                <c:pt idx="955">
                  <c:v>0.12917824074074075</c:v>
                </c:pt>
                <c:pt idx="956">
                  <c:v>0.12988425925925925</c:v>
                </c:pt>
                <c:pt idx="957">
                  <c:v>0.13056712962962963</c:v>
                </c:pt>
                <c:pt idx="958">
                  <c:v>0.13126157407407407</c:v>
                </c:pt>
                <c:pt idx="959">
                  <c:v>0.13195601851851851</c:v>
                </c:pt>
                <c:pt idx="960">
                  <c:v>0.13265046296296296</c:v>
                </c:pt>
                <c:pt idx="961">
                  <c:v>0.13335648148148146</c:v>
                </c:pt>
                <c:pt idx="962">
                  <c:v>0.13403935185185187</c:v>
                </c:pt>
                <c:pt idx="963">
                  <c:v>0.13473379629629631</c:v>
                </c:pt>
                <c:pt idx="964">
                  <c:v>0.13542824074074075</c:v>
                </c:pt>
                <c:pt idx="965">
                  <c:v>0.13612268518518519</c:v>
                </c:pt>
                <c:pt idx="966">
                  <c:v>0.13681712962962964</c:v>
                </c:pt>
                <c:pt idx="967">
                  <c:v>0.13752314814814814</c:v>
                </c:pt>
                <c:pt idx="968">
                  <c:v>0.13820601851851852</c:v>
                </c:pt>
                <c:pt idx="969">
                  <c:v>0.13890046296296296</c:v>
                </c:pt>
                <c:pt idx="970">
                  <c:v>0.1395949074074074</c:v>
                </c:pt>
                <c:pt idx="971">
                  <c:v>0.14028935185185185</c:v>
                </c:pt>
                <c:pt idx="972">
                  <c:v>0.14098379629629629</c:v>
                </c:pt>
                <c:pt idx="973">
                  <c:v>0.14168981481481482</c:v>
                </c:pt>
                <c:pt idx="974">
                  <c:v>0.14237268518518517</c:v>
                </c:pt>
                <c:pt idx="975">
                  <c:v>0.14306712962962961</c:v>
                </c:pt>
                <c:pt idx="976">
                  <c:v>0.14376157407407408</c:v>
                </c:pt>
                <c:pt idx="977">
                  <c:v>0.14445601851851853</c:v>
                </c:pt>
                <c:pt idx="978">
                  <c:v>0.14516203703703703</c:v>
                </c:pt>
                <c:pt idx="979">
                  <c:v>0.14584490740740741</c:v>
                </c:pt>
                <c:pt idx="980">
                  <c:v>0.14653935185185185</c:v>
                </c:pt>
                <c:pt idx="981">
                  <c:v>0.14723379629629629</c:v>
                </c:pt>
                <c:pt idx="982">
                  <c:v>0.14792824074074074</c:v>
                </c:pt>
                <c:pt idx="983">
                  <c:v>0.14862268518518518</c:v>
                </c:pt>
                <c:pt idx="984">
                  <c:v>0.14932870370370369</c:v>
                </c:pt>
                <c:pt idx="985">
                  <c:v>0.15070601851851853</c:v>
                </c:pt>
                <c:pt idx="986">
                  <c:v>0.15140046296296297</c:v>
                </c:pt>
                <c:pt idx="987">
                  <c:v>0.15209490740740741</c:v>
                </c:pt>
                <c:pt idx="988">
                  <c:v>0.15278935185185186</c:v>
                </c:pt>
                <c:pt idx="989">
                  <c:v>0.15349537037037037</c:v>
                </c:pt>
                <c:pt idx="990">
                  <c:v>0.15417824074074074</c:v>
                </c:pt>
                <c:pt idx="991">
                  <c:v>0.15487268518518518</c:v>
                </c:pt>
                <c:pt idx="992">
                  <c:v>0.15556712962962962</c:v>
                </c:pt>
                <c:pt idx="993">
                  <c:v>0.15626157407407407</c:v>
                </c:pt>
                <c:pt idx="994">
                  <c:v>0.1569675925925926</c:v>
                </c:pt>
                <c:pt idx="995">
                  <c:v>0.15834490740740739</c:v>
                </c:pt>
                <c:pt idx="996">
                  <c:v>0.15903935185185183</c:v>
                </c:pt>
                <c:pt idx="997">
                  <c:v>0.15973379629629628</c:v>
                </c:pt>
                <c:pt idx="998">
                  <c:v>0.16042824074074075</c:v>
                </c:pt>
                <c:pt idx="999">
                  <c:v>0.16113425925925925</c:v>
                </c:pt>
                <c:pt idx="1000">
                  <c:v>0.16181712962962963</c:v>
                </c:pt>
                <c:pt idx="1001">
                  <c:v>0.16251157407407407</c:v>
                </c:pt>
                <c:pt idx="1002">
                  <c:v>0.16320601851851851</c:v>
                </c:pt>
                <c:pt idx="1003">
                  <c:v>0.16390046296296296</c:v>
                </c:pt>
                <c:pt idx="1004">
                  <c:v>0.16459490740740743</c:v>
                </c:pt>
                <c:pt idx="1005">
                  <c:v>0.16530092592592593</c:v>
                </c:pt>
                <c:pt idx="1006">
                  <c:v>0.16598379629629631</c:v>
                </c:pt>
                <c:pt idx="1007">
                  <c:v>0.16667824074074075</c:v>
                </c:pt>
                <c:pt idx="1008">
                  <c:v>0.16737268518518519</c:v>
                </c:pt>
                <c:pt idx="1009">
                  <c:v>0.16806712962962964</c:v>
                </c:pt>
                <c:pt idx="1010">
                  <c:v>0.16876157407407408</c:v>
                </c:pt>
                <c:pt idx="1011">
                  <c:v>0.16945601851851852</c:v>
                </c:pt>
                <c:pt idx="1012">
                  <c:v>0.17015046296296296</c:v>
                </c:pt>
                <c:pt idx="1013">
                  <c:v>0.1708449074074074</c:v>
                </c:pt>
                <c:pt idx="1014">
                  <c:v>0.17153935185185185</c:v>
                </c:pt>
                <c:pt idx="1015">
                  <c:v>0.17223379629629632</c:v>
                </c:pt>
                <c:pt idx="1016">
                  <c:v>0.17292824074074076</c:v>
                </c:pt>
                <c:pt idx="1017">
                  <c:v>0.1736226851851852</c:v>
                </c:pt>
                <c:pt idx="1018">
                  <c:v>0.17431712962962964</c:v>
                </c:pt>
                <c:pt idx="1019">
                  <c:v>0.17501157407407408</c:v>
                </c:pt>
                <c:pt idx="1020">
                  <c:v>0.17571759259259259</c:v>
                </c:pt>
                <c:pt idx="1021">
                  <c:v>0.17640046296296297</c:v>
                </c:pt>
                <c:pt idx="1022">
                  <c:v>0.17709490740740741</c:v>
                </c:pt>
                <c:pt idx="1023">
                  <c:v>0.17778935185185185</c:v>
                </c:pt>
                <c:pt idx="1024">
                  <c:v>0.17848379629629629</c:v>
                </c:pt>
                <c:pt idx="1025">
                  <c:v>0.17917824074074074</c:v>
                </c:pt>
                <c:pt idx="1026">
                  <c:v>0.17988425925925924</c:v>
                </c:pt>
                <c:pt idx="1027">
                  <c:v>0.18056712962962962</c:v>
                </c:pt>
                <c:pt idx="1028">
                  <c:v>0.18126157407407406</c:v>
                </c:pt>
                <c:pt idx="1029">
                  <c:v>0.1819560185185185</c:v>
                </c:pt>
                <c:pt idx="1030">
                  <c:v>0.18265046296296295</c:v>
                </c:pt>
                <c:pt idx="1031">
                  <c:v>0.18335648148148151</c:v>
                </c:pt>
                <c:pt idx="1032">
                  <c:v>0.18403935185185186</c:v>
                </c:pt>
                <c:pt idx="1033">
                  <c:v>0.1847337962962963</c:v>
                </c:pt>
                <c:pt idx="1034">
                  <c:v>0.18542824074074074</c:v>
                </c:pt>
                <c:pt idx="1035">
                  <c:v>0.18612268518518518</c:v>
                </c:pt>
                <c:pt idx="1036">
                  <c:v>0.18681712962962962</c:v>
                </c:pt>
                <c:pt idx="1037">
                  <c:v>0.18752314814814816</c:v>
                </c:pt>
                <c:pt idx="1038">
                  <c:v>0.18820601851851851</c:v>
                </c:pt>
                <c:pt idx="1039">
                  <c:v>0.18890046296296295</c:v>
                </c:pt>
                <c:pt idx="1040">
                  <c:v>0.18959490740740739</c:v>
                </c:pt>
                <c:pt idx="1041">
                  <c:v>0.19028935185185183</c:v>
                </c:pt>
                <c:pt idx="1042">
                  <c:v>0.19098379629629628</c:v>
                </c:pt>
                <c:pt idx="1043">
                  <c:v>0.19167824074074072</c:v>
                </c:pt>
                <c:pt idx="1044">
                  <c:v>0.19237268518518516</c:v>
                </c:pt>
                <c:pt idx="1045">
                  <c:v>0.19306712962962966</c:v>
                </c:pt>
                <c:pt idx="1046">
                  <c:v>0.19376157407407404</c:v>
                </c:pt>
                <c:pt idx="1047">
                  <c:v>0.19445601851851854</c:v>
                </c:pt>
                <c:pt idx="1048">
                  <c:v>0.19516203703703705</c:v>
                </c:pt>
                <c:pt idx="1049">
                  <c:v>0.19584490740740743</c:v>
                </c:pt>
                <c:pt idx="1050">
                  <c:v>0.19653935185185187</c:v>
                </c:pt>
                <c:pt idx="1051">
                  <c:v>0.19723379629629631</c:v>
                </c:pt>
                <c:pt idx="1052">
                  <c:v>0.19792824074074075</c:v>
                </c:pt>
                <c:pt idx="1053">
                  <c:v>0.19862268518518519</c:v>
                </c:pt>
                <c:pt idx="1054">
                  <c:v>0.20001157407407408</c:v>
                </c:pt>
                <c:pt idx="1055">
                  <c:v>0.20070601851851852</c:v>
                </c:pt>
                <c:pt idx="1056">
                  <c:v>0.20140046296296296</c:v>
                </c:pt>
                <c:pt idx="1057">
                  <c:v>0.2020949074074074</c:v>
                </c:pt>
                <c:pt idx="1058">
                  <c:v>0.20278935185185185</c:v>
                </c:pt>
                <c:pt idx="1059">
                  <c:v>0.20348379629629632</c:v>
                </c:pt>
                <c:pt idx="1060">
                  <c:v>0.20417824074074073</c:v>
                </c:pt>
                <c:pt idx="1061">
                  <c:v>0.2048726851851852</c:v>
                </c:pt>
                <c:pt idx="1062">
                  <c:v>0.20556712962962964</c:v>
                </c:pt>
                <c:pt idx="1063">
                  <c:v>0.20626157407407408</c:v>
                </c:pt>
                <c:pt idx="1064">
                  <c:v>0.20696759259259259</c:v>
                </c:pt>
                <c:pt idx="1065">
                  <c:v>0.20765046296296297</c:v>
                </c:pt>
                <c:pt idx="1066">
                  <c:v>0.20903935185185185</c:v>
                </c:pt>
                <c:pt idx="1067">
                  <c:v>0.20973379629629629</c:v>
                </c:pt>
                <c:pt idx="1068">
                  <c:v>0.21042824074074074</c:v>
                </c:pt>
                <c:pt idx="1069">
                  <c:v>0.21113425925925924</c:v>
                </c:pt>
                <c:pt idx="1070">
                  <c:v>0.21181712962962962</c:v>
                </c:pt>
                <c:pt idx="1071">
                  <c:v>0.21251157407407406</c:v>
                </c:pt>
                <c:pt idx="1072">
                  <c:v>0.2132060185185185</c:v>
                </c:pt>
                <c:pt idx="1073">
                  <c:v>0.21390046296296297</c:v>
                </c:pt>
                <c:pt idx="1074">
                  <c:v>0.21459490740740741</c:v>
                </c:pt>
                <c:pt idx="1075">
                  <c:v>0.21530092592592595</c:v>
                </c:pt>
                <c:pt idx="1076">
                  <c:v>0.2159837962962963</c:v>
                </c:pt>
                <c:pt idx="1077">
                  <c:v>0.21667824074074074</c:v>
                </c:pt>
                <c:pt idx="1078">
                  <c:v>0.21737268518518518</c:v>
                </c:pt>
                <c:pt idx="1079">
                  <c:v>0.21806712962962962</c:v>
                </c:pt>
                <c:pt idx="1080">
                  <c:v>0.21877314814814816</c:v>
                </c:pt>
                <c:pt idx="1081">
                  <c:v>0.21945601851851851</c:v>
                </c:pt>
                <c:pt idx="1082">
                  <c:v>0.22015046296296295</c:v>
                </c:pt>
                <c:pt idx="1083">
                  <c:v>0.22084490740740739</c:v>
                </c:pt>
                <c:pt idx="1084">
                  <c:v>0.22153935185185183</c:v>
                </c:pt>
                <c:pt idx="1085">
                  <c:v>0.22223379629629628</c:v>
                </c:pt>
                <c:pt idx="1086">
                  <c:v>0.22293981481481481</c:v>
                </c:pt>
                <c:pt idx="1087">
                  <c:v>0.22362268518518516</c:v>
                </c:pt>
                <c:pt idx="1088">
                  <c:v>0.2243171296296296</c:v>
                </c:pt>
                <c:pt idx="1089">
                  <c:v>0.2250115740740741</c:v>
                </c:pt>
                <c:pt idx="1090">
                  <c:v>0.22570601851851854</c:v>
                </c:pt>
                <c:pt idx="1091">
                  <c:v>0.22640046296296298</c:v>
                </c:pt>
                <c:pt idx="1092">
                  <c:v>0.22710648148148149</c:v>
                </c:pt>
                <c:pt idx="1093">
                  <c:v>0.22778935185185187</c:v>
                </c:pt>
                <c:pt idx="1094">
                  <c:v>0.22848379629629631</c:v>
                </c:pt>
                <c:pt idx="1095">
                  <c:v>0.22917824074074075</c:v>
                </c:pt>
                <c:pt idx="1096">
                  <c:v>0.22987268518518519</c:v>
                </c:pt>
                <c:pt idx="1097">
                  <c:v>0.2305787037037037</c:v>
                </c:pt>
                <c:pt idx="1098">
                  <c:v>0.23126157407407408</c:v>
                </c:pt>
                <c:pt idx="1099">
                  <c:v>0.23195601851851852</c:v>
                </c:pt>
                <c:pt idx="1100">
                  <c:v>0.23265046296296296</c:v>
                </c:pt>
                <c:pt idx="1101">
                  <c:v>0.2333449074074074</c:v>
                </c:pt>
                <c:pt idx="1102">
                  <c:v>0.23403935185185185</c:v>
                </c:pt>
                <c:pt idx="1103">
                  <c:v>0.23474537037037035</c:v>
                </c:pt>
                <c:pt idx="1104">
                  <c:v>0.23542824074074073</c:v>
                </c:pt>
                <c:pt idx="1105">
                  <c:v>0.2361226851851852</c:v>
                </c:pt>
                <c:pt idx="1106">
                  <c:v>0.23681712962962964</c:v>
                </c:pt>
                <c:pt idx="1107">
                  <c:v>0.23751157407407408</c:v>
                </c:pt>
                <c:pt idx="1108">
                  <c:v>0.23820601851851853</c:v>
                </c:pt>
                <c:pt idx="1109">
                  <c:v>0.23891203703703703</c:v>
                </c:pt>
                <c:pt idx="1110">
                  <c:v>0.23959490740740741</c:v>
                </c:pt>
                <c:pt idx="1111">
                  <c:v>0.24028935185185185</c:v>
                </c:pt>
                <c:pt idx="1112">
                  <c:v>0.24167824074074074</c:v>
                </c:pt>
                <c:pt idx="1113">
                  <c:v>0.24238425925925924</c:v>
                </c:pt>
                <c:pt idx="1114">
                  <c:v>0.24306712962962962</c:v>
                </c:pt>
                <c:pt idx="1115">
                  <c:v>0.24376157407407406</c:v>
                </c:pt>
                <c:pt idx="1116">
                  <c:v>0.2444560185185185</c:v>
                </c:pt>
                <c:pt idx="1117">
                  <c:v>0.24515046296296297</c:v>
                </c:pt>
                <c:pt idx="1118">
                  <c:v>0.24584490740740739</c:v>
                </c:pt>
                <c:pt idx="1119">
                  <c:v>0.2465509259259259</c:v>
                </c:pt>
                <c:pt idx="1120">
                  <c:v>0.2472337962962963</c:v>
                </c:pt>
                <c:pt idx="1121">
                  <c:v>0.24792824074074074</c:v>
                </c:pt>
                <c:pt idx="1122">
                  <c:v>0.24862268518518518</c:v>
                </c:pt>
                <c:pt idx="1123">
                  <c:v>0.24931712962962962</c:v>
                </c:pt>
                <c:pt idx="1124">
                  <c:v>0.25001157407407409</c:v>
                </c:pt>
                <c:pt idx="1125">
                  <c:v>0.25071759259259258</c:v>
                </c:pt>
                <c:pt idx="1126">
                  <c:v>0.25140046296296298</c:v>
                </c:pt>
                <c:pt idx="1127">
                  <c:v>0.25209490740740742</c:v>
                </c:pt>
                <c:pt idx="1128">
                  <c:v>0.25278935185185186</c:v>
                </c:pt>
                <c:pt idx="1129">
                  <c:v>0.2534837962962963</c:v>
                </c:pt>
                <c:pt idx="1130">
                  <c:v>0.25418981481481479</c:v>
                </c:pt>
                <c:pt idx="1131">
                  <c:v>0.25487268518518519</c:v>
                </c:pt>
                <c:pt idx="1132">
                  <c:v>0.25556712962962963</c:v>
                </c:pt>
                <c:pt idx="1133">
                  <c:v>0.25626157407407407</c:v>
                </c:pt>
                <c:pt idx="1134">
                  <c:v>0.25695601851851851</c:v>
                </c:pt>
                <c:pt idx="1135">
                  <c:v>0.25765046296296296</c:v>
                </c:pt>
                <c:pt idx="1136">
                  <c:v>0.25835648148148149</c:v>
                </c:pt>
                <c:pt idx="1137">
                  <c:v>0.25903935185185184</c:v>
                </c:pt>
                <c:pt idx="1138">
                  <c:v>0.25973379629629628</c:v>
                </c:pt>
                <c:pt idx="1139">
                  <c:v>0.26042824074074072</c:v>
                </c:pt>
                <c:pt idx="1140">
                  <c:v>0.26112268518518517</c:v>
                </c:pt>
                <c:pt idx="1141">
                  <c:v>0.2618287037037037</c:v>
                </c:pt>
                <c:pt idx="1142">
                  <c:v>0.26251157407407405</c:v>
                </c:pt>
                <c:pt idx="1143">
                  <c:v>0.26320601851851849</c:v>
                </c:pt>
                <c:pt idx="1144">
                  <c:v>0.26390046296296293</c:v>
                </c:pt>
                <c:pt idx="1145">
                  <c:v>0.26459490740740738</c:v>
                </c:pt>
                <c:pt idx="1146">
                  <c:v>0.26528935185185182</c:v>
                </c:pt>
                <c:pt idx="1147">
                  <c:v>0.26599537037037035</c:v>
                </c:pt>
                <c:pt idx="1148">
                  <c:v>0.26667824074074076</c:v>
                </c:pt>
                <c:pt idx="1149">
                  <c:v>0.2673726851851852</c:v>
                </c:pt>
                <c:pt idx="1150">
                  <c:v>0.26806712962962964</c:v>
                </c:pt>
                <c:pt idx="1151">
                  <c:v>0.26876157407407408</c:v>
                </c:pt>
                <c:pt idx="1152">
                  <c:v>0.26945601851851853</c:v>
                </c:pt>
                <c:pt idx="1153">
                  <c:v>0.27016203703703706</c:v>
                </c:pt>
                <c:pt idx="1154">
                  <c:v>0.27084490740740741</c:v>
                </c:pt>
                <c:pt idx="1155">
                  <c:v>0.27153935185185185</c:v>
                </c:pt>
                <c:pt idx="1156">
                  <c:v>0.27223379629629629</c:v>
                </c:pt>
                <c:pt idx="1157">
                  <c:v>0.27293981481481483</c:v>
                </c:pt>
                <c:pt idx="1158">
                  <c:v>0.27362268518518518</c:v>
                </c:pt>
                <c:pt idx="1159">
                  <c:v>0.27431712962962962</c:v>
                </c:pt>
                <c:pt idx="1160">
                  <c:v>0.27501157407407406</c:v>
                </c:pt>
                <c:pt idx="1161">
                  <c:v>0.2757060185185185</c:v>
                </c:pt>
                <c:pt idx="1162">
                  <c:v>0.276400462962963</c:v>
                </c:pt>
                <c:pt idx="1163">
                  <c:v>0.27710648148148148</c:v>
                </c:pt>
                <c:pt idx="1164">
                  <c:v>0.27778935185185188</c:v>
                </c:pt>
                <c:pt idx="1165">
                  <c:v>0.27848379629629633</c:v>
                </c:pt>
                <c:pt idx="1166">
                  <c:v>0.27917824074074077</c:v>
                </c:pt>
                <c:pt idx="1167">
                  <c:v>0.27987268518518521</c:v>
                </c:pt>
                <c:pt idx="1168">
                  <c:v>0.28056712962962965</c:v>
                </c:pt>
                <c:pt idx="1169">
                  <c:v>0.28127314814814813</c:v>
                </c:pt>
                <c:pt idx="1170">
                  <c:v>0.28195601851851854</c:v>
                </c:pt>
                <c:pt idx="1171">
                  <c:v>0.28334490740740742</c:v>
                </c:pt>
                <c:pt idx="1172">
                  <c:v>0.28403935185185186</c:v>
                </c:pt>
                <c:pt idx="1173">
                  <c:v>0.28474537037037034</c:v>
                </c:pt>
                <c:pt idx="1174">
                  <c:v>0.28542824074074075</c:v>
                </c:pt>
                <c:pt idx="1175">
                  <c:v>0.28612268518518519</c:v>
                </c:pt>
                <c:pt idx="1176">
                  <c:v>0.28681712962962963</c:v>
                </c:pt>
                <c:pt idx="1177">
                  <c:v>0.28751157407407407</c:v>
                </c:pt>
                <c:pt idx="1178">
                  <c:v>0.28820601851851851</c:v>
                </c:pt>
                <c:pt idx="1179">
                  <c:v>0.28891203703703705</c:v>
                </c:pt>
                <c:pt idx="1180">
                  <c:v>0.2895949074074074</c:v>
                </c:pt>
                <c:pt idx="1181">
                  <c:v>0.29028935185185184</c:v>
                </c:pt>
                <c:pt idx="1182">
                  <c:v>0.29098379629629628</c:v>
                </c:pt>
                <c:pt idx="1183">
                  <c:v>0.29167824074074072</c:v>
                </c:pt>
                <c:pt idx="1184">
                  <c:v>0.29237268518518517</c:v>
                </c:pt>
                <c:pt idx="1185">
                  <c:v>0.2930787037037037</c:v>
                </c:pt>
                <c:pt idx="1186">
                  <c:v>0.29376157407407405</c:v>
                </c:pt>
                <c:pt idx="1187">
                  <c:v>0.29445601851851849</c:v>
                </c:pt>
                <c:pt idx="1188">
                  <c:v>0.29515046296296293</c:v>
                </c:pt>
                <c:pt idx="1189">
                  <c:v>0.29584490740740738</c:v>
                </c:pt>
                <c:pt idx="1190">
                  <c:v>0.29655092592592591</c:v>
                </c:pt>
                <c:pt idx="1191">
                  <c:v>0.29723379629629632</c:v>
                </c:pt>
                <c:pt idx="1192">
                  <c:v>0.29792824074074076</c:v>
                </c:pt>
                <c:pt idx="1193">
                  <c:v>0.2986226851851852</c:v>
                </c:pt>
                <c:pt idx="1194">
                  <c:v>0.29931712962962964</c:v>
                </c:pt>
                <c:pt idx="1195">
                  <c:v>0.30001157407407408</c:v>
                </c:pt>
                <c:pt idx="1196">
                  <c:v>0.30071759259259262</c:v>
                </c:pt>
                <c:pt idx="1197">
                  <c:v>0.30140046296296297</c:v>
                </c:pt>
                <c:pt idx="1198">
                  <c:v>0.30209490740740741</c:v>
                </c:pt>
                <c:pt idx="1199">
                  <c:v>0.30278935185185185</c:v>
                </c:pt>
                <c:pt idx="1200">
                  <c:v>0.30348379629629629</c:v>
                </c:pt>
                <c:pt idx="1201">
                  <c:v>0.30417824074074074</c:v>
                </c:pt>
                <c:pt idx="1202">
                  <c:v>0.30488425925925927</c:v>
                </c:pt>
                <c:pt idx="1203">
                  <c:v>0.30556712962962962</c:v>
                </c:pt>
                <c:pt idx="1204">
                  <c:v>0.30626157407407406</c:v>
                </c:pt>
                <c:pt idx="1205">
                  <c:v>0.3069560185185185</c:v>
                </c:pt>
                <c:pt idx="1206">
                  <c:v>0.30765046296296295</c:v>
                </c:pt>
                <c:pt idx="1207">
                  <c:v>0.30835648148148148</c:v>
                </c:pt>
                <c:pt idx="1208">
                  <c:v>0.30903935185185188</c:v>
                </c:pt>
                <c:pt idx="1209">
                  <c:v>0.30973379629629633</c:v>
                </c:pt>
                <c:pt idx="1210">
                  <c:v>0.31042824074074077</c:v>
                </c:pt>
                <c:pt idx="1211">
                  <c:v>0.31112268518518521</c:v>
                </c:pt>
                <c:pt idx="1212">
                  <c:v>0.31181712962962965</c:v>
                </c:pt>
                <c:pt idx="1213">
                  <c:v>0.31252314814814813</c:v>
                </c:pt>
                <c:pt idx="1214">
                  <c:v>0.31320601851851854</c:v>
                </c:pt>
                <c:pt idx="1215">
                  <c:v>0.31390046296296298</c:v>
                </c:pt>
                <c:pt idx="1216">
                  <c:v>0.31459490740740742</c:v>
                </c:pt>
                <c:pt idx="1217">
                  <c:v>0.31528935185185186</c:v>
                </c:pt>
                <c:pt idx="1218">
                  <c:v>0.3159837962962963</c:v>
                </c:pt>
                <c:pt idx="1219">
                  <c:v>0.31668981481481479</c:v>
                </c:pt>
                <c:pt idx="1220">
                  <c:v>0.31737268518518519</c:v>
                </c:pt>
                <c:pt idx="1221">
                  <c:v>0.31806712962962963</c:v>
                </c:pt>
                <c:pt idx="1222">
                  <c:v>0.31876157407407407</c:v>
                </c:pt>
                <c:pt idx="1223">
                  <c:v>0.31945601851851851</c:v>
                </c:pt>
                <c:pt idx="1224">
                  <c:v>0.32016203703703705</c:v>
                </c:pt>
                <c:pt idx="1225">
                  <c:v>0.3208449074074074</c:v>
                </c:pt>
                <c:pt idx="1226">
                  <c:v>0.32153935185185184</c:v>
                </c:pt>
                <c:pt idx="1227">
                  <c:v>0.32223379629629628</c:v>
                </c:pt>
                <c:pt idx="1228">
                  <c:v>0.32292824074074072</c:v>
                </c:pt>
                <c:pt idx="1229">
                  <c:v>0.32362268518518517</c:v>
                </c:pt>
                <c:pt idx="1230">
                  <c:v>0.32501157407407405</c:v>
                </c:pt>
                <c:pt idx="1231">
                  <c:v>0.32570601851851849</c:v>
                </c:pt>
                <c:pt idx="1232">
                  <c:v>0.32640046296296293</c:v>
                </c:pt>
                <c:pt idx="1233">
                  <c:v>0.32709490740740738</c:v>
                </c:pt>
                <c:pt idx="1234">
                  <c:v>0.32778935185185182</c:v>
                </c:pt>
                <c:pt idx="1235">
                  <c:v>0.32849537037037035</c:v>
                </c:pt>
                <c:pt idx="1236">
                  <c:v>0.3291782407407407</c:v>
                </c:pt>
                <c:pt idx="1237">
                  <c:v>0.3298726851851852</c:v>
                </c:pt>
                <c:pt idx="1238">
                  <c:v>0.33056712962962964</c:v>
                </c:pt>
                <c:pt idx="1239">
                  <c:v>0.33126157407407408</c:v>
                </c:pt>
                <c:pt idx="1240">
                  <c:v>0.33196759259259262</c:v>
                </c:pt>
                <c:pt idx="1241">
                  <c:v>0.33265046296296297</c:v>
                </c:pt>
                <c:pt idx="1242">
                  <c:v>0.33334490740740735</c:v>
                </c:pt>
                <c:pt idx="1243">
                  <c:v>0.33403935185185185</c:v>
                </c:pt>
                <c:pt idx="1244">
                  <c:v>0.33473379629629635</c:v>
                </c:pt>
                <c:pt idx="1245">
                  <c:v>0.33542824074074074</c:v>
                </c:pt>
                <c:pt idx="1246">
                  <c:v>0.33612268518518523</c:v>
                </c:pt>
                <c:pt idx="1247">
                  <c:v>0.33681712962962962</c:v>
                </c:pt>
                <c:pt idx="1248">
                  <c:v>0.33751157407407412</c:v>
                </c:pt>
                <c:pt idx="1249">
                  <c:v>0.3382060185185185</c:v>
                </c:pt>
                <c:pt idx="1250">
                  <c:v>0.338900462962963</c:v>
                </c:pt>
                <c:pt idx="1251">
                  <c:v>0.33960648148148148</c:v>
                </c:pt>
                <c:pt idx="1252">
                  <c:v>0.34028935185185188</c:v>
                </c:pt>
                <c:pt idx="1253">
                  <c:v>0.34098379629629627</c:v>
                </c:pt>
                <c:pt idx="1254">
                  <c:v>0.34167824074074077</c:v>
                </c:pt>
                <c:pt idx="1255">
                  <c:v>0.34237268518518515</c:v>
                </c:pt>
                <c:pt idx="1256">
                  <c:v>0.34306712962962965</c:v>
                </c:pt>
                <c:pt idx="1257">
                  <c:v>0.34377314814814813</c:v>
                </c:pt>
                <c:pt idx="1258">
                  <c:v>0.34445601851851854</c:v>
                </c:pt>
                <c:pt idx="1259">
                  <c:v>0.34515046296296298</c:v>
                </c:pt>
                <c:pt idx="1260">
                  <c:v>0.34584490740740742</c:v>
                </c:pt>
                <c:pt idx="1261">
                  <c:v>0.34653935185185186</c:v>
                </c:pt>
                <c:pt idx="1262">
                  <c:v>0.3472337962962963</c:v>
                </c:pt>
                <c:pt idx="1263">
                  <c:v>0.34792824074074075</c:v>
                </c:pt>
                <c:pt idx="1264">
                  <c:v>0.34862268518518519</c:v>
                </c:pt>
                <c:pt idx="1265">
                  <c:v>0.34931712962962963</c:v>
                </c:pt>
                <c:pt idx="1266">
                  <c:v>0.35001157407407407</c:v>
                </c:pt>
                <c:pt idx="1267">
                  <c:v>0.35070601851851851</c:v>
                </c:pt>
                <c:pt idx="1268">
                  <c:v>0.35141203703703705</c:v>
                </c:pt>
                <c:pt idx="1269">
                  <c:v>0.3520949074074074</c:v>
                </c:pt>
                <c:pt idx="1270">
                  <c:v>0.35278935185185184</c:v>
                </c:pt>
                <c:pt idx="1271">
                  <c:v>0.35348379629629628</c:v>
                </c:pt>
                <c:pt idx="1272">
                  <c:v>0.35417824074074072</c:v>
                </c:pt>
                <c:pt idx="1273">
                  <c:v>0.35487268518518517</c:v>
                </c:pt>
                <c:pt idx="1274">
                  <c:v>0.3555787037037037</c:v>
                </c:pt>
                <c:pt idx="1275">
                  <c:v>0.35626157407407405</c:v>
                </c:pt>
                <c:pt idx="1276">
                  <c:v>0.35695601851851855</c:v>
                </c:pt>
                <c:pt idx="1277">
                  <c:v>0.35765046296296293</c:v>
                </c:pt>
                <c:pt idx="1278">
                  <c:v>0.35834490740740743</c:v>
                </c:pt>
                <c:pt idx="1279">
                  <c:v>0.35903935185185182</c:v>
                </c:pt>
                <c:pt idx="1280">
                  <c:v>0.35973379629629632</c:v>
                </c:pt>
                <c:pt idx="1281">
                  <c:v>0.3604282407407407</c:v>
                </c:pt>
                <c:pt idx="1282">
                  <c:v>0.3611226851851852</c:v>
                </c:pt>
                <c:pt idx="1283">
                  <c:v>0.36181712962962959</c:v>
                </c:pt>
                <c:pt idx="1284">
                  <c:v>0.36251157407407408</c:v>
                </c:pt>
                <c:pt idx="1285">
                  <c:v>0.36321759259259262</c:v>
                </c:pt>
                <c:pt idx="1286">
                  <c:v>0.36390046296296297</c:v>
                </c:pt>
                <c:pt idx="1287">
                  <c:v>0.36459490740740735</c:v>
                </c:pt>
                <c:pt idx="1288">
                  <c:v>0.36528935185185185</c:v>
                </c:pt>
                <c:pt idx="1289">
                  <c:v>0.36667824074074074</c:v>
                </c:pt>
                <c:pt idx="1290">
                  <c:v>0.36738425925925927</c:v>
                </c:pt>
                <c:pt idx="1291">
                  <c:v>0.36806712962962962</c:v>
                </c:pt>
                <c:pt idx="1292">
                  <c:v>0.36876157407407412</c:v>
                </c:pt>
                <c:pt idx="1293">
                  <c:v>0.3694560185185185</c:v>
                </c:pt>
                <c:pt idx="1294">
                  <c:v>0.370150462962963</c:v>
                </c:pt>
                <c:pt idx="1295">
                  <c:v>0.37085648148148148</c:v>
                </c:pt>
                <c:pt idx="1296">
                  <c:v>0.37153935185185188</c:v>
                </c:pt>
                <c:pt idx="1297">
                  <c:v>0.37223379629629627</c:v>
                </c:pt>
                <c:pt idx="1298">
                  <c:v>0.37292824074074077</c:v>
                </c:pt>
                <c:pt idx="1299">
                  <c:v>0.37362268518518515</c:v>
                </c:pt>
                <c:pt idx="1300">
                  <c:v>0.37431712962962965</c:v>
                </c:pt>
                <c:pt idx="1301">
                  <c:v>0.37502314814814813</c:v>
                </c:pt>
                <c:pt idx="1302">
                  <c:v>0.37570601851851854</c:v>
                </c:pt>
                <c:pt idx="1303">
                  <c:v>0.37640046296296298</c:v>
                </c:pt>
                <c:pt idx="1304">
                  <c:v>0.37709490740740742</c:v>
                </c:pt>
                <c:pt idx="1305">
                  <c:v>0.37778935185185186</c:v>
                </c:pt>
                <c:pt idx="1306">
                  <c:v>0.3784953703703704</c:v>
                </c:pt>
                <c:pt idx="1307">
                  <c:v>0.37917824074074075</c:v>
                </c:pt>
                <c:pt idx="1308">
                  <c:v>0.37987268518518519</c:v>
                </c:pt>
                <c:pt idx="1309">
                  <c:v>0.38056712962962963</c:v>
                </c:pt>
                <c:pt idx="1310">
                  <c:v>0.38126157407407407</c:v>
                </c:pt>
                <c:pt idx="1311">
                  <c:v>0.38195601851851851</c:v>
                </c:pt>
                <c:pt idx="1312">
                  <c:v>0.38266203703703705</c:v>
                </c:pt>
                <c:pt idx="1313">
                  <c:v>0.3833449074074074</c:v>
                </c:pt>
                <c:pt idx="1314">
                  <c:v>0.38403935185185184</c:v>
                </c:pt>
                <c:pt idx="1315">
                  <c:v>0.38473379629629628</c:v>
                </c:pt>
                <c:pt idx="1316">
                  <c:v>0.38542824074074072</c:v>
                </c:pt>
                <c:pt idx="1317">
                  <c:v>0.38612268518518517</c:v>
                </c:pt>
                <c:pt idx="1318">
                  <c:v>0.3868287037037037</c:v>
                </c:pt>
                <c:pt idx="1319">
                  <c:v>0.38751157407407405</c:v>
                </c:pt>
                <c:pt idx="1320">
                  <c:v>0.38820601851851855</c:v>
                </c:pt>
                <c:pt idx="1321">
                  <c:v>0.38890046296296293</c:v>
                </c:pt>
                <c:pt idx="1322">
                  <c:v>0.38959490740740743</c:v>
                </c:pt>
                <c:pt idx="1323">
                  <c:v>0.39028935185185182</c:v>
                </c:pt>
                <c:pt idx="1324">
                  <c:v>0.39098379629629632</c:v>
                </c:pt>
                <c:pt idx="1325">
                  <c:v>0.3916782407407407</c:v>
                </c:pt>
                <c:pt idx="1326">
                  <c:v>0.3923726851851852</c:v>
                </c:pt>
                <c:pt idx="1327">
                  <c:v>0.39306712962962959</c:v>
                </c:pt>
                <c:pt idx="1328">
                  <c:v>0.39376157407407408</c:v>
                </c:pt>
                <c:pt idx="1329">
                  <c:v>0.39446759259259262</c:v>
                </c:pt>
                <c:pt idx="1330">
                  <c:v>0.39515046296296297</c:v>
                </c:pt>
                <c:pt idx="1331">
                  <c:v>0.39584490740740735</c:v>
                </c:pt>
                <c:pt idx="1332">
                  <c:v>0.39653935185185185</c:v>
                </c:pt>
                <c:pt idx="1333">
                  <c:v>0.39723379629629635</c:v>
                </c:pt>
                <c:pt idx="1334">
                  <c:v>0.39792824074074074</c:v>
                </c:pt>
                <c:pt idx="1335">
                  <c:v>0.39863425925925927</c:v>
                </c:pt>
                <c:pt idx="1336">
                  <c:v>0.39931712962962962</c:v>
                </c:pt>
                <c:pt idx="1337">
                  <c:v>0.40001157407407412</c:v>
                </c:pt>
                <c:pt idx="1338">
                  <c:v>0.4007060185185185</c:v>
                </c:pt>
                <c:pt idx="1339">
                  <c:v>0.401400462962963</c:v>
                </c:pt>
              </c:numCache>
            </c:numRef>
          </c:cat>
          <c:val>
            <c:numRef>
              <c:f>'64G-mem'!$D$1:$D$1340</c:f>
              <c:numCache>
                <c:formatCode>General</c:formatCode>
                <c:ptCount val="1340"/>
                <c:pt idx="0">
                  <c:v>23365545.66</c:v>
                </c:pt>
                <c:pt idx="1">
                  <c:v>24986935.75</c:v>
                </c:pt>
                <c:pt idx="2">
                  <c:v>26557043.329999998</c:v>
                </c:pt>
                <c:pt idx="3">
                  <c:v>28153456.16</c:v>
                </c:pt>
                <c:pt idx="4">
                  <c:v>12763295.24</c:v>
                </c:pt>
                <c:pt idx="5">
                  <c:v>14376298.16</c:v>
                </c:pt>
                <c:pt idx="6">
                  <c:v>15111896.67</c:v>
                </c:pt>
                <c:pt idx="7">
                  <c:v>15223229.66</c:v>
                </c:pt>
                <c:pt idx="8">
                  <c:v>15302775.359999999</c:v>
                </c:pt>
                <c:pt idx="9">
                  <c:v>15390743.699999999</c:v>
                </c:pt>
                <c:pt idx="10">
                  <c:v>15492791.49</c:v>
                </c:pt>
                <c:pt idx="11">
                  <c:v>15626658.24</c:v>
                </c:pt>
                <c:pt idx="12">
                  <c:v>15782353.550000001</c:v>
                </c:pt>
                <c:pt idx="13">
                  <c:v>15844839.890000001</c:v>
                </c:pt>
                <c:pt idx="14">
                  <c:v>16132663.630000001</c:v>
                </c:pt>
                <c:pt idx="15">
                  <c:v>16404860.01</c:v>
                </c:pt>
                <c:pt idx="16">
                  <c:v>16462804.83</c:v>
                </c:pt>
                <c:pt idx="17">
                  <c:v>16529770.050000001</c:v>
                </c:pt>
                <c:pt idx="18">
                  <c:v>16572083.33</c:v>
                </c:pt>
                <c:pt idx="19">
                  <c:v>16634133.01</c:v>
                </c:pt>
                <c:pt idx="20">
                  <c:v>16689338.960000001</c:v>
                </c:pt>
                <c:pt idx="21">
                  <c:v>16767903.960000001</c:v>
                </c:pt>
                <c:pt idx="22">
                  <c:v>16814429.77</c:v>
                </c:pt>
                <c:pt idx="23">
                  <c:v>16876914.609999999</c:v>
                </c:pt>
                <c:pt idx="24">
                  <c:v>16918201.879999999</c:v>
                </c:pt>
                <c:pt idx="25">
                  <c:v>16993151.949999999</c:v>
                </c:pt>
                <c:pt idx="26">
                  <c:v>14407157.869999999</c:v>
                </c:pt>
                <c:pt idx="27">
                  <c:v>3353518.74</c:v>
                </c:pt>
                <c:pt idx="28">
                  <c:v>3357207.38</c:v>
                </c:pt>
                <c:pt idx="29">
                  <c:v>210314.74</c:v>
                </c:pt>
                <c:pt idx="30">
                  <c:v>215083.31</c:v>
                </c:pt>
                <c:pt idx="31">
                  <c:v>218253.3</c:v>
                </c:pt>
                <c:pt idx="32">
                  <c:v>221912.75</c:v>
                </c:pt>
                <c:pt idx="33">
                  <c:v>225331.13</c:v>
                </c:pt>
                <c:pt idx="34">
                  <c:v>3992710.4</c:v>
                </c:pt>
                <c:pt idx="35">
                  <c:v>4777156.42</c:v>
                </c:pt>
                <c:pt idx="36">
                  <c:v>11323816.060000001</c:v>
                </c:pt>
                <c:pt idx="37">
                  <c:v>7265341.5199999996</c:v>
                </c:pt>
                <c:pt idx="38">
                  <c:v>13917921.6</c:v>
                </c:pt>
                <c:pt idx="39">
                  <c:v>14353117.57</c:v>
                </c:pt>
                <c:pt idx="40">
                  <c:v>16237169.119999999</c:v>
                </c:pt>
                <c:pt idx="41">
                  <c:v>17525689.120000001</c:v>
                </c:pt>
                <c:pt idx="42">
                  <c:v>18882664.199999999</c:v>
                </c:pt>
                <c:pt idx="43">
                  <c:v>20483897.649999999</c:v>
                </c:pt>
                <c:pt idx="44">
                  <c:v>22108662.039999999</c:v>
                </c:pt>
                <c:pt idx="45">
                  <c:v>13041815.01</c:v>
                </c:pt>
                <c:pt idx="46">
                  <c:v>11304199.369999999</c:v>
                </c:pt>
                <c:pt idx="47">
                  <c:v>12697574.52</c:v>
                </c:pt>
                <c:pt idx="48">
                  <c:v>14075914.67</c:v>
                </c:pt>
                <c:pt idx="49">
                  <c:v>15443590.84</c:v>
                </c:pt>
                <c:pt idx="50">
                  <c:v>16800238.449999999</c:v>
                </c:pt>
                <c:pt idx="51">
                  <c:v>18134447.16</c:v>
                </c:pt>
                <c:pt idx="52">
                  <c:v>19426832.109999999</c:v>
                </c:pt>
                <c:pt idx="53">
                  <c:v>20789587.25</c:v>
                </c:pt>
                <c:pt idx="54">
                  <c:v>22144184.010000002</c:v>
                </c:pt>
                <c:pt idx="55">
                  <c:v>23467456.140000001</c:v>
                </c:pt>
                <c:pt idx="56">
                  <c:v>10440605.75</c:v>
                </c:pt>
                <c:pt idx="57">
                  <c:v>11784715.35</c:v>
                </c:pt>
                <c:pt idx="58">
                  <c:v>13114941.640000001</c:v>
                </c:pt>
                <c:pt idx="59">
                  <c:v>14462832.970000001</c:v>
                </c:pt>
                <c:pt idx="60">
                  <c:v>15814763.77</c:v>
                </c:pt>
                <c:pt idx="61">
                  <c:v>17143793.27</c:v>
                </c:pt>
                <c:pt idx="62">
                  <c:v>18454034.690000001</c:v>
                </c:pt>
                <c:pt idx="63">
                  <c:v>19816620.629999999</c:v>
                </c:pt>
                <c:pt idx="64">
                  <c:v>21159602.66</c:v>
                </c:pt>
                <c:pt idx="65">
                  <c:v>22486819.710000001</c:v>
                </c:pt>
                <c:pt idx="66">
                  <c:v>17881798.010000002</c:v>
                </c:pt>
                <c:pt idx="67">
                  <c:v>19435409.09</c:v>
                </c:pt>
                <c:pt idx="68">
                  <c:v>20990650.5</c:v>
                </c:pt>
                <c:pt idx="69">
                  <c:v>22633068.73</c:v>
                </c:pt>
                <c:pt idx="70">
                  <c:v>24494505.550000001</c:v>
                </c:pt>
                <c:pt idx="71">
                  <c:v>26262242.73</c:v>
                </c:pt>
                <c:pt idx="72">
                  <c:v>12999062.32</c:v>
                </c:pt>
                <c:pt idx="73">
                  <c:v>14523036.16</c:v>
                </c:pt>
                <c:pt idx="74">
                  <c:v>16076217.91</c:v>
                </c:pt>
                <c:pt idx="75">
                  <c:v>17647923.329999998</c:v>
                </c:pt>
                <c:pt idx="76">
                  <c:v>19237427.760000002</c:v>
                </c:pt>
                <c:pt idx="77">
                  <c:v>20811441.690000001</c:v>
                </c:pt>
                <c:pt idx="78">
                  <c:v>22341338.870000001</c:v>
                </c:pt>
                <c:pt idx="79">
                  <c:v>23899328.699999999</c:v>
                </c:pt>
                <c:pt idx="80">
                  <c:v>25467092.27</c:v>
                </c:pt>
                <c:pt idx="81">
                  <c:v>27089391.870000001</c:v>
                </c:pt>
                <c:pt idx="82">
                  <c:v>19762915.57</c:v>
                </c:pt>
                <c:pt idx="83">
                  <c:v>13128283.09</c:v>
                </c:pt>
                <c:pt idx="84">
                  <c:v>14635948.289999999</c:v>
                </c:pt>
                <c:pt idx="85">
                  <c:v>16191903.189999999</c:v>
                </c:pt>
                <c:pt idx="86">
                  <c:v>17798012.059999999</c:v>
                </c:pt>
                <c:pt idx="87">
                  <c:v>19347634.57</c:v>
                </c:pt>
                <c:pt idx="88">
                  <c:v>20930469.899999999</c:v>
                </c:pt>
                <c:pt idx="89">
                  <c:v>22484673.460000001</c:v>
                </c:pt>
                <c:pt idx="90">
                  <c:v>23999363.390000001</c:v>
                </c:pt>
                <c:pt idx="91">
                  <c:v>25265407.260000002</c:v>
                </c:pt>
                <c:pt idx="92">
                  <c:v>26477743.710000001</c:v>
                </c:pt>
                <c:pt idx="93">
                  <c:v>14970889.470000001</c:v>
                </c:pt>
                <c:pt idx="94">
                  <c:v>21218.14</c:v>
                </c:pt>
                <c:pt idx="95">
                  <c:v>3174796.63</c:v>
                </c:pt>
                <c:pt idx="96">
                  <c:v>8800524.2899999991</c:v>
                </c:pt>
                <c:pt idx="97">
                  <c:v>10465078.58</c:v>
                </c:pt>
                <c:pt idx="98">
                  <c:v>11846820.279999999</c:v>
                </c:pt>
                <c:pt idx="99">
                  <c:v>13167027.07</c:v>
                </c:pt>
                <c:pt idx="100">
                  <c:v>14540670.75</c:v>
                </c:pt>
                <c:pt idx="101">
                  <c:v>15871886.07</c:v>
                </c:pt>
                <c:pt idx="102">
                  <c:v>16978124.719999999</c:v>
                </c:pt>
                <c:pt idx="103">
                  <c:v>18032951.98</c:v>
                </c:pt>
                <c:pt idx="104">
                  <c:v>19089599.449999999</c:v>
                </c:pt>
                <c:pt idx="105">
                  <c:v>8370364.3600000003</c:v>
                </c:pt>
                <c:pt idx="106">
                  <c:v>9448559.9100000001</c:v>
                </c:pt>
                <c:pt idx="107">
                  <c:v>10542137.67</c:v>
                </c:pt>
                <c:pt idx="108">
                  <c:v>11597573.029999999</c:v>
                </c:pt>
                <c:pt idx="109">
                  <c:v>12642879.92</c:v>
                </c:pt>
                <c:pt idx="110">
                  <c:v>13743176.369999999</c:v>
                </c:pt>
                <c:pt idx="111">
                  <c:v>14825257.15</c:v>
                </c:pt>
                <c:pt idx="112">
                  <c:v>15907728.619999999</c:v>
                </c:pt>
                <c:pt idx="113">
                  <c:v>16946561.25</c:v>
                </c:pt>
                <c:pt idx="114">
                  <c:v>18015187.079999998</c:v>
                </c:pt>
                <c:pt idx="115">
                  <c:v>9012313.3300000001</c:v>
                </c:pt>
                <c:pt idx="116">
                  <c:v>10106869.210000001</c:v>
                </c:pt>
                <c:pt idx="117">
                  <c:v>11186495.880000001</c:v>
                </c:pt>
                <c:pt idx="118">
                  <c:v>12244872.199999999</c:v>
                </c:pt>
                <c:pt idx="119">
                  <c:v>13351067.02</c:v>
                </c:pt>
                <c:pt idx="120">
                  <c:v>14440893.460000001</c:v>
                </c:pt>
                <c:pt idx="121">
                  <c:v>15507674.699999999</c:v>
                </c:pt>
                <c:pt idx="122">
                  <c:v>16558818.08</c:v>
                </c:pt>
                <c:pt idx="123">
                  <c:v>17599749.91</c:v>
                </c:pt>
                <c:pt idx="124">
                  <c:v>18113042.510000002</c:v>
                </c:pt>
                <c:pt idx="125">
                  <c:v>8550567.7799999993</c:v>
                </c:pt>
                <c:pt idx="126">
                  <c:v>9629601.1500000004</c:v>
                </c:pt>
                <c:pt idx="127">
                  <c:v>10682633.99</c:v>
                </c:pt>
                <c:pt idx="128">
                  <c:v>11738704.210000001</c:v>
                </c:pt>
                <c:pt idx="129">
                  <c:v>12826217.26</c:v>
                </c:pt>
                <c:pt idx="130">
                  <c:v>13893585.369999999</c:v>
                </c:pt>
                <c:pt idx="131">
                  <c:v>15013415.779999999</c:v>
                </c:pt>
                <c:pt idx="132">
                  <c:v>16059580.039999999</c:v>
                </c:pt>
                <c:pt idx="133">
                  <c:v>17121382.699999999</c:v>
                </c:pt>
                <c:pt idx="134">
                  <c:v>18232135.109999999</c:v>
                </c:pt>
                <c:pt idx="135">
                  <c:v>8079031.1500000004</c:v>
                </c:pt>
                <c:pt idx="136">
                  <c:v>9176170.0299999993</c:v>
                </c:pt>
                <c:pt idx="137">
                  <c:v>10257916.710000001</c:v>
                </c:pt>
                <c:pt idx="138">
                  <c:v>11300775.369999999</c:v>
                </c:pt>
                <c:pt idx="139">
                  <c:v>12388632.789999999</c:v>
                </c:pt>
                <c:pt idx="140">
                  <c:v>13449163.029999999</c:v>
                </c:pt>
                <c:pt idx="141">
                  <c:v>14530805.779999999</c:v>
                </c:pt>
                <c:pt idx="142">
                  <c:v>15584345.689999999</c:v>
                </c:pt>
                <c:pt idx="143">
                  <c:v>16645427.59</c:v>
                </c:pt>
                <c:pt idx="144">
                  <c:v>17757110.030000001</c:v>
                </c:pt>
                <c:pt idx="145">
                  <c:v>14652772.060000001</c:v>
                </c:pt>
                <c:pt idx="146">
                  <c:v>8690977.3300000001</c:v>
                </c:pt>
                <c:pt idx="147">
                  <c:v>9755082.1699999999</c:v>
                </c:pt>
                <c:pt idx="148">
                  <c:v>10831565.720000001</c:v>
                </c:pt>
                <c:pt idx="149">
                  <c:v>11905571.279999999</c:v>
                </c:pt>
                <c:pt idx="150">
                  <c:v>12977048.34</c:v>
                </c:pt>
                <c:pt idx="151">
                  <c:v>14053812.24</c:v>
                </c:pt>
                <c:pt idx="152">
                  <c:v>15120042.380000001</c:v>
                </c:pt>
                <c:pt idx="153">
                  <c:v>16178330.789999999</c:v>
                </c:pt>
                <c:pt idx="154">
                  <c:v>17287139.859999999</c:v>
                </c:pt>
                <c:pt idx="155">
                  <c:v>18333475.359999999</c:v>
                </c:pt>
                <c:pt idx="156">
                  <c:v>8228668.9699999997</c:v>
                </c:pt>
                <c:pt idx="157">
                  <c:v>9321358.9299999997</c:v>
                </c:pt>
                <c:pt idx="158">
                  <c:v>10388728.039999999</c:v>
                </c:pt>
                <c:pt idx="159">
                  <c:v>11482806.41</c:v>
                </c:pt>
                <c:pt idx="160">
                  <c:v>12539978.130000001</c:v>
                </c:pt>
                <c:pt idx="161">
                  <c:v>13637920.4</c:v>
                </c:pt>
                <c:pt idx="162">
                  <c:v>14720567.57</c:v>
                </c:pt>
                <c:pt idx="163">
                  <c:v>15766129.4</c:v>
                </c:pt>
                <c:pt idx="164">
                  <c:v>16865842.359999999</c:v>
                </c:pt>
                <c:pt idx="165">
                  <c:v>17945855.079999998</c:v>
                </c:pt>
                <c:pt idx="166">
                  <c:v>10428257.74</c:v>
                </c:pt>
                <c:pt idx="167">
                  <c:v>8840061.8599999994</c:v>
                </c:pt>
                <c:pt idx="168">
                  <c:v>9881623.9499999993</c:v>
                </c:pt>
                <c:pt idx="169">
                  <c:v>10987026.91</c:v>
                </c:pt>
                <c:pt idx="170">
                  <c:v>12049967.199999999</c:v>
                </c:pt>
                <c:pt idx="171">
                  <c:v>13145506.539999999</c:v>
                </c:pt>
                <c:pt idx="172">
                  <c:v>14186004.939999999</c:v>
                </c:pt>
                <c:pt idx="173">
                  <c:v>15217685</c:v>
                </c:pt>
                <c:pt idx="174">
                  <c:v>16313987.98</c:v>
                </c:pt>
                <c:pt idx="175">
                  <c:v>17386530.43</c:v>
                </c:pt>
                <c:pt idx="176">
                  <c:v>18477164.66</c:v>
                </c:pt>
                <c:pt idx="177">
                  <c:v>8328494.5700000003</c:v>
                </c:pt>
                <c:pt idx="178">
                  <c:v>9371498.4000000004</c:v>
                </c:pt>
                <c:pt idx="179">
                  <c:v>10481518.35</c:v>
                </c:pt>
                <c:pt idx="180">
                  <c:v>11533104.98</c:v>
                </c:pt>
                <c:pt idx="181">
                  <c:v>12637212.310000001</c:v>
                </c:pt>
                <c:pt idx="182">
                  <c:v>13700602.18</c:v>
                </c:pt>
                <c:pt idx="183">
                  <c:v>14732683.880000001</c:v>
                </c:pt>
                <c:pt idx="184">
                  <c:v>15852057.619999999</c:v>
                </c:pt>
                <c:pt idx="185">
                  <c:v>16900138.27</c:v>
                </c:pt>
                <c:pt idx="186">
                  <c:v>17990561.440000001</c:v>
                </c:pt>
                <c:pt idx="187">
                  <c:v>9149614.8100000005</c:v>
                </c:pt>
                <c:pt idx="188">
                  <c:v>8910993.2899999991</c:v>
                </c:pt>
                <c:pt idx="189">
                  <c:v>9993752.6400000006</c:v>
                </c:pt>
                <c:pt idx="190">
                  <c:v>11052529.779999999</c:v>
                </c:pt>
                <c:pt idx="191">
                  <c:v>12130649.029999999</c:v>
                </c:pt>
                <c:pt idx="192">
                  <c:v>13165113.720000001</c:v>
                </c:pt>
                <c:pt idx="193">
                  <c:v>14234707.439999999</c:v>
                </c:pt>
                <c:pt idx="194">
                  <c:v>15336101.85</c:v>
                </c:pt>
                <c:pt idx="195">
                  <c:v>16389497.75</c:v>
                </c:pt>
                <c:pt idx="196">
                  <c:v>17474710.829999998</c:v>
                </c:pt>
                <c:pt idx="197">
                  <c:v>18526782.760000002</c:v>
                </c:pt>
                <c:pt idx="198">
                  <c:v>8360364.5</c:v>
                </c:pt>
                <c:pt idx="199">
                  <c:v>9460614.75</c:v>
                </c:pt>
                <c:pt idx="200">
                  <c:v>10511265.6</c:v>
                </c:pt>
                <c:pt idx="201">
                  <c:v>11599736.390000001</c:v>
                </c:pt>
                <c:pt idx="202">
                  <c:v>12646666.23</c:v>
                </c:pt>
                <c:pt idx="203">
                  <c:v>13701514.74</c:v>
                </c:pt>
                <c:pt idx="204">
                  <c:v>14808907.75</c:v>
                </c:pt>
                <c:pt idx="205">
                  <c:v>15885130.699999999</c:v>
                </c:pt>
                <c:pt idx="206">
                  <c:v>16947432.620000001</c:v>
                </c:pt>
                <c:pt idx="207">
                  <c:v>17993903.379999999</c:v>
                </c:pt>
                <c:pt idx="208">
                  <c:v>7877668.2999999998</c:v>
                </c:pt>
                <c:pt idx="209">
                  <c:v>8984334.4499999993</c:v>
                </c:pt>
                <c:pt idx="210">
                  <c:v>10062948.4</c:v>
                </c:pt>
                <c:pt idx="211">
                  <c:v>11126885.41</c:v>
                </c:pt>
                <c:pt idx="212">
                  <c:v>12177499.689999999</c:v>
                </c:pt>
                <c:pt idx="213">
                  <c:v>13224093.380000001</c:v>
                </c:pt>
                <c:pt idx="214">
                  <c:v>14315460.67</c:v>
                </c:pt>
                <c:pt idx="215">
                  <c:v>15389162.25</c:v>
                </c:pt>
                <c:pt idx="216">
                  <c:v>16500647.960000001</c:v>
                </c:pt>
                <c:pt idx="217">
                  <c:v>17592124.620000001</c:v>
                </c:pt>
                <c:pt idx="218">
                  <c:v>17105195.5</c:v>
                </c:pt>
                <c:pt idx="219">
                  <c:v>8579740.9100000001</c:v>
                </c:pt>
                <c:pt idx="220">
                  <c:v>9624430.9800000004</c:v>
                </c:pt>
                <c:pt idx="221">
                  <c:v>10706253.33</c:v>
                </c:pt>
                <c:pt idx="222">
                  <c:v>11785377.359999999</c:v>
                </c:pt>
                <c:pt idx="223">
                  <c:v>12831998.84</c:v>
                </c:pt>
                <c:pt idx="224">
                  <c:v>13928791.369999999</c:v>
                </c:pt>
                <c:pt idx="225">
                  <c:v>15005117.41</c:v>
                </c:pt>
                <c:pt idx="226">
                  <c:v>16076668.09</c:v>
                </c:pt>
                <c:pt idx="227">
                  <c:v>17128479.09</c:v>
                </c:pt>
                <c:pt idx="228">
                  <c:v>18180280.809999999</c:v>
                </c:pt>
                <c:pt idx="229">
                  <c:v>8119556.2599999998</c:v>
                </c:pt>
                <c:pt idx="230">
                  <c:v>9202103.75</c:v>
                </c:pt>
                <c:pt idx="231">
                  <c:v>10279873.359999999</c:v>
                </c:pt>
                <c:pt idx="232">
                  <c:v>11339835.779999999</c:v>
                </c:pt>
                <c:pt idx="233">
                  <c:v>12416475.48</c:v>
                </c:pt>
                <c:pt idx="234">
                  <c:v>13501935.289999999</c:v>
                </c:pt>
                <c:pt idx="235">
                  <c:v>14565258.130000001</c:v>
                </c:pt>
                <c:pt idx="236">
                  <c:v>15662929.58</c:v>
                </c:pt>
                <c:pt idx="237">
                  <c:v>16889658.510000002</c:v>
                </c:pt>
                <c:pt idx="238">
                  <c:v>18014804.620000001</c:v>
                </c:pt>
                <c:pt idx="239">
                  <c:v>8338103.04</c:v>
                </c:pt>
                <c:pt idx="240">
                  <c:v>9582525.7899999991</c:v>
                </c:pt>
                <c:pt idx="241">
                  <c:v>11033655.82</c:v>
                </c:pt>
                <c:pt idx="242">
                  <c:v>12331942.26</c:v>
                </c:pt>
                <c:pt idx="243">
                  <c:v>13607513.92</c:v>
                </c:pt>
                <c:pt idx="244">
                  <c:v>14695485.189999999</c:v>
                </c:pt>
                <c:pt idx="245">
                  <c:v>15755804.93</c:v>
                </c:pt>
                <c:pt idx="246">
                  <c:v>16848016.469999999</c:v>
                </c:pt>
                <c:pt idx="247">
                  <c:v>17910929.969999999</c:v>
                </c:pt>
                <c:pt idx="248">
                  <c:v>7828705.7699999996</c:v>
                </c:pt>
                <c:pt idx="249">
                  <c:v>8898058.7699999996</c:v>
                </c:pt>
                <c:pt idx="250">
                  <c:v>9975477.1099999994</c:v>
                </c:pt>
                <c:pt idx="251">
                  <c:v>11054370.23</c:v>
                </c:pt>
                <c:pt idx="252">
                  <c:v>12124065.970000001</c:v>
                </c:pt>
                <c:pt idx="253">
                  <c:v>13192529.029999999</c:v>
                </c:pt>
                <c:pt idx="254">
                  <c:v>14277520.369999999</c:v>
                </c:pt>
                <c:pt idx="255">
                  <c:v>15341258.18</c:v>
                </c:pt>
                <c:pt idx="256">
                  <c:v>16470552</c:v>
                </c:pt>
                <c:pt idx="257">
                  <c:v>17500177.41</c:v>
                </c:pt>
                <c:pt idx="258">
                  <c:v>7796480.75</c:v>
                </c:pt>
                <c:pt idx="259">
                  <c:v>8899090.0800000001</c:v>
                </c:pt>
                <c:pt idx="260">
                  <c:v>9975803.2400000002</c:v>
                </c:pt>
                <c:pt idx="261">
                  <c:v>11074170.74</c:v>
                </c:pt>
                <c:pt idx="262">
                  <c:v>12120720.609999999</c:v>
                </c:pt>
                <c:pt idx="263">
                  <c:v>13167947.640000001</c:v>
                </c:pt>
                <c:pt idx="264">
                  <c:v>14272271.880000001</c:v>
                </c:pt>
                <c:pt idx="265">
                  <c:v>15332385.039999999</c:v>
                </c:pt>
                <c:pt idx="266">
                  <c:v>16415651.4</c:v>
                </c:pt>
                <c:pt idx="267">
                  <c:v>17475656.649999999</c:v>
                </c:pt>
                <c:pt idx="268">
                  <c:v>7727419.4299999997</c:v>
                </c:pt>
                <c:pt idx="269">
                  <c:v>8828139.5299999993</c:v>
                </c:pt>
                <c:pt idx="270">
                  <c:v>9885864.1199999992</c:v>
                </c:pt>
                <c:pt idx="271">
                  <c:v>10968221.439999999</c:v>
                </c:pt>
                <c:pt idx="272">
                  <c:v>12027834.34</c:v>
                </c:pt>
                <c:pt idx="273">
                  <c:v>13106286.779999999</c:v>
                </c:pt>
                <c:pt idx="274">
                  <c:v>14191252.9</c:v>
                </c:pt>
                <c:pt idx="275">
                  <c:v>15272101.51</c:v>
                </c:pt>
                <c:pt idx="276">
                  <c:v>16352309.32</c:v>
                </c:pt>
                <c:pt idx="277">
                  <c:v>17461264.530000001</c:v>
                </c:pt>
                <c:pt idx="278">
                  <c:v>7762188.0999999996</c:v>
                </c:pt>
                <c:pt idx="279">
                  <c:v>8855173.75</c:v>
                </c:pt>
                <c:pt idx="280">
                  <c:v>9928378.6600000001</c:v>
                </c:pt>
                <c:pt idx="281">
                  <c:v>11005547.699999999</c:v>
                </c:pt>
                <c:pt idx="282">
                  <c:v>12047357.380000001</c:v>
                </c:pt>
                <c:pt idx="283">
                  <c:v>13115049.220000001</c:v>
                </c:pt>
                <c:pt idx="284">
                  <c:v>14229537.27</c:v>
                </c:pt>
                <c:pt idx="285">
                  <c:v>15284441.369999999</c:v>
                </c:pt>
                <c:pt idx="286">
                  <c:v>16368522.91</c:v>
                </c:pt>
                <c:pt idx="287">
                  <c:v>17422101.370000001</c:v>
                </c:pt>
                <c:pt idx="288">
                  <c:v>7705321.2699999996</c:v>
                </c:pt>
                <c:pt idx="289">
                  <c:v>8809696.2300000004</c:v>
                </c:pt>
                <c:pt idx="290">
                  <c:v>9906601.3399999999</c:v>
                </c:pt>
                <c:pt idx="291">
                  <c:v>10966914.65</c:v>
                </c:pt>
                <c:pt idx="292">
                  <c:v>12010761.25</c:v>
                </c:pt>
                <c:pt idx="293">
                  <c:v>13045814.060000001</c:v>
                </c:pt>
                <c:pt idx="294">
                  <c:v>14144086.689999999</c:v>
                </c:pt>
                <c:pt idx="295">
                  <c:v>15201347.49</c:v>
                </c:pt>
                <c:pt idx="296">
                  <c:v>16270942.640000001</c:v>
                </c:pt>
                <c:pt idx="297">
                  <c:v>17308981.469999999</c:v>
                </c:pt>
                <c:pt idx="298">
                  <c:v>7619163.7400000002</c:v>
                </c:pt>
                <c:pt idx="299">
                  <c:v>8670110.9299999997</c:v>
                </c:pt>
                <c:pt idx="300">
                  <c:v>9722277.3699999992</c:v>
                </c:pt>
                <c:pt idx="301">
                  <c:v>10826138.539999999</c:v>
                </c:pt>
                <c:pt idx="302">
                  <c:v>11864266.289999999</c:v>
                </c:pt>
                <c:pt idx="303">
                  <c:v>12924024.859999999</c:v>
                </c:pt>
                <c:pt idx="304">
                  <c:v>14016120.560000001</c:v>
                </c:pt>
                <c:pt idx="305">
                  <c:v>15080350.9</c:v>
                </c:pt>
                <c:pt idx="306">
                  <c:v>16159099.529999999</c:v>
                </c:pt>
                <c:pt idx="307">
                  <c:v>17215739.280000001</c:v>
                </c:pt>
                <c:pt idx="308">
                  <c:v>7596940.0499999998</c:v>
                </c:pt>
                <c:pt idx="309">
                  <c:v>8684115.4700000007</c:v>
                </c:pt>
                <c:pt idx="310">
                  <c:v>9758538.7599999998</c:v>
                </c:pt>
                <c:pt idx="311">
                  <c:v>10857414.82</c:v>
                </c:pt>
                <c:pt idx="312">
                  <c:v>11917246.289999999</c:v>
                </c:pt>
                <c:pt idx="313">
                  <c:v>12962760.689999999</c:v>
                </c:pt>
                <c:pt idx="314">
                  <c:v>14091602.43</c:v>
                </c:pt>
                <c:pt idx="315">
                  <c:v>15154712.869999999</c:v>
                </c:pt>
                <c:pt idx="316">
                  <c:v>16238907.65</c:v>
                </c:pt>
                <c:pt idx="317">
                  <c:v>17297399.620000001</c:v>
                </c:pt>
                <c:pt idx="318">
                  <c:v>7671815.3200000003</c:v>
                </c:pt>
                <c:pt idx="319">
                  <c:v>8772396.5999999996</c:v>
                </c:pt>
                <c:pt idx="320">
                  <c:v>9824674.0099999998</c:v>
                </c:pt>
                <c:pt idx="321">
                  <c:v>10910771.539999999</c:v>
                </c:pt>
                <c:pt idx="322">
                  <c:v>21762.57</c:v>
                </c:pt>
                <c:pt idx="323">
                  <c:v>19759.12</c:v>
                </c:pt>
                <c:pt idx="324">
                  <c:v>375907.64</c:v>
                </c:pt>
                <c:pt idx="325">
                  <c:v>2916033.41</c:v>
                </c:pt>
                <c:pt idx="326">
                  <c:v>6236151.4000000004</c:v>
                </c:pt>
                <c:pt idx="327">
                  <c:v>7221341.8200000003</c:v>
                </c:pt>
                <c:pt idx="328">
                  <c:v>11139018.289999999</c:v>
                </c:pt>
                <c:pt idx="329">
                  <c:v>12827243.35</c:v>
                </c:pt>
                <c:pt idx="330">
                  <c:v>23253755.920000002</c:v>
                </c:pt>
                <c:pt idx="331">
                  <c:v>13431277.880000001</c:v>
                </c:pt>
                <c:pt idx="332">
                  <c:v>15059711.109999999</c:v>
                </c:pt>
                <c:pt idx="333">
                  <c:v>16822692.140000001</c:v>
                </c:pt>
                <c:pt idx="334">
                  <c:v>18689676.969999999</c:v>
                </c:pt>
                <c:pt idx="335">
                  <c:v>20321445.800000001</c:v>
                </c:pt>
                <c:pt idx="336">
                  <c:v>21910684.629999999</c:v>
                </c:pt>
                <c:pt idx="337">
                  <c:v>23465396.5</c:v>
                </c:pt>
                <c:pt idx="338">
                  <c:v>25098845.73</c:v>
                </c:pt>
                <c:pt idx="339">
                  <c:v>12238852.67</c:v>
                </c:pt>
                <c:pt idx="340">
                  <c:v>13113731.720000001</c:v>
                </c:pt>
                <c:pt idx="341">
                  <c:v>14677889.640000001</c:v>
                </c:pt>
                <c:pt idx="342">
                  <c:v>16288777.73</c:v>
                </c:pt>
                <c:pt idx="343">
                  <c:v>17881482.27</c:v>
                </c:pt>
                <c:pt idx="344">
                  <c:v>19448216.329999998</c:v>
                </c:pt>
                <c:pt idx="345">
                  <c:v>21033164.59</c:v>
                </c:pt>
                <c:pt idx="346">
                  <c:v>22609253.579999998</c:v>
                </c:pt>
                <c:pt idx="347">
                  <c:v>24197997.350000001</c:v>
                </c:pt>
                <c:pt idx="348">
                  <c:v>13037311.42</c:v>
                </c:pt>
                <c:pt idx="349">
                  <c:v>14655541.810000001</c:v>
                </c:pt>
                <c:pt idx="350">
                  <c:v>16228128.42</c:v>
                </c:pt>
                <c:pt idx="351">
                  <c:v>17827219.59</c:v>
                </c:pt>
                <c:pt idx="352">
                  <c:v>19472997.98</c:v>
                </c:pt>
                <c:pt idx="353">
                  <c:v>21010111.239999998</c:v>
                </c:pt>
                <c:pt idx="354">
                  <c:v>22600672.399999999</c:v>
                </c:pt>
                <c:pt idx="355">
                  <c:v>24167098.120000001</c:v>
                </c:pt>
                <c:pt idx="356">
                  <c:v>14251185.32</c:v>
                </c:pt>
                <c:pt idx="357">
                  <c:v>13065347.810000001</c:v>
                </c:pt>
                <c:pt idx="358">
                  <c:v>14660205.4</c:v>
                </c:pt>
                <c:pt idx="359">
                  <c:v>16241611.25</c:v>
                </c:pt>
                <c:pt idx="360">
                  <c:v>17809147.859999999</c:v>
                </c:pt>
                <c:pt idx="361">
                  <c:v>19408226.329999998</c:v>
                </c:pt>
                <c:pt idx="362">
                  <c:v>21032981.199999999</c:v>
                </c:pt>
                <c:pt idx="363">
                  <c:v>22633038.5</c:v>
                </c:pt>
                <c:pt idx="364">
                  <c:v>24230595.370000001</c:v>
                </c:pt>
                <c:pt idx="365">
                  <c:v>13502146.67</c:v>
                </c:pt>
                <c:pt idx="366">
                  <c:v>13039604.23</c:v>
                </c:pt>
                <c:pt idx="367">
                  <c:v>14691441.25</c:v>
                </c:pt>
                <c:pt idx="368">
                  <c:v>16253782.550000001</c:v>
                </c:pt>
                <c:pt idx="369">
                  <c:v>17881478.09</c:v>
                </c:pt>
                <c:pt idx="370">
                  <c:v>19435983.25</c:v>
                </c:pt>
                <c:pt idx="371">
                  <c:v>21011850.25</c:v>
                </c:pt>
                <c:pt idx="372">
                  <c:v>22645154.989999998</c:v>
                </c:pt>
                <c:pt idx="373">
                  <c:v>24219297.190000001</c:v>
                </c:pt>
                <c:pt idx="374">
                  <c:v>13299188.07</c:v>
                </c:pt>
                <c:pt idx="375">
                  <c:v>12700260.73</c:v>
                </c:pt>
                <c:pt idx="376">
                  <c:v>14322300.82</c:v>
                </c:pt>
                <c:pt idx="377">
                  <c:v>15905641.42</c:v>
                </c:pt>
                <c:pt idx="378">
                  <c:v>17505537.300000001</c:v>
                </c:pt>
                <c:pt idx="379">
                  <c:v>19091730.219999999</c:v>
                </c:pt>
                <c:pt idx="380">
                  <c:v>20669017.940000001</c:v>
                </c:pt>
                <c:pt idx="381">
                  <c:v>22316841.129999999</c:v>
                </c:pt>
                <c:pt idx="382">
                  <c:v>23893212.719999999</c:v>
                </c:pt>
                <c:pt idx="383">
                  <c:v>18503199.890000001</c:v>
                </c:pt>
                <c:pt idx="384">
                  <c:v>12812919.6</c:v>
                </c:pt>
                <c:pt idx="385">
                  <c:v>14418357.130000001</c:v>
                </c:pt>
                <c:pt idx="386">
                  <c:v>16018462.039999999</c:v>
                </c:pt>
                <c:pt idx="387">
                  <c:v>17648437.899999999</c:v>
                </c:pt>
                <c:pt idx="388">
                  <c:v>19263866.699999999</c:v>
                </c:pt>
                <c:pt idx="389">
                  <c:v>20823456.02</c:v>
                </c:pt>
                <c:pt idx="390">
                  <c:v>22422325.66</c:v>
                </c:pt>
                <c:pt idx="391">
                  <c:v>24072743.399999999</c:v>
                </c:pt>
                <c:pt idx="392">
                  <c:v>17631765.850000001</c:v>
                </c:pt>
                <c:pt idx="393">
                  <c:v>12877324.699999999</c:v>
                </c:pt>
                <c:pt idx="394">
                  <c:v>14449401.119999999</c:v>
                </c:pt>
                <c:pt idx="395">
                  <c:v>16027666.17</c:v>
                </c:pt>
                <c:pt idx="396">
                  <c:v>17645239.010000002</c:v>
                </c:pt>
                <c:pt idx="397">
                  <c:v>19230122.420000002</c:v>
                </c:pt>
                <c:pt idx="398">
                  <c:v>20836706.030000001</c:v>
                </c:pt>
                <c:pt idx="399">
                  <c:v>22418322</c:v>
                </c:pt>
                <c:pt idx="400">
                  <c:v>24012999.280000001</c:v>
                </c:pt>
                <c:pt idx="401">
                  <c:v>12894189.140000001</c:v>
                </c:pt>
                <c:pt idx="402">
                  <c:v>14484583.57</c:v>
                </c:pt>
                <c:pt idx="403">
                  <c:v>16049588.210000001</c:v>
                </c:pt>
                <c:pt idx="404">
                  <c:v>17597013.809999999</c:v>
                </c:pt>
                <c:pt idx="405">
                  <c:v>19220503.210000001</c:v>
                </c:pt>
                <c:pt idx="406">
                  <c:v>20807147</c:v>
                </c:pt>
                <c:pt idx="407">
                  <c:v>22431220.350000001</c:v>
                </c:pt>
                <c:pt idx="408">
                  <c:v>23994758.100000001</c:v>
                </c:pt>
                <c:pt idx="409">
                  <c:v>18507347.579999998</c:v>
                </c:pt>
                <c:pt idx="410">
                  <c:v>12866363.949999999</c:v>
                </c:pt>
                <c:pt idx="411">
                  <c:v>14452310.810000001</c:v>
                </c:pt>
                <c:pt idx="412">
                  <c:v>16044994.51</c:v>
                </c:pt>
                <c:pt idx="413">
                  <c:v>17597750.600000001</c:v>
                </c:pt>
                <c:pt idx="414">
                  <c:v>19184398.93</c:v>
                </c:pt>
                <c:pt idx="415">
                  <c:v>20827611.010000002</c:v>
                </c:pt>
                <c:pt idx="416">
                  <c:v>22411541.449999999</c:v>
                </c:pt>
                <c:pt idx="417">
                  <c:v>24011368.359999999</c:v>
                </c:pt>
                <c:pt idx="418">
                  <c:v>18375616.300000001</c:v>
                </c:pt>
                <c:pt idx="419">
                  <c:v>12820635.640000001</c:v>
                </c:pt>
                <c:pt idx="420">
                  <c:v>14448611.949999999</c:v>
                </c:pt>
                <c:pt idx="421">
                  <c:v>16028503.789999999</c:v>
                </c:pt>
                <c:pt idx="422">
                  <c:v>17620269.75</c:v>
                </c:pt>
                <c:pt idx="423">
                  <c:v>19189831.109999999</c:v>
                </c:pt>
                <c:pt idx="424">
                  <c:v>20795103.239999998</c:v>
                </c:pt>
                <c:pt idx="425">
                  <c:v>22383218.559999999</c:v>
                </c:pt>
                <c:pt idx="426">
                  <c:v>23968055.539999999</c:v>
                </c:pt>
                <c:pt idx="427">
                  <c:v>19063367.890000001</c:v>
                </c:pt>
                <c:pt idx="428">
                  <c:v>12803899.359999999</c:v>
                </c:pt>
                <c:pt idx="429">
                  <c:v>14373256.92</c:v>
                </c:pt>
                <c:pt idx="430">
                  <c:v>15977320.65</c:v>
                </c:pt>
                <c:pt idx="431">
                  <c:v>17535130.640000001</c:v>
                </c:pt>
                <c:pt idx="432">
                  <c:v>19142154.140000001</c:v>
                </c:pt>
                <c:pt idx="433">
                  <c:v>12569451.449999999</c:v>
                </c:pt>
                <c:pt idx="434">
                  <c:v>14221611.289999999</c:v>
                </c:pt>
                <c:pt idx="435">
                  <c:v>15781730.880000001</c:v>
                </c:pt>
                <c:pt idx="436">
                  <c:v>17397943.510000002</c:v>
                </c:pt>
                <c:pt idx="437">
                  <c:v>18973809.66</c:v>
                </c:pt>
                <c:pt idx="438">
                  <c:v>20541103.010000002</c:v>
                </c:pt>
                <c:pt idx="439">
                  <c:v>22188340.699999999</c:v>
                </c:pt>
                <c:pt idx="440">
                  <c:v>23792652.940000001</c:v>
                </c:pt>
                <c:pt idx="441">
                  <c:v>21300600.09</c:v>
                </c:pt>
                <c:pt idx="442">
                  <c:v>12722438.77</c:v>
                </c:pt>
                <c:pt idx="443">
                  <c:v>14300833.689999999</c:v>
                </c:pt>
                <c:pt idx="444">
                  <c:v>15931402.380000001</c:v>
                </c:pt>
                <c:pt idx="445">
                  <c:v>17583933.879999999</c:v>
                </c:pt>
                <c:pt idx="446">
                  <c:v>19195118.030000001</c:v>
                </c:pt>
                <c:pt idx="447">
                  <c:v>20772240.559999999</c:v>
                </c:pt>
                <c:pt idx="448">
                  <c:v>22350979.48</c:v>
                </c:pt>
                <c:pt idx="449">
                  <c:v>23960392.870000001</c:v>
                </c:pt>
                <c:pt idx="450">
                  <c:v>19358112.23</c:v>
                </c:pt>
                <c:pt idx="451">
                  <c:v>12812316.710000001</c:v>
                </c:pt>
                <c:pt idx="452">
                  <c:v>14350026.130000001</c:v>
                </c:pt>
                <c:pt idx="453">
                  <c:v>15928782.84</c:v>
                </c:pt>
                <c:pt idx="454">
                  <c:v>17562483.34</c:v>
                </c:pt>
                <c:pt idx="455">
                  <c:v>19152319.93</c:v>
                </c:pt>
                <c:pt idx="456">
                  <c:v>20759164.57</c:v>
                </c:pt>
                <c:pt idx="457">
                  <c:v>22352019.920000002</c:v>
                </c:pt>
                <c:pt idx="458">
                  <c:v>23914452.510000002</c:v>
                </c:pt>
                <c:pt idx="459">
                  <c:v>12765821.65</c:v>
                </c:pt>
                <c:pt idx="460">
                  <c:v>14370812.289999999</c:v>
                </c:pt>
                <c:pt idx="461">
                  <c:v>15929816.07</c:v>
                </c:pt>
                <c:pt idx="462">
                  <c:v>17495620.27</c:v>
                </c:pt>
                <c:pt idx="463">
                  <c:v>19127523.129999999</c:v>
                </c:pt>
                <c:pt idx="464">
                  <c:v>20695497.399999999</c:v>
                </c:pt>
                <c:pt idx="465">
                  <c:v>22282075.399999999</c:v>
                </c:pt>
                <c:pt idx="466">
                  <c:v>13091528.98</c:v>
                </c:pt>
                <c:pt idx="467">
                  <c:v>14712010.880000001</c:v>
                </c:pt>
                <c:pt idx="468">
                  <c:v>16273122.09</c:v>
                </c:pt>
                <c:pt idx="469">
                  <c:v>12835841.449999999</c:v>
                </c:pt>
                <c:pt idx="470">
                  <c:v>14409295.220000001</c:v>
                </c:pt>
                <c:pt idx="471">
                  <c:v>16074712.07</c:v>
                </c:pt>
                <c:pt idx="472">
                  <c:v>17630413.649999999</c:v>
                </c:pt>
                <c:pt idx="473">
                  <c:v>19239063.129999999</c:v>
                </c:pt>
                <c:pt idx="474">
                  <c:v>20826646.329999998</c:v>
                </c:pt>
                <c:pt idx="475">
                  <c:v>22412050.140000001</c:v>
                </c:pt>
                <c:pt idx="476">
                  <c:v>24026016.93</c:v>
                </c:pt>
                <c:pt idx="477">
                  <c:v>15556933.550000001</c:v>
                </c:pt>
                <c:pt idx="478">
                  <c:v>12944002.6</c:v>
                </c:pt>
                <c:pt idx="479">
                  <c:v>14502506.880000001</c:v>
                </c:pt>
                <c:pt idx="480">
                  <c:v>16063739.02</c:v>
                </c:pt>
                <c:pt idx="481">
                  <c:v>17694621.870000001</c:v>
                </c:pt>
                <c:pt idx="482">
                  <c:v>19275687.649999999</c:v>
                </c:pt>
                <c:pt idx="483">
                  <c:v>20866796.98</c:v>
                </c:pt>
                <c:pt idx="484">
                  <c:v>22431709.739999998</c:v>
                </c:pt>
                <c:pt idx="485">
                  <c:v>24020304.289999999</c:v>
                </c:pt>
                <c:pt idx="486">
                  <c:v>12905935.9</c:v>
                </c:pt>
                <c:pt idx="487">
                  <c:v>14526808.689999999</c:v>
                </c:pt>
                <c:pt idx="488">
                  <c:v>12665308.359999999</c:v>
                </c:pt>
                <c:pt idx="489">
                  <c:v>14325603.470000001</c:v>
                </c:pt>
                <c:pt idx="490">
                  <c:v>15909716.310000001</c:v>
                </c:pt>
                <c:pt idx="491">
                  <c:v>17503627.579999998</c:v>
                </c:pt>
                <c:pt idx="492">
                  <c:v>19050181.48</c:v>
                </c:pt>
                <c:pt idx="493">
                  <c:v>20681831.719999999</c:v>
                </c:pt>
                <c:pt idx="494">
                  <c:v>22313851.129999999</c:v>
                </c:pt>
                <c:pt idx="495">
                  <c:v>23888106.879999999</c:v>
                </c:pt>
                <c:pt idx="496">
                  <c:v>12823556.07</c:v>
                </c:pt>
                <c:pt idx="497">
                  <c:v>14382274.539999999</c:v>
                </c:pt>
                <c:pt idx="498">
                  <c:v>16028494.630000001</c:v>
                </c:pt>
                <c:pt idx="499">
                  <c:v>17668718.280000001</c:v>
                </c:pt>
                <c:pt idx="500">
                  <c:v>19266313.489999998</c:v>
                </c:pt>
                <c:pt idx="501">
                  <c:v>20820490.170000002</c:v>
                </c:pt>
                <c:pt idx="502">
                  <c:v>22468700.93</c:v>
                </c:pt>
                <c:pt idx="503">
                  <c:v>24089924.289999999</c:v>
                </c:pt>
                <c:pt idx="504">
                  <c:v>15712624.23</c:v>
                </c:pt>
                <c:pt idx="505">
                  <c:v>12948373.689999999</c:v>
                </c:pt>
                <c:pt idx="506">
                  <c:v>14499820.93</c:v>
                </c:pt>
                <c:pt idx="507">
                  <c:v>16087290.119999999</c:v>
                </c:pt>
                <c:pt idx="508">
                  <c:v>17719672.039999999</c:v>
                </c:pt>
                <c:pt idx="509">
                  <c:v>19279723</c:v>
                </c:pt>
                <c:pt idx="510">
                  <c:v>20887482.600000001</c:v>
                </c:pt>
                <c:pt idx="511">
                  <c:v>22432703.260000002</c:v>
                </c:pt>
                <c:pt idx="512">
                  <c:v>24039725.710000001</c:v>
                </c:pt>
                <c:pt idx="513">
                  <c:v>12938229.140000001</c:v>
                </c:pt>
                <c:pt idx="514">
                  <c:v>14514513.949999999</c:v>
                </c:pt>
                <c:pt idx="515">
                  <c:v>16057096.390000001</c:v>
                </c:pt>
                <c:pt idx="516">
                  <c:v>17655543.010000002</c:v>
                </c:pt>
                <c:pt idx="517">
                  <c:v>19293528.649999999</c:v>
                </c:pt>
                <c:pt idx="518">
                  <c:v>20862420.399999999</c:v>
                </c:pt>
                <c:pt idx="519">
                  <c:v>22459167.789999999</c:v>
                </c:pt>
                <c:pt idx="520">
                  <c:v>23999878.620000001</c:v>
                </c:pt>
                <c:pt idx="521">
                  <c:v>17696969.949999999</c:v>
                </c:pt>
                <c:pt idx="522">
                  <c:v>12917171.609999999</c:v>
                </c:pt>
                <c:pt idx="523">
                  <c:v>14523700.039999999</c:v>
                </c:pt>
                <c:pt idx="524">
                  <c:v>16081509.4</c:v>
                </c:pt>
                <c:pt idx="525">
                  <c:v>17632857.800000001</c:v>
                </c:pt>
                <c:pt idx="526">
                  <c:v>19237554.140000001</c:v>
                </c:pt>
                <c:pt idx="527">
                  <c:v>20878412.34</c:v>
                </c:pt>
                <c:pt idx="528">
                  <c:v>22458560.27</c:v>
                </c:pt>
                <c:pt idx="529">
                  <c:v>24081327.260000002</c:v>
                </c:pt>
                <c:pt idx="530">
                  <c:v>18123290.969999999</c:v>
                </c:pt>
                <c:pt idx="531">
                  <c:v>12854706.1</c:v>
                </c:pt>
                <c:pt idx="532">
                  <c:v>14481784.439999999</c:v>
                </c:pt>
                <c:pt idx="533">
                  <c:v>16077505.59</c:v>
                </c:pt>
                <c:pt idx="534">
                  <c:v>17683381.530000001</c:v>
                </c:pt>
                <c:pt idx="535">
                  <c:v>19219612.02</c:v>
                </c:pt>
                <c:pt idx="536">
                  <c:v>20813461.920000002</c:v>
                </c:pt>
                <c:pt idx="537">
                  <c:v>22435563.27</c:v>
                </c:pt>
                <c:pt idx="538">
                  <c:v>24016307.050000001</c:v>
                </c:pt>
                <c:pt idx="539">
                  <c:v>12822418.25</c:v>
                </c:pt>
                <c:pt idx="540">
                  <c:v>14401926.539999999</c:v>
                </c:pt>
                <c:pt idx="541">
                  <c:v>16025643.800000001</c:v>
                </c:pt>
                <c:pt idx="542">
                  <c:v>17600669.07</c:v>
                </c:pt>
                <c:pt idx="543">
                  <c:v>19182257.109999999</c:v>
                </c:pt>
                <c:pt idx="544">
                  <c:v>12635760.890000001</c:v>
                </c:pt>
                <c:pt idx="545">
                  <c:v>14249550.67</c:v>
                </c:pt>
                <c:pt idx="546">
                  <c:v>15810421.41</c:v>
                </c:pt>
                <c:pt idx="547">
                  <c:v>17390508.109999999</c:v>
                </c:pt>
                <c:pt idx="548">
                  <c:v>18954299.629999999</c:v>
                </c:pt>
                <c:pt idx="549">
                  <c:v>20576668.280000001</c:v>
                </c:pt>
                <c:pt idx="550">
                  <c:v>22186290.109999999</c:v>
                </c:pt>
                <c:pt idx="551">
                  <c:v>23762483.359999999</c:v>
                </c:pt>
                <c:pt idx="552">
                  <c:v>12642087.24</c:v>
                </c:pt>
                <c:pt idx="553">
                  <c:v>14232308.85</c:v>
                </c:pt>
                <c:pt idx="554">
                  <c:v>25246896.289999999</c:v>
                </c:pt>
                <c:pt idx="555">
                  <c:v>16314752.67</c:v>
                </c:pt>
                <c:pt idx="556">
                  <c:v>16649537.560000001</c:v>
                </c:pt>
                <c:pt idx="557">
                  <c:v>18537401.449999999</c:v>
                </c:pt>
                <c:pt idx="558">
                  <c:v>20180661.940000001</c:v>
                </c:pt>
                <c:pt idx="559">
                  <c:v>21724637.949999999</c:v>
                </c:pt>
                <c:pt idx="560">
                  <c:v>23252166.82</c:v>
                </c:pt>
                <c:pt idx="561">
                  <c:v>24918447.399999999</c:v>
                </c:pt>
                <c:pt idx="562">
                  <c:v>11866630.4</c:v>
                </c:pt>
                <c:pt idx="563">
                  <c:v>13424374.26</c:v>
                </c:pt>
                <c:pt idx="564">
                  <c:v>14764484.98</c:v>
                </c:pt>
                <c:pt idx="565">
                  <c:v>14791599.4</c:v>
                </c:pt>
                <c:pt idx="566">
                  <c:v>15000958.119999999</c:v>
                </c:pt>
                <c:pt idx="567">
                  <c:v>15106946.689999999</c:v>
                </c:pt>
                <c:pt idx="568">
                  <c:v>15203083.609999999</c:v>
                </c:pt>
                <c:pt idx="569">
                  <c:v>15271664.75</c:v>
                </c:pt>
                <c:pt idx="570">
                  <c:v>15306209.51</c:v>
                </c:pt>
                <c:pt idx="571">
                  <c:v>15400364.189999999</c:v>
                </c:pt>
                <c:pt idx="572">
                  <c:v>15467646.460000001</c:v>
                </c:pt>
                <c:pt idx="573">
                  <c:v>15519053.130000001</c:v>
                </c:pt>
                <c:pt idx="574">
                  <c:v>15571386.98</c:v>
                </c:pt>
                <c:pt idx="575">
                  <c:v>15598501.689999999</c:v>
                </c:pt>
                <c:pt idx="576">
                  <c:v>15699956.880000001</c:v>
                </c:pt>
                <c:pt idx="577">
                  <c:v>15760329.93</c:v>
                </c:pt>
                <c:pt idx="578">
                  <c:v>15819700.119999999</c:v>
                </c:pt>
                <c:pt idx="579">
                  <c:v>15864614.060000001</c:v>
                </c:pt>
                <c:pt idx="580">
                  <c:v>15899117.289999999</c:v>
                </c:pt>
                <c:pt idx="581">
                  <c:v>15993283.84</c:v>
                </c:pt>
                <c:pt idx="582">
                  <c:v>16060561.859999999</c:v>
                </c:pt>
                <c:pt idx="583">
                  <c:v>16111965.470000001</c:v>
                </c:pt>
                <c:pt idx="584">
                  <c:v>21746647.449999999</c:v>
                </c:pt>
                <c:pt idx="585">
                  <c:v>15647435.539999999</c:v>
                </c:pt>
                <c:pt idx="586">
                  <c:v>14080957.939999999</c:v>
                </c:pt>
                <c:pt idx="587">
                  <c:v>13972490.359999999</c:v>
                </c:pt>
                <c:pt idx="588">
                  <c:v>3331396.95</c:v>
                </c:pt>
                <c:pt idx="589">
                  <c:v>13190545.789999999</c:v>
                </c:pt>
                <c:pt idx="590">
                  <c:v>7792606.5099999998</c:v>
                </c:pt>
                <c:pt idx="591">
                  <c:v>9518012.8000000007</c:v>
                </c:pt>
                <c:pt idx="592">
                  <c:v>17160037.829999998</c:v>
                </c:pt>
                <c:pt idx="593">
                  <c:v>17109744.109999999</c:v>
                </c:pt>
                <c:pt idx="594">
                  <c:v>19060315.449999999</c:v>
                </c:pt>
                <c:pt idx="595">
                  <c:v>20818103.75</c:v>
                </c:pt>
                <c:pt idx="596">
                  <c:v>22677425.719999999</c:v>
                </c:pt>
                <c:pt idx="597">
                  <c:v>24588583.27</c:v>
                </c:pt>
                <c:pt idx="598">
                  <c:v>26258075.879999999</c:v>
                </c:pt>
                <c:pt idx="599">
                  <c:v>27822294.5</c:v>
                </c:pt>
                <c:pt idx="600">
                  <c:v>13165228.890000001</c:v>
                </c:pt>
                <c:pt idx="601">
                  <c:v>14736933.810000001</c:v>
                </c:pt>
                <c:pt idx="602">
                  <c:v>16337327.98</c:v>
                </c:pt>
                <c:pt idx="603">
                  <c:v>17947487.68</c:v>
                </c:pt>
                <c:pt idx="604">
                  <c:v>19483845.510000002</c:v>
                </c:pt>
                <c:pt idx="605">
                  <c:v>21087557.059999999</c:v>
                </c:pt>
                <c:pt idx="606">
                  <c:v>22648282.489999998</c:v>
                </c:pt>
                <c:pt idx="607">
                  <c:v>24260895.5</c:v>
                </c:pt>
                <c:pt idx="608">
                  <c:v>25887211.170000002</c:v>
                </c:pt>
                <c:pt idx="609">
                  <c:v>27480000.489999998</c:v>
                </c:pt>
                <c:pt idx="610">
                  <c:v>13470335.85</c:v>
                </c:pt>
                <c:pt idx="611">
                  <c:v>15047279.73</c:v>
                </c:pt>
                <c:pt idx="612">
                  <c:v>16624548.689999999</c:v>
                </c:pt>
                <c:pt idx="613">
                  <c:v>18238014.82</c:v>
                </c:pt>
                <c:pt idx="614">
                  <c:v>19798017.23</c:v>
                </c:pt>
                <c:pt idx="615">
                  <c:v>21388931.149999999</c:v>
                </c:pt>
                <c:pt idx="616">
                  <c:v>22974303.960000001</c:v>
                </c:pt>
                <c:pt idx="617">
                  <c:v>24567625.149999999</c:v>
                </c:pt>
                <c:pt idx="618">
                  <c:v>26195496.739999998</c:v>
                </c:pt>
                <c:pt idx="619">
                  <c:v>21984261.550000001</c:v>
                </c:pt>
                <c:pt idx="620">
                  <c:v>13787756.310000001</c:v>
                </c:pt>
                <c:pt idx="621">
                  <c:v>15350132.75</c:v>
                </c:pt>
                <c:pt idx="622">
                  <c:v>16943610.219999999</c:v>
                </c:pt>
                <c:pt idx="623">
                  <c:v>18557406.469999999</c:v>
                </c:pt>
                <c:pt idx="624">
                  <c:v>20105478.379999999</c:v>
                </c:pt>
                <c:pt idx="625">
                  <c:v>21692841.039999999</c:v>
                </c:pt>
                <c:pt idx="626">
                  <c:v>23290474.719999999</c:v>
                </c:pt>
                <c:pt idx="627">
                  <c:v>24883700.940000001</c:v>
                </c:pt>
                <c:pt idx="628">
                  <c:v>26491314.120000001</c:v>
                </c:pt>
                <c:pt idx="629">
                  <c:v>14730000.43</c:v>
                </c:pt>
                <c:pt idx="630">
                  <c:v>14061333.880000001</c:v>
                </c:pt>
                <c:pt idx="631">
                  <c:v>15643015.300000001</c:v>
                </c:pt>
                <c:pt idx="632">
                  <c:v>17224041.120000001</c:v>
                </c:pt>
                <c:pt idx="633">
                  <c:v>18849293.370000001</c:v>
                </c:pt>
                <c:pt idx="634">
                  <c:v>20401560.07</c:v>
                </c:pt>
                <c:pt idx="635">
                  <c:v>21991932.899999999</c:v>
                </c:pt>
                <c:pt idx="636">
                  <c:v>23563096.879999999</c:v>
                </c:pt>
                <c:pt idx="637">
                  <c:v>25159584.050000001</c:v>
                </c:pt>
                <c:pt idx="638">
                  <c:v>26771032.699999999</c:v>
                </c:pt>
                <c:pt idx="639">
                  <c:v>12766835.73</c:v>
                </c:pt>
                <c:pt idx="640">
                  <c:v>14343218.810000001</c:v>
                </c:pt>
                <c:pt idx="641">
                  <c:v>15945266.98</c:v>
                </c:pt>
                <c:pt idx="642">
                  <c:v>17530549.649999999</c:v>
                </c:pt>
                <c:pt idx="643">
                  <c:v>19160300.210000001</c:v>
                </c:pt>
                <c:pt idx="644">
                  <c:v>13589504.890000001</c:v>
                </c:pt>
                <c:pt idx="645">
                  <c:v>15158200.630000001</c:v>
                </c:pt>
                <c:pt idx="646">
                  <c:v>16751795.17</c:v>
                </c:pt>
                <c:pt idx="647">
                  <c:v>18376270.449999999</c:v>
                </c:pt>
                <c:pt idx="648">
                  <c:v>19914731.109999999</c:v>
                </c:pt>
                <c:pt idx="649">
                  <c:v>21515687.41</c:v>
                </c:pt>
                <c:pt idx="650">
                  <c:v>23107254.190000001</c:v>
                </c:pt>
                <c:pt idx="651">
                  <c:v>24686183.73</c:v>
                </c:pt>
                <c:pt idx="652">
                  <c:v>26328042.469999999</c:v>
                </c:pt>
                <c:pt idx="653">
                  <c:v>16440179.779999999</c:v>
                </c:pt>
                <c:pt idx="654">
                  <c:v>14003876.949999999</c:v>
                </c:pt>
                <c:pt idx="655">
                  <c:v>15581897.449999999</c:v>
                </c:pt>
                <c:pt idx="656">
                  <c:v>17248898.109999999</c:v>
                </c:pt>
                <c:pt idx="657">
                  <c:v>18871664.140000001</c:v>
                </c:pt>
                <c:pt idx="658">
                  <c:v>20422190.809999999</c:v>
                </c:pt>
                <c:pt idx="659">
                  <c:v>22048834.140000001</c:v>
                </c:pt>
                <c:pt idx="660">
                  <c:v>23623559.75</c:v>
                </c:pt>
                <c:pt idx="661">
                  <c:v>25204069.600000001</c:v>
                </c:pt>
                <c:pt idx="662">
                  <c:v>26820482.68</c:v>
                </c:pt>
                <c:pt idx="663">
                  <c:v>12788307.77</c:v>
                </c:pt>
                <c:pt idx="664">
                  <c:v>14396460.029999999</c:v>
                </c:pt>
                <c:pt idx="665">
                  <c:v>15967002.65</c:v>
                </c:pt>
                <c:pt idx="666">
                  <c:v>17550678.91</c:v>
                </c:pt>
                <c:pt idx="667">
                  <c:v>19144087.649999999</c:v>
                </c:pt>
                <c:pt idx="668">
                  <c:v>20691710.210000001</c:v>
                </c:pt>
                <c:pt idx="669">
                  <c:v>22279020.300000001</c:v>
                </c:pt>
                <c:pt idx="670">
                  <c:v>23866541.84</c:v>
                </c:pt>
                <c:pt idx="671">
                  <c:v>25428096.73</c:v>
                </c:pt>
                <c:pt idx="672">
                  <c:v>27046056.91</c:v>
                </c:pt>
                <c:pt idx="673">
                  <c:v>13009736.560000001</c:v>
                </c:pt>
                <c:pt idx="674">
                  <c:v>14597922.26</c:v>
                </c:pt>
                <c:pt idx="675">
                  <c:v>16159448.84</c:v>
                </c:pt>
                <c:pt idx="676">
                  <c:v>17797466.460000001</c:v>
                </c:pt>
                <c:pt idx="677">
                  <c:v>19403928.550000001</c:v>
                </c:pt>
                <c:pt idx="678">
                  <c:v>20938482</c:v>
                </c:pt>
                <c:pt idx="679">
                  <c:v>22523569.309999999</c:v>
                </c:pt>
                <c:pt idx="680">
                  <c:v>24118046.09</c:v>
                </c:pt>
                <c:pt idx="681">
                  <c:v>25711742.420000002</c:v>
                </c:pt>
                <c:pt idx="682">
                  <c:v>27334528.719999999</c:v>
                </c:pt>
                <c:pt idx="683">
                  <c:v>13297925.82</c:v>
                </c:pt>
                <c:pt idx="684">
                  <c:v>14925334.83</c:v>
                </c:pt>
                <c:pt idx="685">
                  <c:v>16491764.039999999</c:v>
                </c:pt>
                <c:pt idx="686">
                  <c:v>18111372.190000001</c:v>
                </c:pt>
                <c:pt idx="687">
                  <c:v>19734701.550000001</c:v>
                </c:pt>
                <c:pt idx="688">
                  <c:v>21267334.899999999</c:v>
                </c:pt>
                <c:pt idx="689">
                  <c:v>22880267.440000001</c:v>
                </c:pt>
                <c:pt idx="690">
                  <c:v>24474356.649999999</c:v>
                </c:pt>
                <c:pt idx="691">
                  <c:v>26079634.059999999</c:v>
                </c:pt>
                <c:pt idx="692">
                  <c:v>23369284.420000002</c:v>
                </c:pt>
                <c:pt idx="693">
                  <c:v>13646812.92</c:v>
                </c:pt>
                <c:pt idx="694">
                  <c:v>15237864.68</c:v>
                </c:pt>
                <c:pt idx="695">
                  <c:v>16824055.690000001</c:v>
                </c:pt>
                <c:pt idx="696">
                  <c:v>18423397.309999999</c:v>
                </c:pt>
                <c:pt idx="697">
                  <c:v>20037178.690000001</c:v>
                </c:pt>
                <c:pt idx="698">
                  <c:v>21598123.809999999</c:v>
                </c:pt>
                <c:pt idx="699">
                  <c:v>23166776.879999999</c:v>
                </c:pt>
                <c:pt idx="700">
                  <c:v>24755588.239999998</c:v>
                </c:pt>
                <c:pt idx="701">
                  <c:v>26347222.059999999</c:v>
                </c:pt>
                <c:pt idx="702">
                  <c:v>17435632.789999999</c:v>
                </c:pt>
                <c:pt idx="703">
                  <c:v>13715030.17</c:v>
                </c:pt>
                <c:pt idx="704">
                  <c:v>15306842.630000001</c:v>
                </c:pt>
                <c:pt idx="705">
                  <c:v>16903050.149999999</c:v>
                </c:pt>
                <c:pt idx="706">
                  <c:v>18503523.59</c:v>
                </c:pt>
                <c:pt idx="707">
                  <c:v>20073492.48</c:v>
                </c:pt>
                <c:pt idx="708">
                  <c:v>21692971.260000002</c:v>
                </c:pt>
                <c:pt idx="709">
                  <c:v>23266380.91</c:v>
                </c:pt>
                <c:pt idx="710">
                  <c:v>24856472.84</c:v>
                </c:pt>
                <c:pt idx="711">
                  <c:v>26482314.600000001</c:v>
                </c:pt>
                <c:pt idx="712">
                  <c:v>12567991</c:v>
                </c:pt>
                <c:pt idx="713">
                  <c:v>14176070.65</c:v>
                </c:pt>
                <c:pt idx="714">
                  <c:v>15776592.6</c:v>
                </c:pt>
                <c:pt idx="715">
                  <c:v>17412822.899999999</c:v>
                </c:pt>
                <c:pt idx="716">
                  <c:v>19057788.68</c:v>
                </c:pt>
                <c:pt idx="717">
                  <c:v>20601709.289999999</c:v>
                </c:pt>
                <c:pt idx="718">
                  <c:v>22200905.989999998</c:v>
                </c:pt>
                <c:pt idx="719">
                  <c:v>23792621.760000002</c:v>
                </c:pt>
                <c:pt idx="720">
                  <c:v>25398399.739999998</c:v>
                </c:pt>
                <c:pt idx="721">
                  <c:v>27025794.649999999</c:v>
                </c:pt>
                <c:pt idx="722">
                  <c:v>12980025.140000001</c:v>
                </c:pt>
                <c:pt idx="723">
                  <c:v>14585505.140000001</c:v>
                </c:pt>
                <c:pt idx="724">
                  <c:v>16144733.640000001</c:v>
                </c:pt>
                <c:pt idx="725">
                  <c:v>17764353.27</c:v>
                </c:pt>
                <c:pt idx="726">
                  <c:v>19366555.199999999</c:v>
                </c:pt>
                <c:pt idx="727">
                  <c:v>20909864.550000001</c:v>
                </c:pt>
                <c:pt idx="728">
                  <c:v>22525291.59</c:v>
                </c:pt>
                <c:pt idx="729">
                  <c:v>24112323.420000002</c:v>
                </c:pt>
                <c:pt idx="730">
                  <c:v>25697039.219999999</c:v>
                </c:pt>
                <c:pt idx="731">
                  <c:v>27346319.93</c:v>
                </c:pt>
                <c:pt idx="732">
                  <c:v>13267204.18</c:v>
                </c:pt>
                <c:pt idx="733">
                  <c:v>14884155</c:v>
                </c:pt>
                <c:pt idx="734">
                  <c:v>16486377.24</c:v>
                </c:pt>
                <c:pt idx="735">
                  <c:v>18098287.98</c:v>
                </c:pt>
                <c:pt idx="736">
                  <c:v>19707982.199999999</c:v>
                </c:pt>
                <c:pt idx="737">
                  <c:v>21252189.199999999</c:v>
                </c:pt>
                <c:pt idx="738">
                  <c:v>22872402.43</c:v>
                </c:pt>
                <c:pt idx="739">
                  <c:v>24436962.359999999</c:v>
                </c:pt>
                <c:pt idx="740">
                  <c:v>26021911.199999999</c:v>
                </c:pt>
                <c:pt idx="741">
                  <c:v>25377907.09</c:v>
                </c:pt>
                <c:pt idx="742">
                  <c:v>13569105.220000001</c:v>
                </c:pt>
                <c:pt idx="743">
                  <c:v>15171783.07</c:v>
                </c:pt>
                <c:pt idx="744">
                  <c:v>16740176.470000001</c:v>
                </c:pt>
                <c:pt idx="745">
                  <c:v>18358672.920000002</c:v>
                </c:pt>
                <c:pt idx="746">
                  <c:v>19998865.68</c:v>
                </c:pt>
                <c:pt idx="747">
                  <c:v>21562114.73</c:v>
                </c:pt>
                <c:pt idx="748">
                  <c:v>23207715.32</c:v>
                </c:pt>
                <c:pt idx="749">
                  <c:v>24750810.940000001</c:v>
                </c:pt>
                <c:pt idx="750">
                  <c:v>26351093.780000001</c:v>
                </c:pt>
                <c:pt idx="751">
                  <c:v>17358608.359999999</c:v>
                </c:pt>
                <c:pt idx="752">
                  <c:v>13914145.43</c:v>
                </c:pt>
                <c:pt idx="753">
                  <c:v>15519136.57</c:v>
                </c:pt>
                <c:pt idx="754">
                  <c:v>17076597.109999999</c:v>
                </c:pt>
                <c:pt idx="755">
                  <c:v>18665506.390000001</c:v>
                </c:pt>
                <c:pt idx="756">
                  <c:v>20270690.43</c:v>
                </c:pt>
                <c:pt idx="757">
                  <c:v>21805317.940000001</c:v>
                </c:pt>
                <c:pt idx="758">
                  <c:v>23416842.210000001</c:v>
                </c:pt>
                <c:pt idx="759">
                  <c:v>25005763.219999999</c:v>
                </c:pt>
                <c:pt idx="760">
                  <c:v>26579895.98</c:v>
                </c:pt>
                <c:pt idx="761">
                  <c:v>13702159.18</c:v>
                </c:pt>
                <c:pt idx="762">
                  <c:v>15284307.439999999</c:v>
                </c:pt>
                <c:pt idx="763">
                  <c:v>16893855.809999999</c:v>
                </c:pt>
                <c:pt idx="764">
                  <c:v>18482752.780000001</c:v>
                </c:pt>
                <c:pt idx="765">
                  <c:v>20036821.149999999</c:v>
                </c:pt>
                <c:pt idx="766">
                  <c:v>21655938.359999999</c:v>
                </c:pt>
                <c:pt idx="767">
                  <c:v>23251030.739999998</c:v>
                </c:pt>
                <c:pt idx="768">
                  <c:v>24849625.68</c:v>
                </c:pt>
                <c:pt idx="769">
                  <c:v>26451468.510000002</c:v>
                </c:pt>
                <c:pt idx="770">
                  <c:v>13281203.77</c:v>
                </c:pt>
                <c:pt idx="771">
                  <c:v>14136726.720000001</c:v>
                </c:pt>
                <c:pt idx="772">
                  <c:v>15711594.24</c:v>
                </c:pt>
                <c:pt idx="773">
                  <c:v>17363990.170000002</c:v>
                </c:pt>
                <c:pt idx="774">
                  <c:v>19047691.57</c:v>
                </c:pt>
                <c:pt idx="775">
                  <c:v>20577259.440000001</c:v>
                </c:pt>
                <c:pt idx="776">
                  <c:v>22167739.010000002</c:v>
                </c:pt>
                <c:pt idx="777">
                  <c:v>23749865.289999999</c:v>
                </c:pt>
                <c:pt idx="778">
                  <c:v>25363806.460000001</c:v>
                </c:pt>
                <c:pt idx="779">
                  <c:v>27010993.82</c:v>
                </c:pt>
                <c:pt idx="780">
                  <c:v>13017844.289999999</c:v>
                </c:pt>
                <c:pt idx="781">
                  <c:v>14585595.210000001</c:v>
                </c:pt>
                <c:pt idx="782">
                  <c:v>16162115.93</c:v>
                </c:pt>
                <c:pt idx="783">
                  <c:v>17771763.359999999</c:v>
                </c:pt>
                <c:pt idx="784">
                  <c:v>19384678.460000001</c:v>
                </c:pt>
                <c:pt idx="785">
                  <c:v>20939698.690000001</c:v>
                </c:pt>
                <c:pt idx="786">
                  <c:v>22535059.300000001</c:v>
                </c:pt>
                <c:pt idx="787">
                  <c:v>24104782.460000001</c:v>
                </c:pt>
                <c:pt idx="788">
                  <c:v>25683203.77</c:v>
                </c:pt>
                <c:pt idx="789">
                  <c:v>27314586.629999999</c:v>
                </c:pt>
                <c:pt idx="790">
                  <c:v>13290206.300000001</c:v>
                </c:pt>
                <c:pt idx="791">
                  <c:v>14919962.050000001</c:v>
                </c:pt>
                <c:pt idx="792">
                  <c:v>16485890.189999999</c:v>
                </c:pt>
                <c:pt idx="793">
                  <c:v>18095992.149999999</c:v>
                </c:pt>
                <c:pt idx="794">
                  <c:v>19711661.41</c:v>
                </c:pt>
                <c:pt idx="795">
                  <c:v>21270193.510000002</c:v>
                </c:pt>
                <c:pt idx="796">
                  <c:v>22849927.34</c:v>
                </c:pt>
                <c:pt idx="797">
                  <c:v>24415818.66</c:v>
                </c:pt>
                <c:pt idx="798">
                  <c:v>26005408.100000001</c:v>
                </c:pt>
                <c:pt idx="799">
                  <c:v>25278382.640000001</c:v>
                </c:pt>
                <c:pt idx="800">
                  <c:v>13587888.119999999</c:v>
                </c:pt>
                <c:pt idx="801">
                  <c:v>15196544.550000001</c:v>
                </c:pt>
                <c:pt idx="802">
                  <c:v>16824379.699999999</c:v>
                </c:pt>
                <c:pt idx="803">
                  <c:v>18404398</c:v>
                </c:pt>
                <c:pt idx="804">
                  <c:v>20024967.420000002</c:v>
                </c:pt>
                <c:pt idx="805">
                  <c:v>21575590.91</c:v>
                </c:pt>
                <c:pt idx="806">
                  <c:v>23186851.68</c:v>
                </c:pt>
                <c:pt idx="807">
                  <c:v>24761488.460000001</c:v>
                </c:pt>
                <c:pt idx="808">
                  <c:v>26359374.010000002</c:v>
                </c:pt>
                <c:pt idx="809">
                  <c:v>16827360.690000001</c:v>
                </c:pt>
                <c:pt idx="810">
                  <c:v>13922923.09</c:v>
                </c:pt>
                <c:pt idx="811">
                  <c:v>15526409.640000001</c:v>
                </c:pt>
                <c:pt idx="812">
                  <c:v>17101984.75</c:v>
                </c:pt>
                <c:pt idx="813">
                  <c:v>18731885.719999999</c:v>
                </c:pt>
                <c:pt idx="814">
                  <c:v>20323486.66</c:v>
                </c:pt>
                <c:pt idx="815">
                  <c:v>21877338.760000002</c:v>
                </c:pt>
                <c:pt idx="816">
                  <c:v>23471159.940000001</c:v>
                </c:pt>
                <c:pt idx="817">
                  <c:v>25049484.32</c:v>
                </c:pt>
                <c:pt idx="818">
                  <c:v>26649670.300000001</c:v>
                </c:pt>
                <c:pt idx="819">
                  <c:v>12695666.67</c:v>
                </c:pt>
                <c:pt idx="820">
                  <c:v>13684282.75</c:v>
                </c:pt>
                <c:pt idx="821">
                  <c:v>15265349.779999999</c:v>
                </c:pt>
                <c:pt idx="822">
                  <c:v>16875348.84</c:v>
                </c:pt>
                <c:pt idx="823">
                  <c:v>18494154.140000001</c:v>
                </c:pt>
                <c:pt idx="824">
                  <c:v>20027429.129999999</c:v>
                </c:pt>
                <c:pt idx="825">
                  <c:v>21623098.690000001</c:v>
                </c:pt>
                <c:pt idx="826">
                  <c:v>23193021.5</c:v>
                </c:pt>
                <c:pt idx="827">
                  <c:v>24794254.800000001</c:v>
                </c:pt>
                <c:pt idx="828">
                  <c:v>26414759.399999999</c:v>
                </c:pt>
                <c:pt idx="829">
                  <c:v>14283476.91</c:v>
                </c:pt>
                <c:pt idx="830">
                  <c:v>14092360.32</c:v>
                </c:pt>
                <c:pt idx="831">
                  <c:v>15662930.42</c:v>
                </c:pt>
                <c:pt idx="832">
                  <c:v>17311129.989999998</c:v>
                </c:pt>
                <c:pt idx="833">
                  <c:v>18936297</c:v>
                </c:pt>
                <c:pt idx="834">
                  <c:v>20483088.350000001</c:v>
                </c:pt>
                <c:pt idx="835">
                  <c:v>22083350.050000001</c:v>
                </c:pt>
                <c:pt idx="836">
                  <c:v>23616315.940000001</c:v>
                </c:pt>
                <c:pt idx="837">
                  <c:v>25208869.859999999</c:v>
                </c:pt>
                <c:pt idx="838">
                  <c:v>26840770.23</c:v>
                </c:pt>
                <c:pt idx="839">
                  <c:v>12812250.57</c:v>
                </c:pt>
                <c:pt idx="840">
                  <c:v>14415597.57</c:v>
                </c:pt>
                <c:pt idx="841">
                  <c:v>16020946.550000001</c:v>
                </c:pt>
                <c:pt idx="842">
                  <c:v>17591838.539999999</c:v>
                </c:pt>
                <c:pt idx="843">
                  <c:v>19192767.48</c:v>
                </c:pt>
                <c:pt idx="844">
                  <c:v>20725190.379999999</c:v>
                </c:pt>
                <c:pt idx="845">
                  <c:v>22327802.02</c:v>
                </c:pt>
                <c:pt idx="846">
                  <c:v>23927022.16</c:v>
                </c:pt>
                <c:pt idx="847">
                  <c:v>25512065.239999998</c:v>
                </c:pt>
                <c:pt idx="848">
                  <c:v>27135479.050000001</c:v>
                </c:pt>
                <c:pt idx="849">
                  <c:v>13102950.65</c:v>
                </c:pt>
                <c:pt idx="850">
                  <c:v>14719443.039999999</c:v>
                </c:pt>
                <c:pt idx="851">
                  <c:v>16287398.07</c:v>
                </c:pt>
                <c:pt idx="852">
                  <c:v>17916456.82</c:v>
                </c:pt>
                <c:pt idx="853">
                  <c:v>19493665.600000001</c:v>
                </c:pt>
                <c:pt idx="854">
                  <c:v>21037360.079999998</c:v>
                </c:pt>
                <c:pt idx="855">
                  <c:v>22643817.710000001</c:v>
                </c:pt>
                <c:pt idx="856">
                  <c:v>24226206.25</c:v>
                </c:pt>
                <c:pt idx="857">
                  <c:v>25831656.399999999</c:v>
                </c:pt>
                <c:pt idx="858">
                  <c:v>27482046.079999998</c:v>
                </c:pt>
                <c:pt idx="859">
                  <c:v>13406610.109999999</c:v>
                </c:pt>
                <c:pt idx="860">
                  <c:v>15024411.32</c:v>
                </c:pt>
                <c:pt idx="861">
                  <c:v>16600371.35</c:v>
                </c:pt>
                <c:pt idx="862">
                  <c:v>18227216.870000001</c:v>
                </c:pt>
                <c:pt idx="863">
                  <c:v>19853909.390000001</c:v>
                </c:pt>
                <c:pt idx="864">
                  <c:v>21404032.91</c:v>
                </c:pt>
                <c:pt idx="865">
                  <c:v>22984060.539999999</c:v>
                </c:pt>
                <c:pt idx="866">
                  <c:v>24567445.309999999</c:v>
                </c:pt>
                <c:pt idx="867">
                  <c:v>26172534.879999999</c:v>
                </c:pt>
                <c:pt idx="868">
                  <c:v>21183642.98</c:v>
                </c:pt>
                <c:pt idx="869">
                  <c:v>13784234.09</c:v>
                </c:pt>
                <c:pt idx="870">
                  <c:v>15374780.35</c:v>
                </c:pt>
                <c:pt idx="871">
                  <c:v>16962203.98</c:v>
                </c:pt>
                <c:pt idx="872">
                  <c:v>18566075.59</c:v>
                </c:pt>
                <c:pt idx="873">
                  <c:v>20180694.48</c:v>
                </c:pt>
                <c:pt idx="874">
                  <c:v>21738514.98</c:v>
                </c:pt>
                <c:pt idx="875">
                  <c:v>23367197.390000001</c:v>
                </c:pt>
                <c:pt idx="876">
                  <c:v>24925110.489999998</c:v>
                </c:pt>
                <c:pt idx="877">
                  <c:v>26528393.329999998</c:v>
                </c:pt>
                <c:pt idx="878">
                  <c:v>12809000.130000001</c:v>
                </c:pt>
                <c:pt idx="879">
                  <c:v>13707073.59</c:v>
                </c:pt>
                <c:pt idx="880">
                  <c:v>15277342.02</c:v>
                </c:pt>
                <c:pt idx="881">
                  <c:v>16888878.77</c:v>
                </c:pt>
                <c:pt idx="882">
                  <c:v>18499444.010000002</c:v>
                </c:pt>
                <c:pt idx="883">
                  <c:v>20066352.670000002</c:v>
                </c:pt>
                <c:pt idx="884">
                  <c:v>21669938.98</c:v>
                </c:pt>
                <c:pt idx="885">
                  <c:v>23255438.940000001</c:v>
                </c:pt>
                <c:pt idx="886">
                  <c:v>24832243.670000002</c:v>
                </c:pt>
                <c:pt idx="887">
                  <c:v>26462952.289999999</c:v>
                </c:pt>
                <c:pt idx="888">
                  <c:v>13101662.25</c:v>
                </c:pt>
                <c:pt idx="889">
                  <c:v>14117174.390000001</c:v>
                </c:pt>
                <c:pt idx="890">
                  <c:v>15696416.460000001</c:v>
                </c:pt>
                <c:pt idx="891">
                  <c:v>17365500.57</c:v>
                </c:pt>
                <c:pt idx="892">
                  <c:v>18952564.120000001</c:v>
                </c:pt>
                <c:pt idx="893">
                  <c:v>20500347.77</c:v>
                </c:pt>
                <c:pt idx="894">
                  <c:v>22092449.850000001</c:v>
                </c:pt>
                <c:pt idx="895">
                  <c:v>23648693.68</c:v>
                </c:pt>
                <c:pt idx="896">
                  <c:v>25266110.760000002</c:v>
                </c:pt>
                <c:pt idx="897">
                  <c:v>26892877.59</c:v>
                </c:pt>
                <c:pt idx="898">
                  <c:v>12853051.41</c:v>
                </c:pt>
                <c:pt idx="899">
                  <c:v>14441590.85</c:v>
                </c:pt>
                <c:pt idx="900">
                  <c:v>16012721.91</c:v>
                </c:pt>
                <c:pt idx="901">
                  <c:v>17615691.829999998</c:v>
                </c:pt>
                <c:pt idx="902">
                  <c:v>19258891.350000001</c:v>
                </c:pt>
                <c:pt idx="903">
                  <c:v>20802288.57</c:v>
                </c:pt>
                <c:pt idx="904">
                  <c:v>22385885.489999998</c:v>
                </c:pt>
                <c:pt idx="905">
                  <c:v>23974110.199999999</c:v>
                </c:pt>
                <c:pt idx="906">
                  <c:v>25567941.559999999</c:v>
                </c:pt>
                <c:pt idx="907">
                  <c:v>27185192.48</c:v>
                </c:pt>
                <c:pt idx="908">
                  <c:v>13182377.289999999</c:v>
                </c:pt>
                <c:pt idx="909">
                  <c:v>14763510.65</c:v>
                </c:pt>
                <c:pt idx="910">
                  <c:v>16326805.720000001</c:v>
                </c:pt>
                <c:pt idx="911">
                  <c:v>17908261.670000002</c:v>
                </c:pt>
                <c:pt idx="912">
                  <c:v>19537878</c:v>
                </c:pt>
                <c:pt idx="913">
                  <c:v>21079135.890000001</c:v>
                </c:pt>
                <c:pt idx="914">
                  <c:v>22677114.91</c:v>
                </c:pt>
                <c:pt idx="915">
                  <c:v>24264152.5</c:v>
                </c:pt>
                <c:pt idx="916">
                  <c:v>25845883.030000001</c:v>
                </c:pt>
                <c:pt idx="917">
                  <c:v>27470302.449999999</c:v>
                </c:pt>
                <c:pt idx="918">
                  <c:v>13455214.26</c:v>
                </c:pt>
                <c:pt idx="919">
                  <c:v>15057652.380000001</c:v>
                </c:pt>
                <c:pt idx="920">
                  <c:v>16616263.4</c:v>
                </c:pt>
                <c:pt idx="921">
                  <c:v>18228530.199999999</c:v>
                </c:pt>
                <c:pt idx="922">
                  <c:v>19836849.379999999</c:v>
                </c:pt>
                <c:pt idx="923">
                  <c:v>21378534.25</c:v>
                </c:pt>
                <c:pt idx="924">
                  <c:v>23025428.48</c:v>
                </c:pt>
                <c:pt idx="925">
                  <c:v>24590628</c:v>
                </c:pt>
                <c:pt idx="926">
                  <c:v>26184449.170000002</c:v>
                </c:pt>
                <c:pt idx="927">
                  <c:v>20742857.859999999</c:v>
                </c:pt>
                <c:pt idx="928">
                  <c:v>13777551.710000001</c:v>
                </c:pt>
                <c:pt idx="929">
                  <c:v>15402296.32</c:v>
                </c:pt>
                <c:pt idx="930">
                  <c:v>16966678.309999999</c:v>
                </c:pt>
                <c:pt idx="931">
                  <c:v>18570786.350000001</c:v>
                </c:pt>
                <c:pt idx="932">
                  <c:v>20188624.190000001</c:v>
                </c:pt>
                <c:pt idx="933">
                  <c:v>21739534.449999999</c:v>
                </c:pt>
                <c:pt idx="934">
                  <c:v>23360859.59</c:v>
                </c:pt>
                <c:pt idx="935">
                  <c:v>24949222.890000001</c:v>
                </c:pt>
                <c:pt idx="936">
                  <c:v>26502299.609999999</c:v>
                </c:pt>
                <c:pt idx="937">
                  <c:v>13717292.449999999</c:v>
                </c:pt>
                <c:pt idx="938">
                  <c:v>15290170.189999999</c:v>
                </c:pt>
                <c:pt idx="939">
                  <c:v>16924789.280000001</c:v>
                </c:pt>
                <c:pt idx="940">
                  <c:v>18514166.710000001</c:v>
                </c:pt>
                <c:pt idx="941">
                  <c:v>20074215.41</c:v>
                </c:pt>
                <c:pt idx="942">
                  <c:v>21674918.93</c:v>
                </c:pt>
                <c:pt idx="943">
                  <c:v>23283997.670000002</c:v>
                </c:pt>
                <c:pt idx="944">
                  <c:v>24880628.73</c:v>
                </c:pt>
                <c:pt idx="945">
                  <c:v>26490441.289999999</c:v>
                </c:pt>
                <c:pt idx="946">
                  <c:v>12575356.57</c:v>
                </c:pt>
                <c:pt idx="947">
                  <c:v>14157279.59</c:v>
                </c:pt>
                <c:pt idx="948">
                  <c:v>15740436.41</c:v>
                </c:pt>
                <c:pt idx="949">
                  <c:v>17416646.370000001</c:v>
                </c:pt>
                <c:pt idx="950">
                  <c:v>19063084.579999998</c:v>
                </c:pt>
                <c:pt idx="951">
                  <c:v>20584772.300000001</c:v>
                </c:pt>
                <c:pt idx="952">
                  <c:v>22171086.370000001</c:v>
                </c:pt>
                <c:pt idx="953">
                  <c:v>23755726.219999999</c:v>
                </c:pt>
                <c:pt idx="954">
                  <c:v>25344183.030000001</c:v>
                </c:pt>
                <c:pt idx="955">
                  <c:v>26935002.91</c:v>
                </c:pt>
                <c:pt idx="956">
                  <c:v>12938412.029999999</c:v>
                </c:pt>
                <c:pt idx="957">
                  <c:v>14527402.859999999</c:v>
                </c:pt>
                <c:pt idx="958">
                  <c:v>16106166.220000001</c:v>
                </c:pt>
                <c:pt idx="959">
                  <c:v>17717668.350000001</c:v>
                </c:pt>
                <c:pt idx="960">
                  <c:v>19331149.77</c:v>
                </c:pt>
                <c:pt idx="961">
                  <c:v>20872965.550000001</c:v>
                </c:pt>
                <c:pt idx="962">
                  <c:v>22461811.510000002</c:v>
                </c:pt>
                <c:pt idx="963">
                  <c:v>24057293.23</c:v>
                </c:pt>
                <c:pt idx="964">
                  <c:v>25659311.079999998</c:v>
                </c:pt>
                <c:pt idx="965">
                  <c:v>27279887.07</c:v>
                </c:pt>
                <c:pt idx="966">
                  <c:v>13213285.15</c:v>
                </c:pt>
                <c:pt idx="967">
                  <c:v>14827106.15</c:v>
                </c:pt>
                <c:pt idx="968">
                  <c:v>16394085.33</c:v>
                </c:pt>
                <c:pt idx="969">
                  <c:v>17993724.969999999</c:v>
                </c:pt>
                <c:pt idx="970">
                  <c:v>19609931.239999998</c:v>
                </c:pt>
                <c:pt idx="971">
                  <c:v>21164084.43</c:v>
                </c:pt>
                <c:pt idx="972">
                  <c:v>22771380.5</c:v>
                </c:pt>
                <c:pt idx="973">
                  <c:v>24370690.579999998</c:v>
                </c:pt>
                <c:pt idx="974">
                  <c:v>25944703.010000002</c:v>
                </c:pt>
                <c:pt idx="975">
                  <c:v>26272462.34</c:v>
                </c:pt>
                <c:pt idx="976">
                  <c:v>13575441.300000001</c:v>
                </c:pt>
                <c:pt idx="977">
                  <c:v>15165271.970000001</c:v>
                </c:pt>
                <c:pt idx="978">
                  <c:v>16737808.43</c:v>
                </c:pt>
                <c:pt idx="979">
                  <c:v>18322945.870000001</c:v>
                </c:pt>
                <c:pt idx="980">
                  <c:v>19948230.600000001</c:v>
                </c:pt>
                <c:pt idx="981">
                  <c:v>21487973.149999999</c:v>
                </c:pt>
                <c:pt idx="982">
                  <c:v>23091795.870000001</c:v>
                </c:pt>
                <c:pt idx="983">
                  <c:v>24680331.399999999</c:v>
                </c:pt>
                <c:pt idx="984">
                  <c:v>26304177.68</c:v>
                </c:pt>
                <c:pt idx="985">
                  <c:v>13869244.689999999</c:v>
                </c:pt>
                <c:pt idx="986">
                  <c:v>15460450.74</c:v>
                </c:pt>
                <c:pt idx="987">
                  <c:v>17044663.93</c:v>
                </c:pt>
                <c:pt idx="988">
                  <c:v>18658722.579999998</c:v>
                </c:pt>
                <c:pt idx="989">
                  <c:v>20276596.34</c:v>
                </c:pt>
                <c:pt idx="990">
                  <c:v>21830123.039999999</c:v>
                </c:pt>
                <c:pt idx="991">
                  <c:v>23450097.760000002</c:v>
                </c:pt>
                <c:pt idx="992">
                  <c:v>25036046.289999999</c:v>
                </c:pt>
                <c:pt idx="993">
                  <c:v>26646178.609999999</c:v>
                </c:pt>
                <c:pt idx="994">
                  <c:v>12675395.08</c:v>
                </c:pt>
                <c:pt idx="995">
                  <c:v>13711814.289999999</c:v>
                </c:pt>
                <c:pt idx="996">
                  <c:v>15294230.470000001</c:v>
                </c:pt>
                <c:pt idx="997">
                  <c:v>16894987.859999999</c:v>
                </c:pt>
                <c:pt idx="998">
                  <c:v>18504074.68</c:v>
                </c:pt>
                <c:pt idx="999">
                  <c:v>20056361.899999999</c:v>
                </c:pt>
                <c:pt idx="1000">
                  <c:v>21633347.699999999</c:v>
                </c:pt>
                <c:pt idx="1001">
                  <c:v>23213355.68</c:v>
                </c:pt>
                <c:pt idx="1002">
                  <c:v>24815129.030000001</c:v>
                </c:pt>
                <c:pt idx="1003">
                  <c:v>26442301.670000002</c:v>
                </c:pt>
                <c:pt idx="1004">
                  <c:v>13885468.09</c:v>
                </c:pt>
                <c:pt idx="1005">
                  <c:v>14130825.26</c:v>
                </c:pt>
                <c:pt idx="1006">
                  <c:v>15682288.609999999</c:v>
                </c:pt>
                <c:pt idx="1007">
                  <c:v>17338526.350000001</c:v>
                </c:pt>
                <c:pt idx="1008">
                  <c:v>18991129.460000001</c:v>
                </c:pt>
                <c:pt idx="1009">
                  <c:v>20537183.059999999</c:v>
                </c:pt>
                <c:pt idx="1010">
                  <c:v>22118110.91</c:v>
                </c:pt>
                <c:pt idx="1011">
                  <c:v>23726300.170000002</c:v>
                </c:pt>
                <c:pt idx="1012">
                  <c:v>25319461.870000001</c:v>
                </c:pt>
                <c:pt idx="1013">
                  <c:v>26919309.629999999</c:v>
                </c:pt>
                <c:pt idx="1014">
                  <c:v>12860894.720000001</c:v>
                </c:pt>
                <c:pt idx="1015">
                  <c:v>14460903.619999999</c:v>
                </c:pt>
                <c:pt idx="1016">
                  <c:v>16056188.039999999</c:v>
                </c:pt>
                <c:pt idx="1017">
                  <c:v>17639756.530000001</c:v>
                </c:pt>
                <c:pt idx="1018">
                  <c:v>19258263.640000001</c:v>
                </c:pt>
                <c:pt idx="1019">
                  <c:v>20820771.390000001</c:v>
                </c:pt>
                <c:pt idx="1020">
                  <c:v>22464339.359999999</c:v>
                </c:pt>
                <c:pt idx="1021">
                  <c:v>24030822.73</c:v>
                </c:pt>
                <c:pt idx="1022">
                  <c:v>25619114.609999999</c:v>
                </c:pt>
                <c:pt idx="1023">
                  <c:v>27261921.219999999</c:v>
                </c:pt>
                <c:pt idx="1024">
                  <c:v>13197453.15</c:v>
                </c:pt>
                <c:pt idx="1025">
                  <c:v>14808248.560000001</c:v>
                </c:pt>
                <c:pt idx="1026">
                  <c:v>16407327.800000001</c:v>
                </c:pt>
                <c:pt idx="1027">
                  <c:v>17971860.059999999</c:v>
                </c:pt>
                <c:pt idx="1028">
                  <c:v>19580614.77</c:v>
                </c:pt>
                <c:pt idx="1029">
                  <c:v>21139479.57</c:v>
                </c:pt>
                <c:pt idx="1030">
                  <c:v>22758153.829999998</c:v>
                </c:pt>
                <c:pt idx="1031">
                  <c:v>24368524.559999999</c:v>
                </c:pt>
                <c:pt idx="1032">
                  <c:v>25961277.440000001</c:v>
                </c:pt>
                <c:pt idx="1033">
                  <c:v>26958418.399999999</c:v>
                </c:pt>
                <c:pt idx="1034">
                  <c:v>13522899.5</c:v>
                </c:pt>
                <c:pt idx="1035">
                  <c:v>15146417.460000001</c:v>
                </c:pt>
                <c:pt idx="1036">
                  <c:v>16725538.279999999</c:v>
                </c:pt>
                <c:pt idx="1037">
                  <c:v>18348747.190000001</c:v>
                </c:pt>
                <c:pt idx="1038">
                  <c:v>19953807.350000001</c:v>
                </c:pt>
                <c:pt idx="1039">
                  <c:v>21490183.84</c:v>
                </c:pt>
                <c:pt idx="1040">
                  <c:v>23101334.420000002</c:v>
                </c:pt>
                <c:pt idx="1041">
                  <c:v>24683802.850000001</c:v>
                </c:pt>
                <c:pt idx="1042">
                  <c:v>26294594.690000001</c:v>
                </c:pt>
                <c:pt idx="1043">
                  <c:v>18803225.350000001</c:v>
                </c:pt>
                <c:pt idx="1044">
                  <c:v>13862118.67</c:v>
                </c:pt>
                <c:pt idx="1045">
                  <c:v>15487759.51</c:v>
                </c:pt>
                <c:pt idx="1046">
                  <c:v>17065858.91</c:v>
                </c:pt>
                <c:pt idx="1047">
                  <c:v>18668387.940000001</c:v>
                </c:pt>
                <c:pt idx="1048">
                  <c:v>20279219.539999999</c:v>
                </c:pt>
                <c:pt idx="1049">
                  <c:v>21817769.91</c:v>
                </c:pt>
                <c:pt idx="1050">
                  <c:v>23414686.789999999</c:v>
                </c:pt>
                <c:pt idx="1051">
                  <c:v>24998174.579999998</c:v>
                </c:pt>
                <c:pt idx="1052">
                  <c:v>26598738.899999999</c:v>
                </c:pt>
                <c:pt idx="1053">
                  <c:v>12644401.789999999</c:v>
                </c:pt>
                <c:pt idx="1054">
                  <c:v>13679251.630000001</c:v>
                </c:pt>
                <c:pt idx="1055">
                  <c:v>15267385.48</c:v>
                </c:pt>
                <c:pt idx="1056">
                  <c:v>16883809.920000002</c:v>
                </c:pt>
                <c:pt idx="1057">
                  <c:v>18488144.109999999</c:v>
                </c:pt>
                <c:pt idx="1058">
                  <c:v>20026356.300000001</c:v>
                </c:pt>
                <c:pt idx="1059">
                  <c:v>21629074.68</c:v>
                </c:pt>
                <c:pt idx="1060">
                  <c:v>23212283.239999998</c:v>
                </c:pt>
                <c:pt idx="1061">
                  <c:v>24810833.649999999</c:v>
                </c:pt>
                <c:pt idx="1062">
                  <c:v>26415442.109999999</c:v>
                </c:pt>
                <c:pt idx="1063">
                  <c:v>14230452.77</c:v>
                </c:pt>
                <c:pt idx="1064">
                  <c:v>14100126.43</c:v>
                </c:pt>
                <c:pt idx="1065">
                  <c:v>15671115.939999999</c:v>
                </c:pt>
                <c:pt idx="1066">
                  <c:v>19365271.239999998</c:v>
                </c:pt>
                <c:pt idx="1067">
                  <c:v>20919739.559999999</c:v>
                </c:pt>
                <c:pt idx="1068">
                  <c:v>22563880.68</c:v>
                </c:pt>
                <c:pt idx="1069">
                  <c:v>24189429.25</c:v>
                </c:pt>
                <c:pt idx="1070">
                  <c:v>25813777.27</c:v>
                </c:pt>
                <c:pt idx="1071">
                  <c:v>27474084.030000001</c:v>
                </c:pt>
                <c:pt idx="1072">
                  <c:v>13503437.560000001</c:v>
                </c:pt>
                <c:pt idx="1073">
                  <c:v>15113013.34</c:v>
                </c:pt>
                <c:pt idx="1074">
                  <c:v>16677632.949999999</c:v>
                </c:pt>
                <c:pt idx="1075">
                  <c:v>18299848.809999999</c:v>
                </c:pt>
                <c:pt idx="1076">
                  <c:v>19883189.059999999</c:v>
                </c:pt>
                <c:pt idx="1077">
                  <c:v>21431803.34</c:v>
                </c:pt>
                <c:pt idx="1078">
                  <c:v>23031570.829999998</c:v>
                </c:pt>
                <c:pt idx="1079">
                  <c:v>24606054.41</c:v>
                </c:pt>
                <c:pt idx="1080">
                  <c:v>26212067.960000001</c:v>
                </c:pt>
                <c:pt idx="1081">
                  <c:v>21835908.949999999</c:v>
                </c:pt>
                <c:pt idx="1082">
                  <c:v>13731556.539999999</c:v>
                </c:pt>
                <c:pt idx="1083">
                  <c:v>15329844.550000001</c:v>
                </c:pt>
                <c:pt idx="1084">
                  <c:v>16892229.129999999</c:v>
                </c:pt>
                <c:pt idx="1085">
                  <c:v>18463692.25</c:v>
                </c:pt>
                <c:pt idx="1086">
                  <c:v>20103693.09</c:v>
                </c:pt>
                <c:pt idx="1087">
                  <c:v>21635282.440000001</c:v>
                </c:pt>
                <c:pt idx="1088">
                  <c:v>23229737.710000001</c:v>
                </c:pt>
                <c:pt idx="1089">
                  <c:v>24801515.989999998</c:v>
                </c:pt>
                <c:pt idx="1090">
                  <c:v>26407397.829999998</c:v>
                </c:pt>
                <c:pt idx="1091">
                  <c:v>15107907.550000001</c:v>
                </c:pt>
                <c:pt idx="1092">
                  <c:v>14005240.439999999</c:v>
                </c:pt>
                <c:pt idx="1093">
                  <c:v>15570701.24</c:v>
                </c:pt>
                <c:pt idx="1094">
                  <c:v>17151835.84</c:v>
                </c:pt>
                <c:pt idx="1095">
                  <c:v>18764864.579999998</c:v>
                </c:pt>
                <c:pt idx="1096">
                  <c:v>20372337.690000001</c:v>
                </c:pt>
                <c:pt idx="1097">
                  <c:v>21927423.210000001</c:v>
                </c:pt>
                <c:pt idx="1098">
                  <c:v>23499092.809999999</c:v>
                </c:pt>
                <c:pt idx="1099">
                  <c:v>25079869.23</c:v>
                </c:pt>
                <c:pt idx="1100">
                  <c:v>26688766.850000001</c:v>
                </c:pt>
                <c:pt idx="1101">
                  <c:v>12739554.24</c:v>
                </c:pt>
                <c:pt idx="1102">
                  <c:v>14279188.289999999</c:v>
                </c:pt>
                <c:pt idx="1103">
                  <c:v>15897789.25</c:v>
                </c:pt>
                <c:pt idx="1104">
                  <c:v>17445736.77</c:v>
                </c:pt>
                <c:pt idx="1105">
                  <c:v>19039547.890000001</c:v>
                </c:pt>
                <c:pt idx="1106">
                  <c:v>20653471.84</c:v>
                </c:pt>
                <c:pt idx="1107">
                  <c:v>22197925.760000002</c:v>
                </c:pt>
                <c:pt idx="1108">
                  <c:v>23805567.940000001</c:v>
                </c:pt>
                <c:pt idx="1109">
                  <c:v>25431438.41</c:v>
                </c:pt>
                <c:pt idx="1110">
                  <c:v>27006935.670000002</c:v>
                </c:pt>
                <c:pt idx="1111">
                  <c:v>13053532.970000001</c:v>
                </c:pt>
                <c:pt idx="1112">
                  <c:v>13695606.08</c:v>
                </c:pt>
                <c:pt idx="1113">
                  <c:v>15293965.99</c:v>
                </c:pt>
                <c:pt idx="1114">
                  <c:v>16856670.989999998</c:v>
                </c:pt>
                <c:pt idx="1115">
                  <c:v>18471246.309999999</c:v>
                </c:pt>
                <c:pt idx="1116">
                  <c:v>20027394.300000001</c:v>
                </c:pt>
                <c:pt idx="1117">
                  <c:v>21660408.07</c:v>
                </c:pt>
                <c:pt idx="1118">
                  <c:v>23257411.940000001</c:v>
                </c:pt>
                <c:pt idx="1119">
                  <c:v>24884278.620000001</c:v>
                </c:pt>
                <c:pt idx="1120">
                  <c:v>26468027.760000002</c:v>
                </c:pt>
                <c:pt idx="1121">
                  <c:v>12571073.390000001</c:v>
                </c:pt>
                <c:pt idx="1122">
                  <c:v>14162654.060000001</c:v>
                </c:pt>
                <c:pt idx="1123">
                  <c:v>15725247.76</c:v>
                </c:pt>
                <c:pt idx="1124">
                  <c:v>17386989.050000001</c:v>
                </c:pt>
                <c:pt idx="1125">
                  <c:v>19068628.559999999</c:v>
                </c:pt>
                <c:pt idx="1126">
                  <c:v>20607345.18</c:v>
                </c:pt>
                <c:pt idx="1127">
                  <c:v>22203935.530000001</c:v>
                </c:pt>
                <c:pt idx="1128">
                  <c:v>23774946.289999999</c:v>
                </c:pt>
                <c:pt idx="1129">
                  <c:v>25369578.379999999</c:v>
                </c:pt>
                <c:pt idx="1130">
                  <c:v>26975414.43</c:v>
                </c:pt>
                <c:pt idx="1131">
                  <c:v>12965135.57</c:v>
                </c:pt>
                <c:pt idx="1132">
                  <c:v>14600167.17</c:v>
                </c:pt>
                <c:pt idx="1133">
                  <c:v>16166001.050000001</c:v>
                </c:pt>
                <c:pt idx="1134">
                  <c:v>17767595.18</c:v>
                </c:pt>
                <c:pt idx="1135">
                  <c:v>19373279.120000001</c:v>
                </c:pt>
                <c:pt idx="1136">
                  <c:v>20935834.309999999</c:v>
                </c:pt>
                <c:pt idx="1137">
                  <c:v>22526429.23</c:v>
                </c:pt>
                <c:pt idx="1138">
                  <c:v>24076493.18</c:v>
                </c:pt>
                <c:pt idx="1139">
                  <c:v>25684795.84</c:v>
                </c:pt>
                <c:pt idx="1140">
                  <c:v>27295959.16</c:v>
                </c:pt>
                <c:pt idx="1141">
                  <c:v>13275008.699999999</c:v>
                </c:pt>
                <c:pt idx="1142">
                  <c:v>14884457.65</c:v>
                </c:pt>
                <c:pt idx="1143">
                  <c:v>16446803.17</c:v>
                </c:pt>
                <c:pt idx="1144">
                  <c:v>18042877.010000002</c:v>
                </c:pt>
                <c:pt idx="1145">
                  <c:v>19649152.510000002</c:v>
                </c:pt>
                <c:pt idx="1146">
                  <c:v>21216907.309999999</c:v>
                </c:pt>
                <c:pt idx="1147">
                  <c:v>22850205.449999999</c:v>
                </c:pt>
                <c:pt idx="1148">
                  <c:v>24411104.16</c:v>
                </c:pt>
                <c:pt idx="1149">
                  <c:v>25985743.300000001</c:v>
                </c:pt>
                <c:pt idx="1150">
                  <c:v>24981660</c:v>
                </c:pt>
                <c:pt idx="1151">
                  <c:v>13599063.1</c:v>
                </c:pt>
                <c:pt idx="1152">
                  <c:v>15207197.43</c:v>
                </c:pt>
                <c:pt idx="1153">
                  <c:v>16783655.739999998</c:v>
                </c:pt>
                <c:pt idx="1154">
                  <c:v>18368224.690000001</c:v>
                </c:pt>
                <c:pt idx="1155">
                  <c:v>19973628.350000001</c:v>
                </c:pt>
                <c:pt idx="1156">
                  <c:v>21529788.16</c:v>
                </c:pt>
                <c:pt idx="1157">
                  <c:v>23127481.34</c:v>
                </c:pt>
                <c:pt idx="1158">
                  <c:v>24731288.050000001</c:v>
                </c:pt>
                <c:pt idx="1159">
                  <c:v>26321254.559999999</c:v>
                </c:pt>
                <c:pt idx="1160">
                  <c:v>16748979.68</c:v>
                </c:pt>
                <c:pt idx="1161">
                  <c:v>13925986.26</c:v>
                </c:pt>
                <c:pt idx="1162">
                  <c:v>15524155.800000001</c:v>
                </c:pt>
                <c:pt idx="1163">
                  <c:v>17112353.149999999</c:v>
                </c:pt>
                <c:pt idx="1164">
                  <c:v>18730244.41</c:v>
                </c:pt>
                <c:pt idx="1165">
                  <c:v>20335541.07</c:v>
                </c:pt>
                <c:pt idx="1166">
                  <c:v>21907807.07</c:v>
                </c:pt>
                <c:pt idx="1167">
                  <c:v>23526031.010000002</c:v>
                </c:pt>
                <c:pt idx="1168">
                  <c:v>25146752.550000001</c:v>
                </c:pt>
                <c:pt idx="1169">
                  <c:v>26770160.539999999</c:v>
                </c:pt>
                <c:pt idx="1170">
                  <c:v>12798116.24</c:v>
                </c:pt>
                <c:pt idx="1171">
                  <c:v>13698779.26</c:v>
                </c:pt>
                <c:pt idx="1172">
                  <c:v>15271292.449999999</c:v>
                </c:pt>
                <c:pt idx="1173">
                  <c:v>16875078.210000001</c:v>
                </c:pt>
                <c:pt idx="1174">
                  <c:v>18477714.420000002</c:v>
                </c:pt>
                <c:pt idx="1175">
                  <c:v>20020204.75</c:v>
                </c:pt>
                <c:pt idx="1176">
                  <c:v>21630839.309999999</c:v>
                </c:pt>
                <c:pt idx="1177">
                  <c:v>23202878.289999999</c:v>
                </c:pt>
                <c:pt idx="1178">
                  <c:v>24788361.739999998</c:v>
                </c:pt>
                <c:pt idx="1179">
                  <c:v>26421533.359999999</c:v>
                </c:pt>
                <c:pt idx="1180">
                  <c:v>13842546.76</c:v>
                </c:pt>
                <c:pt idx="1181">
                  <c:v>14126764.75</c:v>
                </c:pt>
                <c:pt idx="1182">
                  <c:v>15704727.93</c:v>
                </c:pt>
                <c:pt idx="1183">
                  <c:v>17376486.940000001</c:v>
                </c:pt>
                <c:pt idx="1184">
                  <c:v>19027039.050000001</c:v>
                </c:pt>
                <c:pt idx="1185">
                  <c:v>20611781.760000002</c:v>
                </c:pt>
                <c:pt idx="1186">
                  <c:v>22170417.469999999</c:v>
                </c:pt>
                <c:pt idx="1187">
                  <c:v>23754393.66</c:v>
                </c:pt>
                <c:pt idx="1188">
                  <c:v>25330643.539999999</c:v>
                </c:pt>
                <c:pt idx="1189">
                  <c:v>26949167.370000001</c:v>
                </c:pt>
                <c:pt idx="1190">
                  <c:v>12925124.470000001</c:v>
                </c:pt>
                <c:pt idx="1191">
                  <c:v>14542922.75</c:v>
                </c:pt>
                <c:pt idx="1192">
                  <c:v>16134202.050000001</c:v>
                </c:pt>
                <c:pt idx="1193">
                  <c:v>17746968.559999999</c:v>
                </c:pt>
                <c:pt idx="1194">
                  <c:v>19372730.510000002</c:v>
                </c:pt>
                <c:pt idx="1195">
                  <c:v>20908458.809999999</c:v>
                </c:pt>
                <c:pt idx="1196">
                  <c:v>22510345.289999999</c:v>
                </c:pt>
                <c:pt idx="1197">
                  <c:v>24092668.25</c:v>
                </c:pt>
                <c:pt idx="1198">
                  <c:v>25691170.949999999</c:v>
                </c:pt>
                <c:pt idx="1199">
                  <c:v>27306149.899999999</c:v>
                </c:pt>
                <c:pt idx="1200">
                  <c:v>13289009.140000001</c:v>
                </c:pt>
                <c:pt idx="1201">
                  <c:v>14886762.800000001</c:v>
                </c:pt>
                <c:pt idx="1202">
                  <c:v>16470419.41</c:v>
                </c:pt>
                <c:pt idx="1203">
                  <c:v>18043130.93</c:v>
                </c:pt>
                <c:pt idx="1204">
                  <c:v>19658127.48</c:v>
                </c:pt>
                <c:pt idx="1205">
                  <c:v>21220810.699999999</c:v>
                </c:pt>
                <c:pt idx="1206">
                  <c:v>22841510.949999999</c:v>
                </c:pt>
                <c:pt idx="1207">
                  <c:v>24420774.140000001</c:v>
                </c:pt>
                <c:pt idx="1208">
                  <c:v>25975118.510000002</c:v>
                </c:pt>
                <c:pt idx="1209">
                  <c:v>25025899.649999999</c:v>
                </c:pt>
                <c:pt idx="1210">
                  <c:v>13555903.039999999</c:v>
                </c:pt>
                <c:pt idx="1211">
                  <c:v>15165111.439999999</c:v>
                </c:pt>
                <c:pt idx="1212">
                  <c:v>16737017.289999999</c:v>
                </c:pt>
                <c:pt idx="1213">
                  <c:v>18365674.579999998</c:v>
                </c:pt>
                <c:pt idx="1214">
                  <c:v>19977723.829999998</c:v>
                </c:pt>
                <c:pt idx="1215">
                  <c:v>21510958.859999999</c:v>
                </c:pt>
                <c:pt idx="1216">
                  <c:v>23115389.780000001</c:v>
                </c:pt>
                <c:pt idx="1217">
                  <c:v>24697519.190000001</c:v>
                </c:pt>
                <c:pt idx="1218">
                  <c:v>26287412.109999999</c:v>
                </c:pt>
                <c:pt idx="1219">
                  <c:v>16804252.59</c:v>
                </c:pt>
                <c:pt idx="1220">
                  <c:v>13906407.119999999</c:v>
                </c:pt>
                <c:pt idx="1221">
                  <c:v>15510741.18</c:v>
                </c:pt>
                <c:pt idx="1222">
                  <c:v>17081449.379999999</c:v>
                </c:pt>
                <c:pt idx="1223">
                  <c:v>18671754.18</c:v>
                </c:pt>
                <c:pt idx="1224">
                  <c:v>20291359.039999999</c:v>
                </c:pt>
                <c:pt idx="1225">
                  <c:v>21840955.57</c:v>
                </c:pt>
                <c:pt idx="1226">
                  <c:v>23444380.190000001</c:v>
                </c:pt>
                <c:pt idx="1227">
                  <c:v>25023328.109999999</c:v>
                </c:pt>
                <c:pt idx="1228">
                  <c:v>26618980.399999999</c:v>
                </c:pt>
                <c:pt idx="1229">
                  <c:v>12662599.5</c:v>
                </c:pt>
                <c:pt idx="1230">
                  <c:v>13705090.26</c:v>
                </c:pt>
                <c:pt idx="1231">
                  <c:v>15276484.16</c:v>
                </c:pt>
                <c:pt idx="1232">
                  <c:v>16880433.93</c:v>
                </c:pt>
                <c:pt idx="1233">
                  <c:v>18491830.41</c:v>
                </c:pt>
                <c:pt idx="1234">
                  <c:v>20048484.050000001</c:v>
                </c:pt>
                <c:pt idx="1235">
                  <c:v>21664372.989999998</c:v>
                </c:pt>
                <c:pt idx="1236">
                  <c:v>23248109.579999998</c:v>
                </c:pt>
                <c:pt idx="1237">
                  <c:v>24857097.23</c:v>
                </c:pt>
                <c:pt idx="1238">
                  <c:v>26475992.940000001</c:v>
                </c:pt>
                <c:pt idx="1239">
                  <c:v>12587235.380000001</c:v>
                </c:pt>
                <c:pt idx="1240">
                  <c:v>14189495.92</c:v>
                </c:pt>
                <c:pt idx="1241">
                  <c:v>15751753.58</c:v>
                </c:pt>
                <c:pt idx="1242">
                  <c:v>17416046.719999999</c:v>
                </c:pt>
                <c:pt idx="1243">
                  <c:v>19049182.079999998</c:v>
                </c:pt>
                <c:pt idx="1244">
                  <c:v>20614054.27</c:v>
                </c:pt>
                <c:pt idx="1245">
                  <c:v>22213217.260000002</c:v>
                </c:pt>
                <c:pt idx="1246">
                  <c:v>23787906.16</c:v>
                </c:pt>
                <c:pt idx="1247">
                  <c:v>25377440.899999999</c:v>
                </c:pt>
                <c:pt idx="1248">
                  <c:v>26989858.82</c:v>
                </c:pt>
                <c:pt idx="1249">
                  <c:v>12963527.85</c:v>
                </c:pt>
                <c:pt idx="1250">
                  <c:v>14553842.279999999</c:v>
                </c:pt>
                <c:pt idx="1251">
                  <c:v>16159693.91</c:v>
                </c:pt>
                <c:pt idx="1252">
                  <c:v>17745455.239999998</c:v>
                </c:pt>
                <c:pt idx="1253">
                  <c:v>19367486.390000001</c:v>
                </c:pt>
                <c:pt idx="1254">
                  <c:v>20902665.969999999</c:v>
                </c:pt>
                <c:pt idx="1255">
                  <c:v>22472444.120000001</c:v>
                </c:pt>
                <c:pt idx="1256">
                  <c:v>24063130.390000001</c:v>
                </c:pt>
                <c:pt idx="1257">
                  <c:v>25682526.829999998</c:v>
                </c:pt>
                <c:pt idx="1258">
                  <c:v>27284099.780000001</c:v>
                </c:pt>
                <c:pt idx="1259">
                  <c:v>13247624.51</c:v>
                </c:pt>
                <c:pt idx="1260">
                  <c:v>14854623.380000001</c:v>
                </c:pt>
                <c:pt idx="1261">
                  <c:v>16430899.83</c:v>
                </c:pt>
                <c:pt idx="1262">
                  <c:v>18056950.640000001</c:v>
                </c:pt>
                <c:pt idx="1263">
                  <c:v>19649693.43</c:v>
                </c:pt>
                <c:pt idx="1264">
                  <c:v>21204930.280000001</c:v>
                </c:pt>
                <c:pt idx="1265">
                  <c:v>22810344.809999999</c:v>
                </c:pt>
                <c:pt idx="1266">
                  <c:v>24394940.809999999</c:v>
                </c:pt>
                <c:pt idx="1267">
                  <c:v>25990965.030000001</c:v>
                </c:pt>
                <c:pt idx="1268">
                  <c:v>24559263.43</c:v>
                </c:pt>
                <c:pt idx="1269">
                  <c:v>13595978.67</c:v>
                </c:pt>
                <c:pt idx="1270">
                  <c:v>15229857.01</c:v>
                </c:pt>
                <c:pt idx="1271">
                  <c:v>16799887.809999999</c:v>
                </c:pt>
                <c:pt idx="1272">
                  <c:v>18410853.719999999</c:v>
                </c:pt>
                <c:pt idx="1273">
                  <c:v>20013404.390000001</c:v>
                </c:pt>
                <c:pt idx="1274">
                  <c:v>21599933.390000001</c:v>
                </c:pt>
                <c:pt idx="1275">
                  <c:v>23192597.710000001</c:v>
                </c:pt>
                <c:pt idx="1276">
                  <c:v>24776541.859999999</c:v>
                </c:pt>
                <c:pt idx="1277">
                  <c:v>26372462.550000001</c:v>
                </c:pt>
                <c:pt idx="1278">
                  <c:v>15211070.779999999</c:v>
                </c:pt>
                <c:pt idx="1279">
                  <c:v>13983740.810000001</c:v>
                </c:pt>
                <c:pt idx="1280">
                  <c:v>15577770.82</c:v>
                </c:pt>
                <c:pt idx="1281">
                  <c:v>17154238.449999999</c:v>
                </c:pt>
                <c:pt idx="1282">
                  <c:v>18758786.57</c:v>
                </c:pt>
                <c:pt idx="1283">
                  <c:v>20378341.91</c:v>
                </c:pt>
                <c:pt idx="1284">
                  <c:v>21949052.510000002</c:v>
                </c:pt>
                <c:pt idx="1285">
                  <c:v>23568743.260000002</c:v>
                </c:pt>
                <c:pt idx="1286">
                  <c:v>25135425.43</c:v>
                </c:pt>
                <c:pt idx="1287">
                  <c:v>26729229.940000001</c:v>
                </c:pt>
                <c:pt idx="1288">
                  <c:v>12751775.109999999</c:v>
                </c:pt>
                <c:pt idx="1289">
                  <c:v>13691854.220000001</c:v>
                </c:pt>
                <c:pt idx="1290">
                  <c:v>15299350.18</c:v>
                </c:pt>
                <c:pt idx="1291">
                  <c:v>16879783.260000002</c:v>
                </c:pt>
                <c:pt idx="1292">
                  <c:v>18513896.93</c:v>
                </c:pt>
                <c:pt idx="1293">
                  <c:v>20081812.109999999</c:v>
                </c:pt>
                <c:pt idx="1294">
                  <c:v>21683745.98</c:v>
                </c:pt>
                <c:pt idx="1295">
                  <c:v>23300639.300000001</c:v>
                </c:pt>
                <c:pt idx="1296">
                  <c:v>24858631.539999999</c:v>
                </c:pt>
                <c:pt idx="1297">
                  <c:v>26472085.030000001</c:v>
                </c:pt>
                <c:pt idx="1298">
                  <c:v>12540587.390000001</c:v>
                </c:pt>
                <c:pt idx="1299">
                  <c:v>14137126.24</c:v>
                </c:pt>
                <c:pt idx="1300">
                  <c:v>15703135.869999999</c:v>
                </c:pt>
                <c:pt idx="1301">
                  <c:v>17388386.93</c:v>
                </c:pt>
                <c:pt idx="1302">
                  <c:v>19000520.890000001</c:v>
                </c:pt>
                <c:pt idx="1303">
                  <c:v>20568309.079999998</c:v>
                </c:pt>
                <c:pt idx="1304">
                  <c:v>22145093.620000001</c:v>
                </c:pt>
                <c:pt idx="1305">
                  <c:v>23723667.870000001</c:v>
                </c:pt>
                <c:pt idx="1306">
                  <c:v>25322919.350000001</c:v>
                </c:pt>
                <c:pt idx="1307">
                  <c:v>26956025.149999999</c:v>
                </c:pt>
                <c:pt idx="1308">
                  <c:v>12960365.49</c:v>
                </c:pt>
                <c:pt idx="1309">
                  <c:v>14559678.35</c:v>
                </c:pt>
                <c:pt idx="1310">
                  <c:v>16116305.380000001</c:v>
                </c:pt>
                <c:pt idx="1311">
                  <c:v>17707998.469999999</c:v>
                </c:pt>
                <c:pt idx="1312">
                  <c:v>19317826.449999999</c:v>
                </c:pt>
                <c:pt idx="1313">
                  <c:v>20872325.530000001</c:v>
                </c:pt>
                <c:pt idx="1314">
                  <c:v>22477399.609999999</c:v>
                </c:pt>
                <c:pt idx="1315">
                  <c:v>24050056.48</c:v>
                </c:pt>
                <c:pt idx="1316">
                  <c:v>25645966.440000001</c:v>
                </c:pt>
                <c:pt idx="1317">
                  <c:v>27272339.960000001</c:v>
                </c:pt>
                <c:pt idx="1318">
                  <c:v>13268565.5</c:v>
                </c:pt>
                <c:pt idx="1319">
                  <c:v>14840650.51</c:v>
                </c:pt>
                <c:pt idx="1320">
                  <c:v>16408347.35</c:v>
                </c:pt>
                <c:pt idx="1321">
                  <c:v>17994908.02</c:v>
                </c:pt>
                <c:pt idx="1322">
                  <c:v>19600270.18</c:v>
                </c:pt>
                <c:pt idx="1323">
                  <c:v>21151828.920000002</c:v>
                </c:pt>
                <c:pt idx="1324">
                  <c:v>22768482.23</c:v>
                </c:pt>
                <c:pt idx="1325">
                  <c:v>24378078.109999999</c:v>
                </c:pt>
                <c:pt idx="1326">
                  <c:v>25958494.600000001</c:v>
                </c:pt>
                <c:pt idx="1327">
                  <c:v>25948973.879999999</c:v>
                </c:pt>
                <c:pt idx="1328">
                  <c:v>13545007.6</c:v>
                </c:pt>
                <c:pt idx="1329">
                  <c:v>15168196.550000001</c:v>
                </c:pt>
                <c:pt idx="1330">
                  <c:v>16744002.91</c:v>
                </c:pt>
                <c:pt idx="1331">
                  <c:v>18346713.300000001</c:v>
                </c:pt>
                <c:pt idx="1332">
                  <c:v>19942888.75</c:v>
                </c:pt>
                <c:pt idx="1333">
                  <c:v>21504403.420000002</c:v>
                </c:pt>
                <c:pt idx="1334">
                  <c:v>23097245.48</c:v>
                </c:pt>
                <c:pt idx="1335">
                  <c:v>12965289.029999999</c:v>
                </c:pt>
                <c:pt idx="1336">
                  <c:v>14538692.85</c:v>
                </c:pt>
                <c:pt idx="1337">
                  <c:v>16148331.060000001</c:v>
                </c:pt>
                <c:pt idx="1338">
                  <c:v>17680701.41</c:v>
                </c:pt>
                <c:pt idx="1339">
                  <c:v>19302067.620000001</c:v>
                </c:pt>
              </c:numCache>
            </c:numRef>
          </c:val>
          <c:smooth val="0"/>
        </c:ser>
        <c:ser>
          <c:idx val="1"/>
          <c:order val="1"/>
          <c:tx>
            <c:v>total-mem</c:v>
          </c:tx>
          <c:marker>
            <c:symbol val="none"/>
          </c:marker>
          <c:cat>
            <c:numRef>
              <c:f>'64G-mem'!$B$1:$B$1340</c:f>
              <c:numCache>
                <c:formatCode>h:mm:ss</c:formatCode>
                <c:ptCount val="1340"/>
                <c:pt idx="0">
                  <c:v>0.41945601851851855</c:v>
                </c:pt>
                <c:pt idx="1">
                  <c:v>0.42015046296296293</c:v>
                </c:pt>
                <c:pt idx="2">
                  <c:v>0.42084490740740743</c:v>
                </c:pt>
                <c:pt idx="3">
                  <c:v>0.42155092592592597</c:v>
                </c:pt>
                <c:pt idx="4">
                  <c:v>0.42223379629629632</c:v>
                </c:pt>
                <c:pt idx="5">
                  <c:v>0.4229282407407407</c:v>
                </c:pt>
                <c:pt idx="6">
                  <c:v>0.4236226851851852</c:v>
                </c:pt>
                <c:pt idx="7">
                  <c:v>0.42431712962962959</c:v>
                </c:pt>
                <c:pt idx="8">
                  <c:v>0.42501157407407408</c:v>
                </c:pt>
                <c:pt idx="9">
                  <c:v>0.42571759259259262</c:v>
                </c:pt>
                <c:pt idx="10">
                  <c:v>0.42640046296296297</c:v>
                </c:pt>
                <c:pt idx="11">
                  <c:v>0.42709490740740735</c:v>
                </c:pt>
                <c:pt idx="12">
                  <c:v>0.42778935185185185</c:v>
                </c:pt>
                <c:pt idx="13">
                  <c:v>0.42848379629629635</c:v>
                </c:pt>
                <c:pt idx="14">
                  <c:v>0.42917824074074074</c:v>
                </c:pt>
                <c:pt idx="15">
                  <c:v>0.42988425925925927</c:v>
                </c:pt>
                <c:pt idx="16">
                  <c:v>0.43056712962962962</c:v>
                </c:pt>
                <c:pt idx="17">
                  <c:v>0.43126157407407412</c:v>
                </c:pt>
                <c:pt idx="18">
                  <c:v>0.4319560185185185</c:v>
                </c:pt>
                <c:pt idx="19">
                  <c:v>0.432650462962963</c:v>
                </c:pt>
                <c:pt idx="20">
                  <c:v>0.43335648148148148</c:v>
                </c:pt>
                <c:pt idx="21">
                  <c:v>0.43403935185185188</c:v>
                </c:pt>
                <c:pt idx="22">
                  <c:v>0.43473379629629627</c:v>
                </c:pt>
                <c:pt idx="23">
                  <c:v>0.43542824074074077</c:v>
                </c:pt>
                <c:pt idx="24">
                  <c:v>0.43612268518518515</c:v>
                </c:pt>
                <c:pt idx="25">
                  <c:v>0.43681712962962965</c:v>
                </c:pt>
                <c:pt idx="26">
                  <c:v>0.43890046296296298</c:v>
                </c:pt>
                <c:pt idx="27">
                  <c:v>0.43959490740740742</c:v>
                </c:pt>
                <c:pt idx="28">
                  <c:v>0.44028935185185186</c:v>
                </c:pt>
                <c:pt idx="29">
                  <c:v>0.44168981481481479</c:v>
                </c:pt>
                <c:pt idx="30">
                  <c:v>0.44237268518518519</c:v>
                </c:pt>
                <c:pt idx="31">
                  <c:v>0.44306712962962963</c:v>
                </c:pt>
                <c:pt idx="32">
                  <c:v>0.44376157407407407</c:v>
                </c:pt>
                <c:pt idx="33">
                  <c:v>0.44445601851851851</c:v>
                </c:pt>
                <c:pt idx="34">
                  <c:v>0.4458449074074074</c:v>
                </c:pt>
                <c:pt idx="35">
                  <c:v>0.44723379629629628</c:v>
                </c:pt>
                <c:pt idx="36">
                  <c:v>0.44862268518518517</c:v>
                </c:pt>
                <c:pt idx="37">
                  <c:v>0.4493287037037037</c:v>
                </c:pt>
                <c:pt idx="38">
                  <c:v>0.45070601851851855</c:v>
                </c:pt>
                <c:pt idx="39">
                  <c:v>0.45278935185185182</c:v>
                </c:pt>
                <c:pt idx="40">
                  <c:v>0.45349537037037035</c:v>
                </c:pt>
                <c:pt idx="41">
                  <c:v>0.4541782407407407</c:v>
                </c:pt>
                <c:pt idx="42">
                  <c:v>0.4548726851851852</c:v>
                </c:pt>
                <c:pt idx="43">
                  <c:v>0.45556712962962959</c:v>
                </c:pt>
                <c:pt idx="44">
                  <c:v>0.45626157407407408</c:v>
                </c:pt>
                <c:pt idx="45">
                  <c:v>0.45696759259259262</c:v>
                </c:pt>
                <c:pt idx="46">
                  <c:v>0.45765046296296297</c:v>
                </c:pt>
                <c:pt idx="47">
                  <c:v>0.45834490740740735</c:v>
                </c:pt>
                <c:pt idx="48">
                  <c:v>0.45903935185185185</c:v>
                </c:pt>
                <c:pt idx="49">
                  <c:v>0.45973379629629635</c:v>
                </c:pt>
                <c:pt idx="50">
                  <c:v>0.46042824074074074</c:v>
                </c:pt>
                <c:pt idx="51">
                  <c:v>0.46113425925925927</c:v>
                </c:pt>
                <c:pt idx="52">
                  <c:v>0.46181712962962962</c:v>
                </c:pt>
                <c:pt idx="53">
                  <c:v>0.46251157407407412</c:v>
                </c:pt>
                <c:pt idx="54">
                  <c:v>0.4632060185185185</c:v>
                </c:pt>
                <c:pt idx="55">
                  <c:v>0.463900462962963</c:v>
                </c:pt>
                <c:pt idx="56">
                  <c:v>0.46459490740740739</c:v>
                </c:pt>
                <c:pt idx="57">
                  <c:v>0.46530092592592592</c:v>
                </c:pt>
                <c:pt idx="58">
                  <c:v>0.46598379629629627</c:v>
                </c:pt>
                <c:pt idx="59">
                  <c:v>0.46667824074074077</c:v>
                </c:pt>
                <c:pt idx="60">
                  <c:v>0.46737268518518515</c:v>
                </c:pt>
                <c:pt idx="61">
                  <c:v>0.46806712962962965</c:v>
                </c:pt>
                <c:pt idx="62">
                  <c:v>0.46877314814814813</c:v>
                </c:pt>
                <c:pt idx="63">
                  <c:v>0.46945601851851854</c:v>
                </c:pt>
                <c:pt idx="64">
                  <c:v>0.47015046296296298</c:v>
                </c:pt>
                <c:pt idx="65">
                  <c:v>0.47084490740740742</c:v>
                </c:pt>
                <c:pt idx="66">
                  <c:v>0.47293981481481479</c:v>
                </c:pt>
                <c:pt idx="67">
                  <c:v>0.47362268518518519</c:v>
                </c:pt>
                <c:pt idx="68">
                  <c:v>0.47431712962962963</c:v>
                </c:pt>
                <c:pt idx="69">
                  <c:v>0.47501157407407407</c:v>
                </c:pt>
                <c:pt idx="70">
                  <c:v>0.47570601851851851</c:v>
                </c:pt>
                <c:pt idx="71">
                  <c:v>0.47640046296296296</c:v>
                </c:pt>
                <c:pt idx="72">
                  <c:v>0.47710648148148144</c:v>
                </c:pt>
                <c:pt idx="73">
                  <c:v>0.47778935185185184</c:v>
                </c:pt>
                <c:pt idx="74">
                  <c:v>0.47848379629629628</c:v>
                </c:pt>
                <c:pt idx="75">
                  <c:v>0.47917824074074072</c:v>
                </c:pt>
                <c:pt idx="76">
                  <c:v>0.47987268518518517</c:v>
                </c:pt>
                <c:pt idx="77">
                  <c:v>0.4805787037037037</c:v>
                </c:pt>
                <c:pt idx="78">
                  <c:v>0.48126157407407405</c:v>
                </c:pt>
                <c:pt idx="79">
                  <c:v>0.48195601851851855</c:v>
                </c:pt>
                <c:pt idx="80">
                  <c:v>0.48265046296296293</c:v>
                </c:pt>
                <c:pt idx="81">
                  <c:v>0.48334490740740743</c:v>
                </c:pt>
                <c:pt idx="82">
                  <c:v>0.48403935185185182</c:v>
                </c:pt>
                <c:pt idx="83">
                  <c:v>0.48474537037037035</c:v>
                </c:pt>
                <c:pt idx="84">
                  <c:v>0.4854282407407407</c:v>
                </c:pt>
                <c:pt idx="85">
                  <c:v>0.4861226851851852</c:v>
                </c:pt>
                <c:pt idx="86">
                  <c:v>0.48681712962962959</c:v>
                </c:pt>
                <c:pt idx="87">
                  <c:v>0.48751157407407408</c:v>
                </c:pt>
                <c:pt idx="88">
                  <c:v>0.48820601851851847</c:v>
                </c:pt>
                <c:pt idx="89">
                  <c:v>0.48891203703703701</c:v>
                </c:pt>
                <c:pt idx="90">
                  <c:v>0.48959490740740735</c:v>
                </c:pt>
                <c:pt idx="91">
                  <c:v>0.49028935185185185</c:v>
                </c:pt>
                <c:pt idx="92">
                  <c:v>0.49098379629629635</c:v>
                </c:pt>
                <c:pt idx="93">
                  <c:v>0.49238425925925927</c:v>
                </c:pt>
                <c:pt idx="94">
                  <c:v>0.49376157407407412</c:v>
                </c:pt>
                <c:pt idx="95">
                  <c:v>0.495150462962963</c:v>
                </c:pt>
                <c:pt idx="96">
                  <c:v>0.49723379629629627</c:v>
                </c:pt>
                <c:pt idx="97">
                  <c:v>0.49931712962962965</c:v>
                </c:pt>
                <c:pt idx="98">
                  <c:v>0.50002314814814819</c:v>
                </c:pt>
                <c:pt idx="99">
                  <c:v>0.50070601851851848</c:v>
                </c:pt>
                <c:pt idx="100">
                  <c:v>0.50140046296296303</c:v>
                </c:pt>
                <c:pt idx="101">
                  <c:v>0.50209490740740736</c:v>
                </c:pt>
                <c:pt idx="102">
                  <c:v>0.50278935185185192</c:v>
                </c:pt>
                <c:pt idx="103">
                  <c:v>0.50348379629629625</c:v>
                </c:pt>
                <c:pt idx="104">
                  <c:v>0.50418981481481484</c:v>
                </c:pt>
                <c:pt idx="105">
                  <c:v>0.50487268518518513</c:v>
                </c:pt>
                <c:pt idx="106">
                  <c:v>0.50556712962962969</c:v>
                </c:pt>
                <c:pt idx="107">
                  <c:v>0.50626157407407402</c:v>
                </c:pt>
                <c:pt idx="108">
                  <c:v>0.50695601851851857</c:v>
                </c:pt>
                <c:pt idx="109">
                  <c:v>0.50766203703703705</c:v>
                </c:pt>
                <c:pt idx="110">
                  <c:v>0.50834490740740745</c:v>
                </c:pt>
                <c:pt idx="111">
                  <c:v>0.50903935185185178</c:v>
                </c:pt>
                <c:pt idx="112">
                  <c:v>0.50973379629629634</c:v>
                </c:pt>
                <c:pt idx="113">
                  <c:v>0.51042824074074067</c:v>
                </c:pt>
                <c:pt idx="114">
                  <c:v>0.51112268518518522</c:v>
                </c:pt>
                <c:pt idx="115">
                  <c:v>0.51251157407407411</c:v>
                </c:pt>
                <c:pt idx="116">
                  <c:v>0.51320601851851855</c:v>
                </c:pt>
                <c:pt idx="117">
                  <c:v>0.51390046296296299</c:v>
                </c:pt>
                <c:pt idx="118">
                  <c:v>0.51459490740740743</c:v>
                </c:pt>
                <c:pt idx="119">
                  <c:v>0.51528935185185187</c:v>
                </c:pt>
                <c:pt idx="120">
                  <c:v>0.51599537037037035</c:v>
                </c:pt>
                <c:pt idx="121">
                  <c:v>0.51667824074074076</c:v>
                </c:pt>
                <c:pt idx="122">
                  <c:v>0.5173726851851852</c:v>
                </c:pt>
                <c:pt idx="123">
                  <c:v>0.51806712962962964</c:v>
                </c:pt>
                <c:pt idx="124">
                  <c:v>0.51876157407407408</c:v>
                </c:pt>
                <c:pt idx="125">
                  <c:v>0.51946759259259256</c:v>
                </c:pt>
                <c:pt idx="126">
                  <c:v>0.52015046296296297</c:v>
                </c:pt>
                <c:pt idx="127">
                  <c:v>0.52084490740740741</c:v>
                </c:pt>
                <c:pt idx="128">
                  <c:v>0.52153935185185185</c:v>
                </c:pt>
                <c:pt idx="129">
                  <c:v>0.52223379629629629</c:v>
                </c:pt>
                <c:pt idx="130">
                  <c:v>0.52292824074074074</c:v>
                </c:pt>
                <c:pt idx="131">
                  <c:v>0.52363425925925922</c:v>
                </c:pt>
                <c:pt idx="132">
                  <c:v>0.52431712962962962</c:v>
                </c:pt>
                <c:pt idx="133">
                  <c:v>0.52501157407407406</c:v>
                </c:pt>
                <c:pt idx="134">
                  <c:v>0.5257060185185185</c:v>
                </c:pt>
                <c:pt idx="135">
                  <c:v>0.52640046296296295</c:v>
                </c:pt>
                <c:pt idx="136">
                  <c:v>0.52709490740740739</c:v>
                </c:pt>
                <c:pt idx="137">
                  <c:v>0.52780092592592587</c:v>
                </c:pt>
                <c:pt idx="138">
                  <c:v>0.52848379629629627</c:v>
                </c:pt>
                <c:pt idx="139">
                  <c:v>0.52917824074074071</c:v>
                </c:pt>
                <c:pt idx="140">
                  <c:v>0.52987268518518515</c:v>
                </c:pt>
                <c:pt idx="141">
                  <c:v>0.5305671296296296</c:v>
                </c:pt>
                <c:pt idx="142">
                  <c:v>0.53127314814814819</c:v>
                </c:pt>
                <c:pt idx="143">
                  <c:v>0.53195601851851848</c:v>
                </c:pt>
                <c:pt idx="144">
                  <c:v>0.53265046296296303</c:v>
                </c:pt>
                <c:pt idx="145">
                  <c:v>0.53334490740740736</c:v>
                </c:pt>
                <c:pt idx="146">
                  <c:v>0.53403935185185192</c:v>
                </c:pt>
                <c:pt idx="147">
                  <c:v>0.53473379629629625</c:v>
                </c:pt>
                <c:pt idx="148">
                  <c:v>0.53543981481481484</c:v>
                </c:pt>
                <c:pt idx="149">
                  <c:v>0.53612268518518513</c:v>
                </c:pt>
                <c:pt idx="150">
                  <c:v>0.53681712962962969</c:v>
                </c:pt>
                <c:pt idx="151">
                  <c:v>0.53751157407407402</c:v>
                </c:pt>
                <c:pt idx="152">
                  <c:v>0.53820601851851857</c:v>
                </c:pt>
                <c:pt idx="153">
                  <c:v>0.5389004629629629</c:v>
                </c:pt>
                <c:pt idx="154">
                  <c:v>0.53960648148148149</c:v>
                </c:pt>
                <c:pt idx="155">
                  <c:v>0.54028935185185178</c:v>
                </c:pt>
                <c:pt idx="156">
                  <c:v>0.54098379629629634</c:v>
                </c:pt>
                <c:pt idx="157">
                  <c:v>0.54167824074074067</c:v>
                </c:pt>
                <c:pt idx="158">
                  <c:v>0.54237268518518522</c:v>
                </c:pt>
                <c:pt idx="159">
                  <c:v>0.5430787037037037</c:v>
                </c:pt>
                <c:pt idx="160">
                  <c:v>0.54376157407407411</c:v>
                </c:pt>
                <c:pt idx="161">
                  <c:v>0.54445601851851855</c:v>
                </c:pt>
                <c:pt idx="162">
                  <c:v>0.54515046296296299</c:v>
                </c:pt>
                <c:pt idx="163">
                  <c:v>0.54584490740740743</c:v>
                </c:pt>
                <c:pt idx="164">
                  <c:v>0.54653935185185187</c:v>
                </c:pt>
                <c:pt idx="165">
                  <c:v>0.54724537037037035</c:v>
                </c:pt>
                <c:pt idx="166">
                  <c:v>0.54792824074074076</c:v>
                </c:pt>
                <c:pt idx="167">
                  <c:v>0.5486226851851852</c:v>
                </c:pt>
                <c:pt idx="168">
                  <c:v>0.54931712962962964</c:v>
                </c:pt>
                <c:pt idx="169">
                  <c:v>0.55001157407407408</c:v>
                </c:pt>
                <c:pt idx="170">
                  <c:v>0.55070601851851853</c:v>
                </c:pt>
                <c:pt idx="171">
                  <c:v>0.55141203703703701</c:v>
                </c:pt>
                <c:pt idx="172">
                  <c:v>0.55209490740740741</c:v>
                </c:pt>
                <c:pt idx="173">
                  <c:v>0.55278935185185185</c:v>
                </c:pt>
                <c:pt idx="174">
                  <c:v>0.55348379629629629</c:v>
                </c:pt>
                <c:pt idx="175">
                  <c:v>0.55417824074074074</c:v>
                </c:pt>
                <c:pt idx="176">
                  <c:v>0.55488425925925922</c:v>
                </c:pt>
                <c:pt idx="177">
                  <c:v>0.55556712962962962</c:v>
                </c:pt>
                <c:pt idx="178">
                  <c:v>0.55626157407407406</c:v>
                </c:pt>
                <c:pt idx="179">
                  <c:v>0.5569560185185185</c:v>
                </c:pt>
                <c:pt idx="180">
                  <c:v>0.55765046296296295</c:v>
                </c:pt>
                <c:pt idx="181">
                  <c:v>0.55834490740740739</c:v>
                </c:pt>
                <c:pt idx="182">
                  <c:v>0.55905092592592587</c:v>
                </c:pt>
                <c:pt idx="183">
                  <c:v>0.55973379629629627</c:v>
                </c:pt>
                <c:pt idx="184">
                  <c:v>0.56042824074074071</c:v>
                </c:pt>
                <c:pt idx="185">
                  <c:v>0.56112268518518515</c:v>
                </c:pt>
                <c:pt idx="186">
                  <c:v>0.5618171296296296</c:v>
                </c:pt>
                <c:pt idx="187">
                  <c:v>0.56251157407407404</c:v>
                </c:pt>
                <c:pt idx="188">
                  <c:v>0.56321759259259263</c:v>
                </c:pt>
                <c:pt idx="189">
                  <c:v>0.56390046296296303</c:v>
                </c:pt>
                <c:pt idx="190">
                  <c:v>0.56459490740740736</c:v>
                </c:pt>
                <c:pt idx="191">
                  <c:v>0.56528935185185192</c:v>
                </c:pt>
                <c:pt idx="192">
                  <c:v>0.56598379629629625</c:v>
                </c:pt>
                <c:pt idx="193">
                  <c:v>0.56668981481481484</c:v>
                </c:pt>
                <c:pt idx="194">
                  <c:v>0.56737268518518513</c:v>
                </c:pt>
                <c:pt idx="195">
                  <c:v>0.56806712962962969</c:v>
                </c:pt>
                <c:pt idx="196">
                  <c:v>0.56876157407407402</c:v>
                </c:pt>
                <c:pt idx="197">
                  <c:v>0.56945601851851857</c:v>
                </c:pt>
                <c:pt idx="198">
                  <c:v>0.5701504629629629</c:v>
                </c:pt>
                <c:pt idx="199">
                  <c:v>0.57085648148148149</c:v>
                </c:pt>
                <c:pt idx="200">
                  <c:v>0.57153935185185178</c:v>
                </c:pt>
                <c:pt idx="201">
                  <c:v>0.57223379629629634</c:v>
                </c:pt>
                <c:pt idx="202">
                  <c:v>0.57292824074074067</c:v>
                </c:pt>
                <c:pt idx="203">
                  <c:v>0.57362268518518522</c:v>
                </c:pt>
                <c:pt idx="204">
                  <c:v>0.57431712962962966</c:v>
                </c:pt>
                <c:pt idx="205">
                  <c:v>0.57502314814814814</c:v>
                </c:pt>
                <c:pt idx="206">
                  <c:v>0.57570601851851855</c:v>
                </c:pt>
                <c:pt idx="207">
                  <c:v>0.57640046296296299</c:v>
                </c:pt>
                <c:pt idx="208">
                  <c:v>0.57709490740740743</c:v>
                </c:pt>
                <c:pt idx="209">
                  <c:v>0.57778935185185187</c:v>
                </c:pt>
                <c:pt idx="210">
                  <c:v>0.57849537037037035</c:v>
                </c:pt>
                <c:pt idx="211">
                  <c:v>0.57917824074074076</c:v>
                </c:pt>
                <c:pt idx="212">
                  <c:v>0.5798726851851852</c:v>
                </c:pt>
                <c:pt idx="213">
                  <c:v>0.58056712962962964</c:v>
                </c:pt>
                <c:pt idx="214">
                  <c:v>0.58126157407407408</c:v>
                </c:pt>
                <c:pt idx="215">
                  <c:v>0.58195601851851853</c:v>
                </c:pt>
                <c:pt idx="216">
                  <c:v>0.58266203703703701</c:v>
                </c:pt>
                <c:pt idx="217">
                  <c:v>0.58334490740740741</c:v>
                </c:pt>
                <c:pt idx="218">
                  <c:v>0.58403935185185185</c:v>
                </c:pt>
                <c:pt idx="219">
                  <c:v>0.58473379629629629</c:v>
                </c:pt>
                <c:pt idx="220">
                  <c:v>0.58542824074074074</c:v>
                </c:pt>
                <c:pt idx="221">
                  <c:v>0.58612268518518518</c:v>
                </c:pt>
                <c:pt idx="222">
                  <c:v>0.58682870370370377</c:v>
                </c:pt>
                <c:pt idx="223">
                  <c:v>0.58751157407407406</c:v>
                </c:pt>
                <c:pt idx="224">
                  <c:v>0.5882060185185185</c:v>
                </c:pt>
                <c:pt idx="225">
                  <c:v>0.58890046296296295</c:v>
                </c:pt>
                <c:pt idx="226">
                  <c:v>0.58959490740740739</c:v>
                </c:pt>
                <c:pt idx="227">
                  <c:v>0.59030092592592587</c:v>
                </c:pt>
                <c:pt idx="228">
                  <c:v>0.59098379629629627</c:v>
                </c:pt>
                <c:pt idx="229">
                  <c:v>0.59167824074074071</c:v>
                </c:pt>
                <c:pt idx="230">
                  <c:v>0.59237268518518515</c:v>
                </c:pt>
                <c:pt idx="231">
                  <c:v>0.5930671296296296</c:v>
                </c:pt>
                <c:pt idx="232">
                  <c:v>0.59376157407407404</c:v>
                </c:pt>
                <c:pt idx="233">
                  <c:v>0.59446759259259263</c:v>
                </c:pt>
                <c:pt idx="234">
                  <c:v>0.59515046296296303</c:v>
                </c:pt>
                <c:pt idx="235">
                  <c:v>0.59584490740740736</c:v>
                </c:pt>
                <c:pt idx="236">
                  <c:v>0.59653935185185192</c:v>
                </c:pt>
                <c:pt idx="237">
                  <c:v>0.59723379629629625</c:v>
                </c:pt>
                <c:pt idx="238">
                  <c:v>0.5979282407407408</c:v>
                </c:pt>
                <c:pt idx="239">
                  <c:v>0.59863425925925928</c:v>
                </c:pt>
                <c:pt idx="240">
                  <c:v>0.59931712962962969</c:v>
                </c:pt>
                <c:pt idx="241">
                  <c:v>0.60001157407407402</c:v>
                </c:pt>
                <c:pt idx="242">
                  <c:v>0.60070601851851857</c:v>
                </c:pt>
                <c:pt idx="243">
                  <c:v>0.6014004629629629</c:v>
                </c:pt>
                <c:pt idx="244">
                  <c:v>0.60210648148148149</c:v>
                </c:pt>
                <c:pt idx="245">
                  <c:v>0.60278935185185178</c:v>
                </c:pt>
                <c:pt idx="246">
                  <c:v>0.60348379629629634</c:v>
                </c:pt>
                <c:pt idx="247">
                  <c:v>0.60417824074074067</c:v>
                </c:pt>
                <c:pt idx="248">
                  <c:v>0.60487268518518522</c:v>
                </c:pt>
                <c:pt idx="249">
                  <c:v>0.60556712962962966</c:v>
                </c:pt>
                <c:pt idx="250">
                  <c:v>0.60627314814814814</c:v>
                </c:pt>
                <c:pt idx="251">
                  <c:v>0.60695601851851855</c:v>
                </c:pt>
                <c:pt idx="252">
                  <c:v>0.60765046296296299</c:v>
                </c:pt>
                <c:pt idx="253">
                  <c:v>0.60834490740740743</c:v>
                </c:pt>
                <c:pt idx="254">
                  <c:v>0.60903935185185187</c:v>
                </c:pt>
                <c:pt idx="255">
                  <c:v>0.60973379629629632</c:v>
                </c:pt>
                <c:pt idx="256">
                  <c:v>0.6104398148148148</c:v>
                </c:pt>
                <c:pt idx="257">
                  <c:v>0.6111226851851852</c:v>
                </c:pt>
                <c:pt idx="258">
                  <c:v>0.61181712962962964</c:v>
                </c:pt>
                <c:pt idx="259">
                  <c:v>0.61251157407407408</c:v>
                </c:pt>
                <c:pt idx="260">
                  <c:v>0.61320601851851853</c:v>
                </c:pt>
                <c:pt idx="261">
                  <c:v>0.61391203703703701</c:v>
                </c:pt>
                <c:pt idx="262">
                  <c:v>0.61459490740740741</c:v>
                </c:pt>
                <c:pt idx="263">
                  <c:v>0.61528935185185185</c:v>
                </c:pt>
                <c:pt idx="264">
                  <c:v>0.61598379629629629</c:v>
                </c:pt>
                <c:pt idx="265">
                  <c:v>0.61667824074074074</c:v>
                </c:pt>
                <c:pt idx="266">
                  <c:v>0.61737268518518518</c:v>
                </c:pt>
                <c:pt idx="267">
                  <c:v>0.61807870370370377</c:v>
                </c:pt>
                <c:pt idx="268">
                  <c:v>0.61876157407407406</c:v>
                </c:pt>
                <c:pt idx="269">
                  <c:v>0.6194560185185185</c:v>
                </c:pt>
                <c:pt idx="270">
                  <c:v>0.62015046296296295</c:v>
                </c:pt>
                <c:pt idx="271">
                  <c:v>0.62084490740740739</c:v>
                </c:pt>
                <c:pt idx="272">
                  <c:v>0.62153935185185183</c:v>
                </c:pt>
                <c:pt idx="273">
                  <c:v>0.62224537037037042</c:v>
                </c:pt>
                <c:pt idx="274">
                  <c:v>0.62292824074074071</c:v>
                </c:pt>
                <c:pt idx="275">
                  <c:v>0.62362268518518515</c:v>
                </c:pt>
                <c:pt idx="276">
                  <c:v>0.6243171296296296</c:v>
                </c:pt>
                <c:pt idx="277">
                  <c:v>0.62501157407407404</c:v>
                </c:pt>
                <c:pt idx="278">
                  <c:v>0.62571759259259252</c:v>
                </c:pt>
                <c:pt idx="279">
                  <c:v>0.62640046296296303</c:v>
                </c:pt>
                <c:pt idx="280">
                  <c:v>0.62709490740740736</c:v>
                </c:pt>
                <c:pt idx="281">
                  <c:v>0.62778935185185192</c:v>
                </c:pt>
                <c:pt idx="282">
                  <c:v>0.62848379629629625</c:v>
                </c:pt>
                <c:pt idx="283">
                  <c:v>0.6291782407407408</c:v>
                </c:pt>
                <c:pt idx="284">
                  <c:v>0.62988425925925928</c:v>
                </c:pt>
                <c:pt idx="285">
                  <c:v>0.63056712962962969</c:v>
                </c:pt>
                <c:pt idx="286">
                  <c:v>0.63126157407407402</c:v>
                </c:pt>
                <c:pt idx="287">
                  <c:v>0.63195601851851857</c:v>
                </c:pt>
                <c:pt idx="288">
                  <c:v>0.6326504629629629</c:v>
                </c:pt>
                <c:pt idx="289">
                  <c:v>0.63334490740740745</c:v>
                </c:pt>
                <c:pt idx="290">
                  <c:v>0.63405092592592593</c:v>
                </c:pt>
                <c:pt idx="291">
                  <c:v>0.63473379629629634</c:v>
                </c:pt>
                <c:pt idx="292">
                  <c:v>0.63542824074074067</c:v>
                </c:pt>
                <c:pt idx="293">
                  <c:v>0.63612268518518522</c:v>
                </c:pt>
                <c:pt idx="294">
                  <c:v>0.63681712962962966</c:v>
                </c:pt>
                <c:pt idx="295">
                  <c:v>0.63752314814814814</c:v>
                </c:pt>
                <c:pt idx="296">
                  <c:v>0.63820601851851855</c:v>
                </c:pt>
                <c:pt idx="297">
                  <c:v>0.63890046296296299</c:v>
                </c:pt>
                <c:pt idx="298">
                  <c:v>0.63959490740740743</c:v>
                </c:pt>
                <c:pt idx="299">
                  <c:v>0.64028935185185187</c:v>
                </c:pt>
                <c:pt idx="300">
                  <c:v>0.64098379629629632</c:v>
                </c:pt>
                <c:pt idx="301">
                  <c:v>0.6416898148148148</c:v>
                </c:pt>
                <c:pt idx="302">
                  <c:v>0.6423726851851852</c:v>
                </c:pt>
                <c:pt idx="303">
                  <c:v>0.64306712962962964</c:v>
                </c:pt>
                <c:pt idx="304">
                  <c:v>0.64376157407407408</c:v>
                </c:pt>
                <c:pt idx="305">
                  <c:v>0.64445601851851853</c:v>
                </c:pt>
                <c:pt idx="306">
                  <c:v>0.64515046296296297</c:v>
                </c:pt>
                <c:pt idx="307">
                  <c:v>0.64584490740740741</c:v>
                </c:pt>
                <c:pt idx="308">
                  <c:v>0.646550925925926</c:v>
                </c:pt>
                <c:pt idx="309">
                  <c:v>0.64723379629629629</c:v>
                </c:pt>
                <c:pt idx="310">
                  <c:v>0.64792824074074074</c:v>
                </c:pt>
                <c:pt idx="311">
                  <c:v>0.64862268518518518</c:v>
                </c:pt>
                <c:pt idx="312">
                  <c:v>0.64931712962962962</c:v>
                </c:pt>
                <c:pt idx="313">
                  <c:v>0.65001157407407406</c:v>
                </c:pt>
                <c:pt idx="314">
                  <c:v>0.65071759259259265</c:v>
                </c:pt>
                <c:pt idx="315">
                  <c:v>0.65140046296296295</c:v>
                </c:pt>
                <c:pt idx="316">
                  <c:v>0.65209490740740739</c:v>
                </c:pt>
                <c:pt idx="317">
                  <c:v>0.65278935185185183</c:v>
                </c:pt>
                <c:pt idx="318">
                  <c:v>0.65348379629629627</c:v>
                </c:pt>
                <c:pt idx="319">
                  <c:v>0.65418981481481475</c:v>
                </c:pt>
                <c:pt idx="320">
                  <c:v>0.65487268518518515</c:v>
                </c:pt>
                <c:pt idx="321">
                  <c:v>0.6555671296296296</c:v>
                </c:pt>
                <c:pt idx="322">
                  <c:v>0.65695601851851848</c:v>
                </c:pt>
                <c:pt idx="323">
                  <c:v>0.65765046296296303</c:v>
                </c:pt>
                <c:pt idx="324">
                  <c:v>0.65834490740740736</c:v>
                </c:pt>
                <c:pt idx="325">
                  <c:v>0.65903935185185192</c:v>
                </c:pt>
                <c:pt idx="326">
                  <c:v>0.6604282407407408</c:v>
                </c:pt>
                <c:pt idx="327">
                  <c:v>0.66112268518518513</c:v>
                </c:pt>
                <c:pt idx="328">
                  <c:v>0.66320601851851857</c:v>
                </c:pt>
                <c:pt idx="329">
                  <c:v>0.66528935185185178</c:v>
                </c:pt>
                <c:pt idx="330">
                  <c:v>0.66738425925925926</c:v>
                </c:pt>
                <c:pt idx="331">
                  <c:v>0.66806712962962955</c:v>
                </c:pt>
                <c:pt idx="332">
                  <c:v>0.66876157407407411</c:v>
                </c:pt>
                <c:pt idx="333">
                  <c:v>0.66945601851851855</c:v>
                </c:pt>
                <c:pt idx="334">
                  <c:v>0.67015046296296299</c:v>
                </c:pt>
                <c:pt idx="335">
                  <c:v>0.67084490740740732</c:v>
                </c:pt>
                <c:pt idx="336">
                  <c:v>0.67155092592592591</c:v>
                </c:pt>
                <c:pt idx="337">
                  <c:v>0.67223379629629632</c:v>
                </c:pt>
                <c:pt idx="338">
                  <c:v>0.67292824074074076</c:v>
                </c:pt>
                <c:pt idx="339">
                  <c:v>0.67362268518518509</c:v>
                </c:pt>
                <c:pt idx="340">
                  <c:v>0.67431712962962964</c:v>
                </c:pt>
                <c:pt idx="341">
                  <c:v>0.67501157407407408</c:v>
                </c:pt>
                <c:pt idx="342">
                  <c:v>0.67571759259259256</c:v>
                </c:pt>
                <c:pt idx="343">
                  <c:v>0.67640046296296286</c:v>
                </c:pt>
                <c:pt idx="344">
                  <c:v>0.67709490740740741</c:v>
                </c:pt>
                <c:pt idx="345">
                  <c:v>0.67778935185185185</c:v>
                </c:pt>
                <c:pt idx="346">
                  <c:v>0.67848379629629629</c:v>
                </c:pt>
                <c:pt idx="347">
                  <c:v>0.67918981481481477</c:v>
                </c:pt>
                <c:pt idx="348">
                  <c:v>0.68056712962962962</c:v>
                </c:pt>
                <c:pt idx="349">
                  <c:v>0.68126157407407406</c:v>
                </c:pt>
                <c:pt idx="350">
                  <c:v>0.68195601851851861</c:v>
                </c:pt>
                <c:pt idx="351">
                  <c:v>0.68265046296296295</c:v>
                </c:pt>
                <c:pt idx="352">
                  <c:v>0.68335648148148154</c:v>
                </c:pt>
                <c:pt idx="353">
                  <c:v>0.68403935185185183</c:v>
                </c:pt>
                <c:pt idx="354">
                  <c:v>0.68473379629629638</c:v>
                </c:pt>
                <c:pt idx="355">
                  <c:v>0.68542824074074071</c:v>
                </c:pt>
                <c:pt idx="356">
                  <c:v>0.68612268518518515</c:v>
                </c:pt>
                <c:pt idx="357">
                  <c:v>0.6868171296296296</c:v>
                </c:pt>
                <c:pt idx="358">
                  <c:v>0.68752314814814808</c:v>
                </c:pt>
                <c:pt idx="359">
                  <c:v>0.68820601851851848</c:v>
                </c:pt>
                <c:pt idx="360">
                  <c:v>0.68890046296296292</c:v>
                </c:pt>
                <c:pt idx="361">
                  <c:v>0.68959490740740748</c:v>
                </c:pt>
                <c:pt idx="362">
                  <c:v>0.69028935185185192</c:v>
                </c:pt>
                <c:pt idx="363">
                  <c:v>0.6909953703703704</c:v>
                </c:pt>
                <c:pt idx="364">
                  <c:v>0.69167824074074069</c:v>
                </c:pt>
                <c:pt idx="365">
                  <c:v>0.69237268518518524</c:v>
                </c:pt>
                <c:pt idx="366">
                  <c:v>0.69306712962962969</c:v>
                </c:pt>
                <c:pt idx="367">
                  <c:v>0.69376157407407402</c:v>
                </c:pt>
                <c:pt idx="368">
                  <c:v>0.69445601851851846</c:v>
                </c:pt>
                <c:pt idx="369">
                  <c:v>0.69516203703703694</c:v>
                </c:pt>
                <c:pt idx="370">
                  <c:v>0.69584490740740745</c:v>
                </c:pt>
                <c:pt idx="371">
                  <c:v>0.69653935185185178</c:v>
                </c:pt>
                <c:pt idx="372">
                  <c:v>0.69723379629629623</c:v>
                </c:pt>
                <c:pt idx="373">
                  <c:v>0.69792824074074078</c:v>
                </c:pt>
                <c:pt idx="374">
                  <c:v>0.69862268518518522</c:v>
                </c:pt>
                <c:pt idx="375">
                  <c:v>0.70001157407407411</c:v>
                </c:pt>
                <c:pt idx="376">
                  <c:v>0.70070601851851855</c:v>
                </c:pt>
                <c:pt idx="377">
                  <c:v>0.70140046296296299</c:v>
                </c:pt>
                <c:pt idx="378">
                  <c:v>0.70209490740740732</c:v>
                </c:pt>
                <c:pt idx="379">
                  <c:v>0.70280092592592591</c:v>
                </c:pt>
                <c:pt idx="380">
                  <c:v>0.70348379629629632</c:v>
                </c:pt>
                <c:pt idx="381">
                  <c:v>0.70417824074074076</c:v>
                </c:pt>
                <c:pt idx="382">
                  <c:v>0.70487268518518509</c:v>
                </c:pt>
                <c:pt idx="383">
                  <c:v>0.70556712962962964</c:v>
                </c:pt>
                <c:pt idx="384">
                  <c:v>0.70626157407407408</c:v>
                </c:pt>
                <c:pt idx="385">
                  <c:v>0.70696759259259256</c:v>
                </c:pt>
                <c:pt idx="386">
                  <c:v>0.70765046296296286</c:v>
                </c:pt>
                <c:pt idx="387">
                  <c:v>0.70834490740740741</c:v>
                </c:pt>
                <c:pt idx="388">
                  <c:v>0.70903935185185185</c:v>
                </c:pt>
                <c:pt idx="389">
                  <c:v>0.70973379629629629</c:v>
                </c:pt>
                <c:pt idx="390">
                  <c:v>0.71042824074074085</c:v>
                </c:pt>
                <c:pt idx="391">
                  <c:v>0.71113425925925933</c:v>
                </c:pt>
                <c:pt idx="392">
                  <c:v>0.71181712962962962</c:v>
                </c:pt>
                <c:pt idx="393">
                  <c:v>0.71251157407407406</c:v>
                </c:pt>
                <c:pt idx="394">
                  <c:v>0.71320601851851861</c:v>
                </c:pt>
                <c:pt idx="395">
                  <c:v>0.71390046296296295</c:v>
                </c:pt>
                <c:pt idx="396">
                  <c:v>0.71460648148148154</c:v>
                </c:pt>
                <c:pt idx="397">
                  <c:v>0.71528935185185183</c:v>
                </c:pt>
                <c:pt idx="398">
                  <c:v>0.71598379629629638</c:v>
                </c:pt>
                <c:pt idx="399">
                  <c:v>0.71667824074074071</c:v>
                </c:pt>
                <c:pt idx="400">
                  <c:v>0.71737268518518515</c:v>
                </c:pt>
                <c:pt idx="401">
                  <c:v>0.71877314814814808</c:v>
                </c:pt>
                <c:pt idx="402">
                  <c:v>0.71945601851851848</c:v>
                </c:pt>
                <c:pt idx="403">
                  <c:v>0.72015046296296292</c:v>
                </c:pt>
                <c:pt idx="404">
                  <c:v>0.72084490740740748</c:v>
                </c:pt>
                <c:pt idx="405">
                  <c:v>0.72153935185185192</c:v>
                </c:pt>
                <c:pt idx="406">
                  <c:v>0.72223379629629625</c:v>
                </c:pt>
                <c:pt idx="407">
                  <c:v>0.72293981481481484</c:v>
                </c:pt>
                <c:pt idx="408">
                  <c:v>0.72362268518518524</c:v>
                </c:pt>
                <c:pt idx="409">
                  <c:v>0.72431712962962969</c:v>
                </c:pt>
                <c:pt idx="410">
                  <c:v>0.72501157407407402</c:v>
                </c:pt>
                <c:pt idx="411">
                  <c:v>0.72570601851851846</c:v>
                </c:pt>
                <c:pt idx="412">
                  <c:v>0.72641203703703694</c:v>
                </c:pt>
                <c:pt idx="413">
                  <c:v>0.72709490740740745</c:v>
                </c:pt>
                <c:pt idx="414">
                  <c:v>0.72778935185185178</c:v>
                </c:pt>
                <c:pt idx="415">
                  <c:v>0.72848379629629623</c:v>
                </c:pt>
                <c:pt idx="416">
                  <c:v>0.72917824074074078</c:v>
                </c:pt>
                <c:pt idx="417">
                  <c:v>0.72987268518518522</c:v>
                </c:pt>
                <c:pt idx="418">
                  <c:v>0.7305787037037037</c:v>
                </c:pt>
                <c:pt idx="419">
                  <c:v>0.73126157407407411</c:v>
                </c:pt>
                <c:pt idx="420">
                  <c:v>0.73195601851851855</c:v>
                </c:pt>
                <c:pt idx="421">
                  <c:v>0.73265046296296299</c:v>
                </c:pt>
                <c:pt idx="422">
                  <c:v>0.73334490740740732</c:v>
                </c:pt>
                <c:pt idx="423">
                  <c:v>0.73403935185185187</c:v>
                </c:pt>
                <c:pt idx="424">
                  <c:v>0.73474537037037047</c:v>
                </c:pt>
                <c:pt idx="425">
                  <c:v>0.73542824074074076</c:v>
                </c:pt>
                <c:pt idx="426">
                  <c:v>0.73612268518518509</c:v>
                </c:pt>
                <c:pt idx="427">
                  <c:v>0.73681712962962964</c:v>
                </c:pt>
                <c:pt idx="428">
                  <c:v>0.73751157407407408</c:v>
                </c:pt>
                <c:pt idx="429">
                  <c:v>0.73821759259259256</c:v>
                </c:pt>
                <c:pt idx="430">
                  <c:v>0.73890046296296286</c:v>
                </c:pt>
                <c:pt idx="431">
                  <c:v>0.73959490740740741</c:v>
                </c:pt>
                <c:pt idx="432">
                  <c:v>0.74028935185185185</c:v>
                </c:pt>
                <c:pt idx="433">
                  <c:v>0.74167824074074085</c:v>
                </c:pt>
                <c:pt idx="434">
                  <c:v>0.74238425925925933</c:v>
                </c:pt>
                <c:pt idx="435">
                  <c:v>0.74306712962962962</c:v>
                </c:pt>
                <c:pt idx="436">
                  <c:v>0.74376157407407406</c:v>
                </c:pt>
                <c:pt idx="437">
                  <c:v>0.74445601851851861</c:v>
                </c:pt>
                <c:pt idx="438">
                  <c:v>0.74515046296296295</c:v>
                </c:pt>
                <c:pt idx="439">
                  <c:v>0.74584490740740739</c:v>
                </c:pt>
                <c:pt idx="440">
                  <c:v>0.74655092592592587</c:v>
                </c:pt>
                <c:pt idx="441">
                  <c:v>0.74723379629629638</c:v>
                </c:pt>
                <c:pt idx="442">
                  <c:v>0.74792824074074071</c:v>
                </c:pt>
                <c:pt idx="443">
                  <c:v>0.74862268518518515</c:v>
                </c:pt>
                <c:pt idx="444">
                  <c:v>0.7493171296296296</c:v>
                </c:pt>
                <c:pt idx="445">
                  <c:v>0.75002314814814808</c:v>
                </c:pt>
                <c:pt idx="446">
                  <c:v>0.75070601851851848</c:v>
                </c:pt>
                <c:pt idx="447">
                  <c:v>0.75140046296296292</c:v>
                </c:pt>
                <c:pt idx="448">
                  <c:v>0.75209490740740748</c:v>
                </c:pt>
                <c:pt idx="449">
                  <c:v>0.75278935185185192</c:v>
                </c:pt>
                <c:pt idx="450">
                  <c:v>0.75348379629629625</c:v>
                </c:pt>
                <c:pt idx="451">
                  <c:v>0.75418981481481484</c:v>
                </c:pt>
                <c:pt idx="452">
                  <c:v>0.75487268518518524</c:v>
                </c:pt>
                <c:pt idx="453">
                  <c:v>0.75556712962962969</c:v>
                </c:pt>
                <c:pt idx="454">
                  <c:v>0.75626157407407402</c:v>
                </c:pt>
                <c:pt idx="455">
                  <c:v>0.75695601851851846</c:v>
                </c:pt>
                <c:pt idx="456">
                  <c:v>0.75765046296296301</c:v>
                </c:pt>
                <c:pt idx="457">
                  <c:v>0.75835648148148149</c:v>
                </c:pt>
                <c:pt idx="458">
                  <c:v>0.75903935185185178</c:v>
                </c:pt>
                <c:pt idx="459">
                  <c:v>0.76042824074074078</c:v>
                </c:pt>
                <c:pt idx="460">
                  <c:v>0.76112268518518522</c:v>
                </c:pt>
                <c:pt idx="461">
                  <c:v>0.7618287037037037</c:v>
                </c:pt>
                <c:pt idx="462">
                  <c:v>0.76251157407407411</c:v>
                </c:pt>
                <c:pt idx="463">
                  <c:v>0.76320601851851855</c:v>
                </c:pt>
                <c:pt idx="464">
                  <c:v>0.76390046296296299</c:v>
                </c:pt>
                <c:pt idx="465">
                  <c:v>0.76459490740740732</c:v>
                </c:pt>
                <c:pt idx="466">
                  <c:v>0.76599537037037047</c:v>
                </c:pt>
                <c:pt idx="467">
                  <c:v>0.76667824074074076</c:v>
                </c:pt>
                <c:pt idx="468">
                  <c:v>0.76737268518518509</c:v>
                </c:pt>
                <c:pt idx="469">
                  <c:v>0.76876157407407408</c:v>
                </c:pt>
                <c:pt idx="470">
                  <c:v>0.76945601851851853</c:v>
                </c:pt>
                <c:pt idx="471">
                  <c:v>0.77016203703703701</c:v>
                </c:pt>
                <c:pt idx="472">
                  <c:v>0.77084490740740741</c:v>
                </c:pt>
                <c:pt idx="473">
                  <c:v>0.77153935185185185</c:v>
                </c:pt>
                <c:pt idx="474">
                  <c:v>0.77223379629629629</c:v>
                </c:pt>
                <c:pt idx="475">
                  <c:v>0.77292824074074085</c:v>
                </c:pt>
                <c:pt idx="476">
                  <c:v>0.77363425925925933</c:v>
                </c:pt>
                <c:pt idx="477">
                  <c:v>0.77431712962962962</c:v>
                </c:pt>
                <c:pt idx="478">
                  <c:v>0.77501157407407406</c:v>
                </c:pt>
                <c:pt idx="479">
                  <c:v>0.77570601851851861</c:v>
                </c:pt>
                <c:pt idx="480">
                  <c:v>0.77640046296296295</c:v>
                </c:pt>
                <c:pt idx="481">
                  <c:v>0.77709490740740739</c:v>
                </c:pt>
                <c:pt idx="482">
                  <c:v>0.77780092592592587</c:v>
                </c:pt>
                <c:pt idx="483">
                  <c:v>0.77848379629629638</c:v>
                </c:pt>
                <c:pt idx="484">
                  <c:v>0.77917824074074071</c:v>
                </c:pt>
                <c:pt idx="485">
                  <c:v>0.77987268518518515</c:v>
                </c:pt>
                <c:pt idx="486">
                  <c:v>0.78126157407407415</c:v>
                </c:pt>
                <c:pt idx="487">
                  <c:v>0.78196759259259263</c:v>
                </c:pt>
                <c:pt idx="488">
                  <c:v>0.78334490740740748</c:v>
                </c:pt>
                <c:pt idx="489">
                  <c:v>0.78403935185185192</c:v>
                </c:pt>
                <c:pt idx="490">
                  <c:v>0.78473379629629625</c:v>
                </c:pt>
                <c:pt idx="491">
                  <c:v>0.78543981481481484</c:v>
                </c:pt>
                <c:pt idx="492">
                  <c:v>0.78612268518518524</c:v>
                </c:pt>
                <c:pt idx="493">
                  <c:v>0.78681712962962969</c:v>
                </c:pt>
                <c:pt idx="494">
                  <c:v>0.78751157407407402</c:v>
                </c:pt>
                <c:pt idx="495">
                  <c:v>0.78820601851851846</c:v>
                </c:pt>
                <c:pt idx="496">
                  <c:v>0.78960648148148149</c:v>
                </c:pt>
                <c:pt idx="497">
                  <c:v>0.79028935185185178</c:v>
                </c:pt>
                <c:pt idx="498">
                  <c:v>0.79098379629629623</c:v>
                </c:pt>
                <c:pt idx="499">
                  <c:v>0.79167824074074078</c:v>
                </c:pt>
                <c:pt idx="500">
                  <c:v>0.79237268518518522</c:v>
                </c:pt>
                <c:pt idx="501">
                  <c:v>0.79306712962962955</c:v>
                </c:pt>
                <c:pt idx="502">
                  <c:v>0.79377314814814814</c:v>
                </c:pt>
                <c:pt idx="503">
                  <c:v>0.79445601851851855</c:v>
                </c:pt>
                <c:pt idx="504">
                  <c:v>0.79515046296296299</c:v>
                </c:pt>
                <c:pt idx="505">
                  <c:v>0.79584490740740732</c:v>
                </c:pt>
                <c:pt idx="506">
                  <c:v>0.79653935185185187</c:v>
                </c:pt>
                <c:pt idx="507">
                  <c:v>0.79724537037037047</c:v>
                </c:pt>
                <c:pt idx="508">
                  <c:v>0.79792824074074076</c:v>
                </c:pt>
                <c:pt idx="509">
                  <c:v>0.79862268518518509</c:v>
                </c:pt>
                <c:pt idx="510">
                  <c:v>0.79931712962962964</c:v>
                </c:pt>
                <c:pt idx="511">
                  <c:v>0.80001157407407408</c:v>
                </c:pt>
                <c:pt idx="512">
                  <c:v>0.80070601851851853</c:v>
                </c:pt>
                <c:pt idx="513">
                  <c:v>0.80209490740740741</c:v>
                </c:pt>
                <c:pt idx="514">
                  <c:v>0.80278935185185185</c:v>
                </c:pt>
                <c:pt idx="515">
                  <c:v>0.80348379629629629</c:v>
                </c:pt>
                <c:pt idx="516">
                  <c:v>0.80417824074074085</c:v>
                </c:pt>
                <c:pt idx="517">
                  <c:v>0.80488425925925933</c:v>
                </c:pt>
                <c:pt idx="518">
                  <c:v>0.80556712962962962</c:v>
                </c:pt>
                <c:pt idx="519">
                  <c:v>0.80626157407407406</c:v>
                </c:pt>
                <c:pt idx="520">
                  <c:v>0.80695601851851861</c:v>
                </c:pt>
                <c:pt idx="521">
                  <c:v>0.80765046296296295</c:v>
                </c:pt>
                <c:pt idx="522">
                  <c:v>0.80834490740740739</c:v>
                </c:pt>
                <c:pt idx="523">
                  <c:v>0.80905092592592587</c:v>
                </c:pt>
                <c:pt idx="524">
                  <c:v>0.80973379629629638</c:v>
                </c:pt>
                <c:pt idx="525">
                  <c:v>0.81042824074074071</c:v>
                </c:pt>
                <c:pt idx="526">
                  <c:v>0.81112268518518515</c:v>
                </c:pt>
                <c:pt idx="527">
                  <c:v>0.8118171296296296</c:v>
                </c:pt>
                <c:pt idx="528">
                  <c:v>0.81251157407407415</c:v>
                </c:pt>
                <c:pt idx="529">
                  <c:v>0.81321759259259263</c:v>
                </c:pt>
                <c:pt idx="530">
                  <c:v>0.81390046296296292</c:v>
                </c:pt>
                <c:pt idx="531">
                  <c:v>0.81459490740740748</c:v>
                </c:pt>
                <c:pt idx="532">
                  <c:v>0.81528935185185192</c:v>
                </c:pt>
                <c:pt idx="533">
                  <c:v>0.81598379629629625</c:v>
                </c:pt>
                <c:pt idx="534">
                  <c:v>0.81668981481481484</c:v>
                </c:pt>
                <c:pt idx="535">
                  <c:v>0.81737268518518524</c:v>
                </c:pt>
                <c:pt idx="536">
                  <c:v>0.81806712962962969</c:v>
                </c:pt>
                <c:pt idx="537">
                  <c:v>0.81876157407407402</c:v>
                </c:pt>
                <c:pt idx="538">
                  <c:v>0.81945601851851846</c:v>
                </c:pt>
                <c:pt idx="539">
                  <c:v>0.82085648148148149</c:v>
                </c:pt>
                <c:pt idx="540">
                  <c:v>0.82153935185185178</c:v>
                </c:pt>
                <c:pt idx="541">
                  <c:v>0.82223379629629623</c:v>
                </c:pt>
                <c:pt idx="542">
                  <c:v>0.82292824074074078</c:v>
                </c:pt>
                <c:pt idx="543">
                  <c:v>0.82362268518518522</c:v>
                </c:pt>
                <c:pt idx="544">
                  <c:v>0.82502314814814814</c:v>
                </c:pt>
                <c:pt idx="545">
                  <c:v>0.82570601851851855</c:v>
                </c:pt>
                <c:pt idx="546">
                  <c:v>0.82640046296296299</c:v>
                </c:pt>
                <c:pt idx="547">
                  <c:v>0.82709490740740732</c:v>
                </c:pt>
                <c:pt idx="548">
                  <c:v>0.82778935185185187</c:v>
                </c:pt>
                <c:pt idx="549">
                  <c:v>0.82849537037037047</c:v>
                </c:pt>
                <c:pt idx="550">
                  <c:v>0.82917824074074076</c:v>
                </c:pt>
                <c:pt idx="551">
                  <c:v>0.82987268518518509</c:v>
                </c:pt>
                <c:pt idx="552">
                  <c:v>0.83126157407407408</c:v>
                </c:pt>
                <c:pt idx="553">
                  <c:v>0.83195601851851853</c:v>
                </c:pt>
                <c:pt idx="554">
                  <c:v>0.83473379629629629</c:v>
                </c:pt>
                <c:pt idx="555">
                  <c:v>0.83612268518518518</c:v>
                </c:pt>
                <c:pt idx="556">
                  <c:v>0.83959490740740739</c:v>
                </c:pt>
                <c:pt idx="557">
                  <c:v>0.84030092592592587</c:v>
                </c:pt>
                <c:pt idx="558">
                  <c:v>0.84098379629629638</c:v>
                </c:pt>
                <c:pt idx="559">
                  <c:v>0.84167824074074071</c:v>
                </c:pt>
                <c:pt idx="560">
                  <c:v>0.84237268518518515</c:v>
                </c:pt>
                <c:pt idx="561">
                  <c:v>0.8430671296296296</c:v>
                </c:pt>
                <c:pt idx="562">
                  <c:v>0.84377314814814808</c:v>
                </c:pt>
                <c:pt idx="563">
                  <c:v>0.84445601851851848</c:v>
                </c:pt>
                <c:pt idx="564">
                  <c:v>0.84515046296296292</c:v>
                </c:pt>
                <c:pt idx="565">
                  <c:v>0.84584490740740748</c:v>
                </c:pt>
                <c:pt idx="566">
                  <c:v>0.84653935185185192</c:v>
                </c:pt>
                <c:pt idx="567">
                  <c:v>0.84723379629629625</c:v>
                </c:pt>
                <c:pt idx="568">
                  <c:v>0.84793981481481484</c:v>
                </c:pt>
                <c:pt idx="569">
                  <c:v>0.84862268518518524</c:v>
                </c:pt>
                <c:pt idx="570">
                  <c:v>0.84931712962962969</c:v>
                </c:pt>
                <c:pt idx="571">
                  <c:v>0.85001157407407402</c:v>
                </c:pt>
                <c:pt idx="572">
                  <c:v>0.85070601851851846</c:v>
                </c:pt>
                <c:pt idx="573">
                  <c:v>0.85141203703703694</c:v>
                </c:pt>
                <c:pt idx="574">
                  <c:v>0.85209490740740745</c:v>
                </c:pt>
                <c:pt idx="575">
                  <c:v>0.85278935185185178</c:v>
                </c:pt>
                <c:pt idx="576">
                  <c:v>0.85348379629629623</c:v>
                </c:pt>
                <c:pt idx="577">
                  <c:v>0.85417824074074078</c:v>
                </c:pt>
                <c:pt idx="578">
                  <c:v>0.85487268518518522</c:v>
                </c:pt>
                <c:pt idx="579">
                  <c:v>0.8555787037037037</c:v>
                </c:pt>
                <c:pt idx="580">
                  <c:v>0.85626157407407411</c:v>
                </c:pt>
                <c:pt idx="581">
                  <c:v>0.85695601851851855</c:v>
                </c:pt>
                <c:pt idx="582">
                  <c:v>0.85765046296296299</c:v>
                </c:pt>
                <c:pt idx="583">
                  <c:v>0.85834490740740732</c:v>
                </c:pt>
                <c:pt idx="584">
                  <c:v>0.85974537037037047</c:v>
                </c:pt>
                <c:pt idx="585">
                  <c:v>0.86042824074074076</c:v>
                </c:pt>
                <c:pt idx="586">
                  <c:v>0.86112268518518509</c:v>
                </c:pt>
                <c:pt idx="587">
                  <c:v>0.86181712962962964</c:v>
                </c:pt>
                <c:pt idx="588">
                  <c:v>0.86251157407407408</c:v>
                </c:pt>
                <c:pt idx="589">
                  <c:v>0.86528935185185185</c:v>
                </c:pt>
                <c:pt idx="590">
                  <c:v>0.86667824074074085</c:v>
                </c:pt>
                <c:pt idx="591">
                  <c:v>0.86876157407407406</c:v>
                </c:pt>
                <c:pt idx="592">
                  <c:v>0.87015046296296295</c:v>
                </c:pt>
                <c:pt idx="593">
                  <c:v>0.87223379629629638</c:v>
                </c:pt>
                <c:pt idx="594">
                  <c:v>0.87292824074074071</c:v>
                </c:pt>
                <c:pt idx="595">
                  <c:v>0.87362268518518515</c:v>
                </c:pt>
                <c:pt idx="596">
                  <c:v>0.8743171296296296</c:v>
                </c:pt>
                <c:pt idx="597">
                  <c:v>0.87502314814814808</c:v>
                </c:pt>
                <c:pt idx="598">
                  <c:v>0.87570601851851848</c:v>
                </c:pt>
                <c:pt idx="599">
                  <c:v>0.87640046296296292</c:v>
                </c:pt>
                <c:pt idx="600">
                  <c:v>0.87709490740740748</c:v>
                </c:pt>
                <c:pt idx="601">
                  <c:v>0.87778935185185192</c:v>
                </c:pt>
                <c:pt idx="602">
                  <c:v>0.87848379629629625</c:v>
                </c:pt>
                <c:pt idx="603">
                  <c:v>0.87918981481481484</c:v>
                </c:pt>
                <c:pt idx="604">
                  <c:v>0.87987268518518524</c:v>
                </c:pt>
                <c:pt idx="605">
                  <c:v>0.88056712962962969</c:v>
                </c:pt>
                <c:pt idx="606">
                  <c:v>0.88126157407407402</c:v>
                </c:pt>
                <c:pt idx="607">
                  <c:v>0.88195601851851846</c:v>
                </c:pt>
                <c:pt idx="608">
                  <c:v>0.88265046296296301</c:v>
                </c:pt>
                <c:pt idx="609">
                  <c:v>0.88335648148148149</c:v>
                </c:pt>
                <c:pt idx="610">
                  <c:v>0.88403935185185178</c:v>
                </c:pt>
                <c:pt idx="611">
                  <c:v>0.88473379629629623</c:v>
                </c:pt>
                <c:pt idx="612">
                  <c:v>0.88542824074074078</c:v>
                </c:pt>
                <c:pt idx="613">
                  <c:v>0.88612268518518522</c:v>
                </c:pt>
                <c:pt idx="614">
                  <c:v>0.8868287037037037</c:v>
                </c:pt>
                <c:pt idx="615">
                  <c:v>0.88751157407407411</c:v>
                </c:pt>
                <c:pt idx="616">
                  <c:v>0.88820601851851855</c:v>
                </c:pt>
                <c:pt idx="617">
                  <c:v>0.88890046296296299</c:v>
                </c:pt>
                <c:pt idx="618">
                  <c:v>0.88959490740740732</c:v>
                </c:pt>
                <c:pt idx="619">
                  <c:v>0.89028935185185187</c:v>
                </c:pt>
                <c:pt idx="620">
                  <c:v>0.89099537037037047</c:v>
                </c:pt>
                <c:pt idx="621">
                  <c:v>0.89167824074074076</c:v>
                </c:pt>
                <c:pt idx="622">
                  <c:v>0.89237268518518509</c:v>
                </c:pt>
                <c:pt idx="623">
                  <c:v>0.89306712962962964</c:v>
                </c:pt>
                <c:pt idx="624">
                  <c:v>0.89376157407407408</c:v>
                </c:pt>
                <c:pt idx="625">
                  <c:v>0.89445601851851853</c:v>
                </c:pt>
                <c:pt idx="626">
                  <c:v>0.89516203703703701</c:v>
                </c:pt>
                <c:pt idx="627">
                  <c:v>0.89584490740740741</c:v>
                </c:pt>
                <c:pt idx="628">
                  <c:v>0.89653935185185185</c:v>
                </c:pt>
                <c:pt idx="629">
                  <c:v>0.89723379629629629</c:v>
                </c:pt>
                <c:pt idx="630">
                  <c:v>0.89792824074074085</c:v>
                </c:pt>
                <c:pt idx="631">
                  <c:v>0.89863425925925933</c:v>
                </c:pt>
                <c:pt idx="632">
                  <c:v>0.89931712962962962</c:v>
                </c:pt>
                <c:pt idx="633">
                  <c:v>0.90001157407407406</c:v>
                </c:pt>
                <c:pt idx="634">
                  <c:v>0.90070601851851861</c:v>
                </c:pt>
                <c:pt idx="635">
                  <c:v>0.90140046296296295</c:v>
                </c:pt>
                <c:pt idx="636">
                  <c:v>0.90209490740740739</c:v>
                </c:pt>
                <c:pt idx="637">
                  <c:v>0.90280092592592587</c:v>
                </c:pt>
                <c:pt idx="638">
                  <c:v>0.90348379629629638</c:v>
                </c:pt>
                <c:pt idx="639">
                  <c:v>0.90417824074074071</c:v>
                </c:pt>
                <c:pt idx="640">
                  <c:v>0.90487268518518515</c:v>
                </c:pt>
                <c:pt idx="641">
                  <c:v>0.9055671296296296</c:v>
                </c:pt>
                <c:pt idx="642">
                  <c:v>0.90626157407407415</c:v>
                </c:pt>
                <c:pt idx="643">
                  <c:v>0.90696759259259263</c:v>
                </c:pt>
                <c:pt idx="644">
                  <c:v>0.90834490740740748</c:v>
                </c:pt>
                <c:pt idx="645">
                  <c:v>0.90903935185185192</c:v>
                </c:pt>
                <c:pt idx="646">
                  <c:v>0.90973379629629625</c:v>
                </c:pt>
                <c:pt idx="647">
                  <c:v>0.91043981481481484</c:v>
                </c:pt>
                <c:pt idx="648">
                  <c:v>0.91112268518518524</c:v>
                </c:pt>
                <c:pt idx="649">
                  <c:v>0.91181712962962969</c:v>
                </c:pt>
                <c:pt idx="650">
                  <c:v>0.91251157407407402</c:v>
                </c:pt>
                <c:pt idx="651">
                  <c:v>0.91320601851851846</c:v>
                </c:pt>
                <c:pt idx="652">
                  <c:v>0.91390046296296301</c:v>
                </c:pt>
                <c:pt idx="653">
                  <c:v>0.91460648148148149</c:v>
                </c:pt>
                <c:pt idx="654">
                  <c:v>0.91528935185185178</c:v>
                </c:pt>
                <c:pt idx="655">
                  <c:v>0.91598379629629623</c:v>
                </c:pt>
                <c:pt idx="656">
                  <c:v>0.91667824074074078</c:v>
                </c:pt>
                <c:pt idx="657">
                  <c:v>0.91737268518518522</c:v>
                </c:pt>
                <c:pt idx="658">
                  <c:v>0.91806712962962955</c:v>
                </c:pt>
                <c:pt idx="659">
                  <c:v>0.91877314814814814</c:v>
                </c:pt>
                <c:pt idx="660">
                  <c:v>0.91945601851851855</c:v>
                </c:pt>
                <c:pt idx="661">
                  <c:v>0.92015046296296299</c:v>
                </c:pt>
                <c:pt idx="662">
                  <c:v>0.92084490740740732</c:v>
                </c:pt>
                <c:pt idx="663">
                  <c:v>0.92153935185185187</c:v>
                </c:pt>
                <c:pt idx="664">
                  <c:v>0.92223379629629632</c:v>
                </c:pt>
                <c:pt idx="665">
                  <c:v>0.92292824074074076</c:v>
                </c:pt>
                <c:pt idx="666">
                  <c:v>0.92362268518518509</c:v>
                </c:pt>
                <c:pt idx="667">
                  <c:v>0.92431712962962964</c:v>
                </c:pt>
                <c:pt idx="668">
                  <c:v>0.92501157407407408</c:v>
                </c:pt>
                <c:pt idx="669">
                  <c:v>0.92570601851851853</c:v>
                </c:pt>
                <c:pt idx="670">
                  <c:v>0.92641203703703701</c:v>
                </c:pt>
                <c:pt idx="671">
                  <c:v>0.92709490740740741</c:v>
                </c:pt>
                <c:pt idx="672">
                  <c:v>0.92778935185185185</c:v>
                </c:pt>
                <c:pt idx="673">
                  <c:v>0.92848379629629629</c:v>
                </c:pt>
                <c:pt idx="674">
                  <c:v>0.92917824074074085</c:v>
                </c:pt>
                <c:pt idx="675">
                  <c:v>0.92987268518518518</c:v>
                </c:pt>
                <c:pt idx="676">
                  <c:v>0.93057870370370377</c:v>
                </c:pt>
                <c:pt idx="677">
                  <c:v>0.93126157407407406</c:v>
                </c:pt>
                <c:pt idx="678">
                  <c:v>0.93195601851851861</c:v>
                </c:pt>
                <c:pt idx="679">
                  <c:v>0.93265046296296295</c:v>
                </c:pt>
                <c:pt idx="680">
                  <c:v>0.93334490740740739</c:v>
                </c:pt>
                <c:pt idx="681">
                  <c:v>0.93403935185185183</c:v>
                </c:pt>
                <c:pt idx="682">
                  <c:v>0.93473379629629638</c:v>
                </c:pt>
                <c:pt idx="683">
                  <c:v>0.93542824074074071</c:v>
                </c:pt>
                <c:pt idx="684">
                  <c:v>0.93612268518518515</c:v>
                </c:pt>
                <c:pt idx="685">
                  <c:v>0.9368171296296296</c:v>
                </c:pt>
                <c:pt idx="686">
                  <c:v>0.93752314814814808</c:v>
                </c:pt>
                <c:pt idx="687">
                  <c:v>0.93820601851851848</c:v>
                </c:pt>
                <c:pt idx="688">
                  <c:v>0.93890046296296292</c:v>
                </c:pt>
                <c:pt idx="689">
                  <c:v>0.93959490740740748</c:v>
                </c:pt>
                <c:pt idx="690">
                  <c:v>0.94028935185185192</c:v>
                </c:pt>
                <c:pt idx="691">
                  <c:v>0.94098379629629625</c:v>
                </c:pt>
                <c:pt idx="692">
                  <c:v>0.94168981481481484</c:v>
                </c:pt>
                <c:pt idx="693">
                  <c:v>0.94237268518518524</c:v>
                </c:pt>
                <c:pt idx="694">
                  <c:v>0.94306712962962969</c:v>
                </c:pt>
                <c:pt idx="695">
                  <c:v>0.94376157407407402</c:v>
                </c:pt>
                <c:pt idx="696">
                  <c:v>0.94445601851851846</c:v>
                </c:pt>
                <c:pt idx="697">
                  <c:v>0.94515046296296301</c:v>
                </c:pt>
                <c:pt idx="698">
                  <c:v>0.94585648148148149</c:v>
                </c:pt>
                <c:pt idx="699">
                  <c:v>0.94653935185185178</c:v>
                </c:pt>
                <c:pt idx="700">
                  <c:v>0.94723379629629623</c:v>
                </c:pt>
                <c:pt idx="701">
                  <c:v>0.94792824074074078</c:v>
                </c:pt>
                <c:pt idx="702">
                  <c:v>0.94862268518518522</c:v>
                </c:pt>
                <c:pt idx="703">
                  <c:v>0.95001157407407411</c:v>
                </c:pt>
                <c:pt idx="704">
                  <c:v>0.95070601851851855</c:v>
                </c:pt>
                <c:pt idx="705">
                  <c:v>0.95140046296296299</c:v>
                </c:pt>
                <c:pt idx="706">
                  <c:v>0.95209490740740732</c:v>
                </c:pt>
                <c:pt idx="707">
                  <c:v>0.95278935185185187</c:v>
                </c:pt>
                <c:pt idx="708">
                  <c:v>0.95349537037037047</c:v>
                </c:pt>
                <c:pt idx="709">
                  <c:v>0.95417824074074076</c:v>
                </c:pt>
                <c:pt idx="710">
                  <c:v>0.95487268518518509</c:v>
                </c:pt>
                <c:pt idx="711">
                  <c:v>0.95556712962962964</c:v>
                </c:pt>
                <c:pt idx="712">
                  <c:v>0.95626157407407408</c:v>
                </c:pt>
                <c:pt idx="713">
                  <c:v>0.95695601851851853</c:v>
                </c:pt>
                <c:pt idx="714">
                  <c:v>0.95766203703703701</c:v>
                </c:pt>
                <c:pt idx="715">
                  <c:v>0.95834490740740741</c:v>
                </c:pt>
                <c:pt idx="716">
                  <c:v>0.95903935185185185</c:v>
                </c:pt>
                <c:pt idx="717">
                  <c:v>0.95973379629629629</c:v>
                </c:pt>
                <c:pt idx="718">
                  <c:v>0.96042824074074085</c:v>
                </c:pt>
                <c:pt idx="719">
                  <c:v>0.96113425925925933</c:v>
                </c:pt>
                <c:pt idx="720">
                  <c:v>0.96181712962962962</c:v>
                </c:pt>
                <c:pt idx="721">
                  <c:v>0.96251157407407406</c:v>
                </c:pt>
                <c:pt idx="722">
                  <c:v>0.96320601851851861</c:v>
                </c:pt>
                <c:pt idx="723">
                  <c:v>0.96390046296296295</c:v>
                </c:pt>
                <c:pt idx="724">
                  <c:v>0.96459490740740739</c:v>
                </c:pt>
                <c:pt idx="725">
                  <c:v>0.96530092592592587</c:v>
                </c:pt>
                <c:pt idx="726">
                  <c:v>0.96598379629629638</c:v>
                </c:pt>
                <c:pt idx="727">
                  <c:v>0.96667824074074071</c:v>
                </c:pt>
                <c:pt idx="728">
                  <c:v>0.96737268518518515</c:v>
                </c:pt>
                <c:pt idx="729">
                  <c:v>0.9680671296296296</c:v>
                </c:pt>
                <c:pt idx="730">
                  <c:v>0.96876157407407415</c:v>
                </c:pt>
                <c:pt idx="731">
                  <c:v>0.96946759259259263</c:v>
                </c:pt>
                <c:pt idx="732">
                  <c:v>0.97015046296296292</c:v>
                </c:pt>
                <c:pt idx="733">
                  <c:v>0.97084490740740748</c:v>
                </c:pt>
                <c:pt idx="734">
                  <c:v>0.97153935185185192</c:v>
                </c:pt>
                <c:pt idx="735">
                  <c:v>0.97223379629629625</c:v>
                </c:pt>
                <c:pt idx="736">
                  <c:v>0.97293981481481484</c:v>
                </c:pt>
                <c:pt idx="737">
                  <c:v>0.97362268518518524</c:v>
                </c:pt>
                <c:pt idx="738">
                  <c:v>0.97431712962962969</c:v>
                </c:pt>
                <c:pt idx="739">
                  <c:v>0.97501157407407402</c:v>
                </c:pt>
                <c:pt idx="740">
                  <c:v>0.97570601851851846</c:v>
                </c:pt>
                <c:pt idx="741">
                  <c:v>0.97640046296296301</c:v>
                </c:pt>
                <c:pt idx="742">
                  <c:v>0.97710648148148149</c:v>
                </c:pt>
                <c:pt idx="743">
                  <c:v>0.97778935185185178</c:v>
                </c:pt>
                <c:pt idx="744">
                  <c:v>0.97848379629629623</c:v>
                </c:pt>
                <c:pt idx="745">
                  <c:v>0.97917824074074078</c:v>
                </c:pt>
                <c:pt idx="746">
                  <c:v>0.97987268518518522</c:v>
                </c:pt>
                <c:pt idx="747">
                  <c:v>0.98056712962962955</c:v>
                </c:pt>
                <c:pt idx="748">
                  <c:v>0.98127314814814814</c:v>
                </c:pt>
                <c:pt idx="749">
                  <c:v>0.98195601851851855</c:v>
                </c:pt>
                <c:pt idx="750">
                  <c:v>0.98265046296296299</c:v>
                </c:pt>
                <c:pt idx="751">
                  <c:v>0.98334490740740732</c:v>
                </c:pt>
                <c:pt idx="752">
                  <c:v>0.98403935185185187</c:v>
                </c:pt>
                <c:pt idx="753">
                  <c:v>0.98474537037037047</c:v>
                </c:pt>
                <c:pt idx="754">
                  <c:v>0.98542824074074076</c:v>
                </c:pt>
                <c:pt idx="755">
                  <c:v>0.98612268518518509</c:v>
                </c:pt>
                <c:pt idx="756">
                  <c:v>0.98681712962962964</c:v>
                </c:pt>
                <c:pt idx="757">
                  <c:v>0.98751157407407408</c:v>
                </c:pt>
                <c:pt idx="758">
                  <c:v>0.98820601851851853</c:v>
                </c:pt>
                <c:pt idx="759">
                  <c:v>0.98891203703703701</c:v>
                </c:pt>
                <c:pt idx="760">
                  <c:v>0.98959490740740741</c:v>
                </c:pt>
                <c:pt idx="761">
                  <c:v>0.99167824074074085</c:v>
                </c:pt>
                <c:pt idx="762">
                  <c:v>0.99237268518518518</c:v>
                </c:pt>
                <c:pt idx="763">
                  <c:v>0.99307870370370377</c:v>
                </c:pt>
                <c:pt idx="764">
                  <c:v>0.99376157407407406</c:v>
                </c:pt>
                <c:pt idx="765">
                  <c:v>0.99445601851851861</c:v>
                </c:pt>
                <c:pt idx="766">
                  <c:v>0.99515046296296295</c:v>
                </c:pt>
                <c:pt idx="767">
                  <c:v>0.99584490740740739</c:v>
                </c:pt>
                <c:pt idx="768">
                  <c:v>0.99655092592592587</c:v>
                </c:pt>
                <c:pt idx="769">
                  <c:v>0.99723379629629638</c:v>
                </c:pt>
                <c:pt idx="770">
                  <c:v>0.99792824074074071</c:v>
                </c:pt>
                <c:pt idx="771">
                  <c:v>0.99862268518518515</c:v>
                </c:pt>
                <c:pt idx="772">
                  <c:v>0.9993171296296296</c:v>
                </c:pt>
                <c:pt idx="773">
                  <c:v>1.1574074074074073E-5</c:v>
                </c:pt>
                <c:pt idx="774">
                  <c:v>7.175925925925927E-4</c:v>
                </c:pt>
                <c:pt idx="775">
                  <c:v>1.4004629629629629E-3</c:v>
                </c:pt>
                <c:pt idx="776">
                  <c:v>2.0949074074074073E-3</c:v>
                </c:pt>
                <c:pt idx="777">
                  <c:v>2.7893518518518519E-3</c:v>
                </c:pt>
                <c:pt idx="778">
                  <c:v>3.483796296296296E-3</c:v>
                </c:pt>
                <c:pt idx="779">
                  <c:v>4.1782407407407402E-3</c:v>
                </c:pt>
                <c:pt idx="780">
                  <c:v>4.8842592592592592E-3</c:v>
                </c:pt>
                <c:pt idx="781">
                  <c:v>5.5671296296296302E-3</c:v>
                </c:pt>
                <c:pt idx="782">
                  <c:v>6.2615740740740748E-3</c:v>
                </c:pt>
                <c:pt idx="783">
                  <c:v>6.9560185185185185E-3</c:v>
                </c:pt>
                <c:pt idx="784">
                  <c:v>7.6504629629629631E-3</c:v>
                </c:pt>
                <c:pt idx="785">
                  <c:v>8.3564814814814804E-3</c:v>
                </c:pt>
                <c:pt idx="786">
                  <c:v>9.0393518518518522E-3</c:v>
                </c:pt>
                <c:pt idx="787">
                  <c:v>9.7337962962962977E-3</c:v>
                </c:pt>
                <c:pt idx="788">
                  <c:v>1.042824074074074E-2</c:v>
                </c:pt>
                <c:pt idx="789">
                  <c:v>1.1122685185185185E-2</c:v>
                </c:pt>
                <c:pt idx="790">
                  <c:v>1.1817129629629629E-2</c:v>
                </c:pt>
                <c:pt idx="791">
                  <c:v>1.252314814814815E-2</c:v>
                </c:pt>
                <c:pt idx="792">
                  <c:v>1.3206018518518518E-2</c:v>
                </c:pt>
                <c:pt idx="793">
                  <c:v>1.3900462962962962E-2</c:v>
                </c:pt>
                <c:pt idx="794">
                  <c:v>1.4594907407407405E-2</c:v>
                </c:pt>
                <c:pt idx="795">
                  <c:v>1.5289351851851851E-2</c:v>
                </c:pt>
                <c:pt idx="796">
                  <c:v>1.5995370370370372E-2</c:v>
                </c:pt>
                <c:pt idx="797">
                  <c:v>1.667824074074074E-2</c:v>
                </c:pt>
                <c:pt idx="798">
                  <c:v>1.7372685185185185E-2</c:v>
                </c:pt>
                <c:pt idx="799">
                  <c:v>1.8067129629629631E-2</c:v>
                </c:pt>
                <c:pt idx="800">
                  <c:v>1.8761574074074073E-2</c:v>
                </c:pt>
                <c:pt idx="801">
                  <c:v>1.9456018518518518E-2</c:v>
                </c:pt>
                <c:pt idx="802">
                  <c:v>2.0162037037037037E-2</c:v>
                </c:pt>
                <c:pt idx="803">
                  <c:v>2.0844907407407406E-2</c:v>
                </c:pt>
                <c:pt idx="804">
                  <c:v>2.1539351851851851E-2</c:v>
                </c:pt>
                <c:pt idx="805">
                  <c:v>2.2233796296296297E-2</c:v>
                </c:pt>
                <c:pt idx="806">
                  <c:v>2.2928240740740739E-2</c:v>
                </c:pt>
                <c:pt idx="807">
                  <c:v>2.3622685185185188E-2</c:v>
                </c:pt>
                <c:pt idx="808">
                  <c:v>2.431712962962963E-2</c:v>
                </c:pt>
                <c:pt idx="809">
                  <c:v>2.5011574074074075E-2</c:v>
                </c:pt>
                <c:pt idx="810">
                  <c:v>2.5706018518518517E-2</c:v>
                </c:pt>
                <c:pt idx="811">
                  <c:v>2.6400462962962962E-2</c:v>
                </c:pt>
                <c:pt idx="812">
                  <c:v>2.7094907407407404E-2</c:v>
                </c:pt>
                <c:pt idx="813">
                  <c:v>2.7800925925925923E-2</c:v>
                </c:pt>
                <c:pt idx="814">
                  <c:v>2.8483796296296295E-2</c:v>
                </c:pt>
                <c:pt idx="815">
                  <c:v>2.9178240740740741E-2</c:v>
                </c:pt>
                <c:pt idx="816">
                  <c:v>2.9872685185185183E-2</c:v>
                </c:pt>
                <c:pt idx="817">
                  <c:v>3.0567129629629628E-2</c:v>
                </c:pt>
                <c:pt idx="818">
                  <c:v>3.1261574074074074E-2</c:v>
                </c:pt>
                <c:pt idx="819">
                  <c:v>3.1967592592592589E-2</c:v>
                </c:pt>
                <c:pt idx="820">
                  <c:v>3.3344907407407406E-2</c:v>
                </c:pt>
                <c:pt idx="821">
                  <c:v>3.4039351851851855E-2</c:v>
                </c:pt>
                <c:pt idx="822">
                  <c:v>3.4733796296296297E-2</c:v>
                </c:pt>
                <c:pt idx="823">
                  <c:v>3.5428240740740739E-2</c:v>
                </c:pt>
                <c:pt idx="824">
                  <c:v>3.6122685185185181E-2</c:v>
                </c:pt>
                <c:pt idx="825">
                  <c:v>3.681712962962963E-2</c:v>
                </c:pt>
                <c:pt idx="826">
                  <c:v>3.7511574074074072E-2</c:v>
                </c:pt>
                <c:pt idx="827">
                  <c:v>3.8206018518518521E-2</c:v>
                </c:pt>
                <c:pt idx="828">
                  <c:v>3.8900462962962963E-2</c:v>
                </c:pt>
                <c:pt idx="829">
                  <c:v>3.9606481481481479E-2</c:v>
                </c:pt>
                <c:pt idx="830">
                  <c:v>4.0289351851851847E-2</c:v>
                </c:pt>
                <c:pt idx="831">
                  <c:v>4.0983796296296296E-2</c:v>
                </c:pt>
                <c:pt idx="832">
                  <c:v>4.1678240740740745E-2</c:v>
                </c:pt>
                <c:pt idx="833">
                  <c:v>4.2372685185185187E-2</c:v>
                </c:pt>
                <c:pt idx="834">
                  <c:v>4.3067129629629629E-2</c:v>
                </c:pt>
                <c:pt idx="835">
                  <c:v>4.3773148148148144E-2</c:v>
                </c:pt>
                <c:pt idx="836">
                  <c:v>4.445601851851852E-2</c:v>
                </c:pt>
                <c:pt idx="837">
                  <c:v>4.5150462962962962E-2</c:v>
                </c:pt>
                <c:pt idx="838">
                  <c:v>4.5844907407407404E-2</c:v>
                </c:pt>
                <c:pt idx="839">
                  <c:v>4.6539351851851853E-2</c:v>
                </c:pt>
                <c:pt idx="840">
                  <c:v>4.7233796296296295E-2</c:v>
                </c:pt>
                <c:pt idx="841">
                  <c:v>4.7939814814814817E-2</c:v>
                </c:pt>
                <c:pt idx="842">
                  <c:v>4.8622685185185179E-2</c:v>
                </c:pt>
                <c:pt idx="843">
                  <c:v>4.9317129629629634E-2</c:v>
                </c:pt>
                <c:pt idx="844">
                  <c:v>5.0011574074074076E-2</c:v>
                </c:pt>
                <c:pt idx="845">
                  <c:v>5.0706018518518518E-2</c:v>
                </c:pt>
                <c:pt idx="846">
                  <c:v>5.1412037037037034E-2</c:v>
                </c:pt>
                <c:pt idx="847">
                  <c:v>5.2094907407407409E-2</c:v>
                </c:pt>
                <c:pt idx="848">
                  <c:v>5.2789351851851851E-2</c:v>
                </c:pt>
                <c:pt idx="849">
                  <c:v>5.3483796296296293E-2</c:v>
                </c:pt>
                <c:pt idx="850">
                  <c:v>5.4178240740740735E-2</c:v>
                </c:pt>
                <c:pt idx="851">
                  <c:v>5.4872685185185184E-2</c:v>
                </c:pt>
                <c:pt idx="852">
                  <c:v>5.5578703703703707E-2</c:v>
                </c:pt>
                <c:pt idx="853">
                  <c:v>5.6261574074074068E-2</c:v>
                </c:pt>
                <c:pt idx="854">
                  <c:v>5.6956018518518524E-2</c:v>
                </c:pt>
                <c:pt idx="855">
                  <c:v>5.7650462962962966E-2</c:v>
                </c:pt>
                <c:pt idx="856">
                  <c:v>5.8344907407407408E-2</c:v>
                </c:pt>
                <c:pt idx="857">
                  <c:v>5.903935185185185E-2</c:v>
                </c:pt>
                <c:pt idx="858">
                  <c:v>5.9745370370370372E-2</c:v>
                </c:pt>
                <c:pt idx="859">
                  <c:v>6.0428240740740741E-2</c:v>
                </c:pt>
                <c:pt idx="860">
                  <c:v>6.1122685185185183E-2</c:v>
                </c:pt>
                <c:pt idx="861">
                  <c:v>6.1817129629629632E-2</c:v>
                </c:pt>
                <c:pt idx="862">
                  <c:v>6.2511574074074081E-2</c:v>
                </c:pt>
                <c:pt idx="863">
                  <c:v>6.3217592592592589E-2</c:v>
                </c:pt>
                <c:pt idx="864">
                  <c:v>6.3900462962962964E-2</c:v>
                </c:pt>
                <c:pt idx="865">
                  <c:v>6.4594907407407406E-2</c:v>
                </c:pt>
                <c:pt idx="866">
                  <c:v>6.5289351851851848E-2</c:v>
                </c:pt>
                <c:pt idx="867">
                  <c:v>6.598379629629629E-2</c:v>
                </c:pt>
                <c:pt idx="868">
                  <c:v>6.6678240740740746E-2</c:v>
                </c:pt>
                <c:pt idx="869">
                  <c:v>6.7384259259259269E-2</c:v>
                </c:pt>
                <c:pt idx="870">
                  <c:v>6.806712962962963E-2</c:v>
                </c:pt>
                <c:pt idx="871">
                  <c:v>6.8761574074074072E-2</c:v>
                </c:pt>
                <c:pt idx="872">
                  <c:v>6.9456018518518514E-2</c:v>
                </c:pt>
                <c:pt idx="873">
                  <c:v>7.0150462962962956E-2</c:v>
                </c:pt>
                <c:pt idx="874">
                  <c:v>7.0844907407407412E-2</c:v>
                </c:pt>
                <c:pt idx="875">
                  <c:v>7.1550925925925921E-2</c:v>
                </c:pt>
                <c:pt idx="876">
                  <c:v>7.2233796296296296E-2</c:v>
                </c:pt>
                <c:pt idx="877">
                  <c:v>7.2928240740740738E-2</c:v>
                </c:pt>
                <c:pt idx="878">
                  <c:v>7.362268518518518E-2</c:v>
                </c:pt>
                <c:pt idx="879">
                  <c:v>7.5023148148148144E-2</c:v>
                </c:pt>
                <c:pt idx="880">
                  <c:v>7.570601851851852E-2</c:v>
                </c:pt>
                <c:pt idx="881">
                  <c:v>7.6400462962962962E-2</c:v>
                </c:pt>
                <c:pt idx="882">
                  <c:v>7.7094907407407418E-2</c:v>
                </c:pt>
                <c:pt idx="883">
                  <c:v>7.778935185185186E-2</c:v>
                </c:pt>
                <c:pt idx="884">
                  <c:v>7.8483796296296301E-2</c:v>
                </c:pt>
                <c:pt idx="885">
                  <c:v>7.918981481481481E-2</c:v>
                </c:pt>
                <c:pt idx="886">
                  <c:v>7.9872685185185185E-2</c:v>
                </c:pt>
                <c:pt idx="887">
                  <c:v>8.0567129629629627E-2</c:v>
                </c:pt>
                <c:pt idx="888">
                  <c:v>8.1261574074074069E-2</c:v>
                </c:pt>
                <c:pt idx="889">
                  <c:v>8.1956018518518511E-2</c:v>
                </c:pt>
                <c:pt idx="890">
                  <c:v>8.2650462962962967E-2</c:v>
                </c:pt>
                <c:pt idx="891">
                  <c:v>8.335648148148149E-2</c:v>
                </c:pt>
                <c:pt idx="892">
                  <c:v>8.4039351851851851E-2</c:v>
                </c:pt>
                <c:pt idx="893">
                  <c:v>8.4733796296296293E-2</c:v>
                </c:pt>
                <c:pt idx="894">
                  <c:v>8.5428240740740735E-2</c:v>
                </c:pt>
                <c:pt idx="895">
                  <c:v>8.6122685185185177E-2</c:v>
                </c:pt>
                <c:pt idx="896">
                  <c:v>8.68287037037037E-2</c:v>
                </c:pt>
                <c:pt idx="897">
                  <c:v>8.7511574074074075E-2</c:v>
                </c:pt>
                <c:pt idx="898">
                  <c:v>8.8206018518518517E-2</c:v>
                </c:pt>
                <c:pt idx="899">
                  <c:v>8.8900462962962959E-2</c:v>
                </c:pt>
                <c:pt idx="900">
                  <c:v>8.9594907407407401E-2</c:v>
                </c:pt>
                <c:pt idx="901">
                  <c:v>9.0289351851851843E-2</c:v>
                </c:pt>
                <c:pt idx="902">
                  <c:v>9.0995370370370365E-2</c:v>
                </c:pt>
                <c:pt idx="903">
                  <c:v>9.1678240740740755E-2</c:v>
                </c:pt>
                <c:pt idx="904">
                  <c:v>9.2372685185185197E-2</c:v>
                </c:pt>
                <c:pt idx="905">
                  <c:v>9.3067129629629639E-2</c:v>
                </c:pt>
                <c:pt idx="906">
                  <c:v>9.3761574074074081E-2</c:v>
                </c:pt>
                <c:pt idx="907">
                  <c:v>9.4456018518518522E-2</c:v>
                </c:pt>
                <c:pt idx="908">
                  <c:v>9.5162037037037031E-2</c:v>
                </c:pt>
                <c:pt idx="909">
                  <c:v>9.5844907407407406E-2</c:v>
                </c:pt>
                <c:pt idx="910">
                  <c:v>9.6539351851851848E-2</c:v>
                </c:pt>
                <c:pt idx="911">
                  <c:v>9.723379629629629E-2</c:v>
                </c:pt>
                <c:pt idx="912">
                  <c:v>9.7939814814814827E-2</c:v>
                </c:pt>
                <c:pt idx="913">
                  <c:v>9.8622685185185188E-2</c:v>
                </c:pt>
                <c:pt idx="914">
                  <c:v>9.931712962962963E-2</c:v>
                </c:pt>
                <c:pt idx="915">
                  <c:v>0.10001157407407407</c:v>
                </c:pt>
                <c:pt idx="916">
                  <c:v>0.10070601851851851</c:v>
                </c:pt>
                <c:pt idx="917">
                  <c:v>0.10140046296296296</c:v>
                </c:pt>
                <c:pt idx="918">
                  <c:v>0.10210648148148149</c:v>
                </c:pt>
                <c:pt idx="919">
                  <c:v>0.10278935185185185</c:v>
                </c:pt>
                <c:pt idx="920">
                  <c:v>0.1034837962962963</c:v>
                </c:pt>
                <c:pt idx="921">
                  <c:v>0.10417824074074074</c:v>
                </c:pt>
                <c:pt idx="922">
                  <c:v>0.10487268518518518</c:v>
                </c:pt>
                <c:pt idx="923">
                  <c:v>0.10556712962962962</c:v>
                </c:pt>
                <c:pt idx="924">
                  <c:v>0.10627314814814814</c:v>
                </c:pt>
                <c:pt idx="925">
                  <c:v>0.10695601851851851</c:v>
                </c:pt>
                <c:pt idx="926">
                  <c:v>0.10765046296296295</c:v>
                </c:pt>
                <c:pt idx="927">
                  <c:v>0.10834490740740742</c:v>
                </c:pt>
                <c:pt idx="928">
                  <c:v>0.10903935185185186</c:v>
                </c:pt>
                <c:pt idx="929">
                  <c:v>0.10974537037037037</c:v>
                </c:pt>
                <c:pt idx="930">
                  <c:v>0.11042824074074074</c:v>
                </c:pt>
                <c:pt idx="931">
                  <c:v>0.11112268518518519</c:v>
                </c:pt>
                <c:pt idx="932">
                  <c:v>0.11181712962962963</c:v>
                </c:pt>
                <c:pt idx="933">
                  <c:v>0.11251157407407408</c:v>
                </c:pt>
                <c:pt idx="934">
                  <c:v>0.11320601851851853</c:v>
                </c:pt>
                <c:pt idx="935">
                  <c:v>0.11391203703703705</c:v>
                </c:pt>
                <c:pt idx="936">
                  <c:v>0.11459490740740741</c:v>
                </c:pt>
                <c:pt idx="937">
                  <c:v>0.11667824074074074</c:v>
                </c:pt>
                <c:pt idx="938">
                  <c:v>0.11737268518518518</c:v>
                </c:pt>
                <c:pt idx="939">
                  <c:v>0.1180787037037037</c:v>
                </c:pt>
                <c:pt idx="940">
                  <c:v>0.11876157407407407</c:v>
                </c:pt>
                <c:pt idx="941">
                  <c:v>0.11945601851851852</c:v>
                </c:pt>
                <c:pt idx="942">
                  <c:v>0.12015046296296296</c:v>
                </c:pt>
                <c:pt idx="943">
                  <c:v>0.1208449074074074</c:v>
                </c:pt>
                <c:pt idx="944">
                  <c:v>0.12155092592592592</c:v>
                </c:pt>
                <c:pt idx="945">
                  <c:v>0.12223379629629628</c:v>
                </c:pt>
                <c:pt idx="946">
                  <c:v>0.12292824074074075</c:v>
                </c:pt>
                <c:pt idx="947">
                  <c:v>0.1236226851851852</c:v>
                </c:pt>
                <c:pt idx="948">
                  <c:v>0.12431712962962964</c:v>
                </c:pt>
                <c:pt idx="949">
                  <c:v>0.12501157407407407</c:v>
                </c:pt>
                <c:pt idx="950">
                  <c:v>0.1257175925925926</c:v>
                </c:pt>
                <c:pt idx="951">
                  <c:v>0.12640046296296295</c:v>
                </c:pt>
                <c:pt idx="952">
                  <c:v>0.12709490740740739</c:v>
                </c:pt>
                <c:pt idx="953">
                  <c:v>0.12778935185185183</c:v>
                </c:pt>
                <c:pt idx="954">
                  <c:v>0.1284837962962963</c:v>
                </c:pt>
                <c:pt idx="955">
                  <c:v>0.12917824074074075</c:v>
                </c:pt>
                <c:pt idx="956">
                  <c:v>0.12988425925925925</c:v>
                </c:pt>
                <c:pt idx="957">
                  <c:v>0.13056712962962963</c:v>
                </c:pt>
                <c:pt idx="958">
                  <c:v>0.13126157407407407</c:v>
                </c:pt>
                <c:pt idx="959">
                  <c:v>0.13195601851851851</c:v>
                </c:pt>
                <c:pt idx="960">
                  <c:v>0.13265046296296296</c:v>
                </c:pt>
                <c:pt idx="961">
                  <c:v>0.13335648148148146</c:v>
                </c:pt>
                <c:pt idx="962">
                  <c:v>0.13403935185185187</c:v>
                </c:pt>
                <c:pt idx="963">
                  <c:v>0.13473379629629631</c:v>
                </c:pt>
                <c:pt idx="964">
                  <c:v>0.13542824074074075</c:v>
                </c:pt>
                <c:pt idx="965">
                  <c:v>0.13612268518518519</c:v>
                </c:pt>
                <c:pt idx="966">
                  <c:v>0.13681712962962964</c:v>
                </c:pt>
                <c:pt idx="967">
                  <c:v>0.13752314814814814</c:v>
                </c:pt>
                <c:pt idx="968">
                  <c:v>0.13820601851851852</c:v>
                </c:pt>
                <c:pt idx="969">
                  <c:v>0.13890046296296296</c:v>
                </c:pt>
                <c:pt idx="970">
                  <c:v>0.1395949074074074</c:v>
                </c:pt>
                <c:pt idx="971">
                  <c:v>0.14028935185185185</c:v>
                </c:pt>
                <c:pt idx="972">
                  <c:v>0.14098379629629629</c:v>
                </c:pt>
                <c:pt idx="973">
                  <c:v>0.14168981481481482</c:v>
                </c:pt>
                <c:pt idx="974">
                  <c:v>0.14237268518518517</c:v>
                </c:pt>
                <c:pt idx="975">
                  <c:v>0.14306712962962961</c:v>
                </c:pt>
                <c:pt idx="976">
                  <c:v>0.14376157407407408</c:v>
                </c:pt>
                <c:pt idx="977">
                  <c:v>0.14445601851851853</c:v>
                </c:pt>
                <c:pt idx="978">
                  <c:v>0.14516203703703703</c:v>
                </c:pt>
                <c:pt idx="979">
                  <c:v>0.14584490740740741</c:v>
                </c:pt>
                <c:pt idx="980">
                  <c:v>0.14653935185185185</c:v>
                </c:pt>
                <c:pt idx="981">
                  <c:v>0.14723379629629629</c:v>
                </c:pt>
                <c:pt idx="982">
                  <c:v>0.14792824074074074</c:v>
                </c:pt>
                <c:pt idx="983">
                  <c:v>0.14862268518518518</c:v>
                </c:pt>
                <c:pt idx="984">
                  <c:v>0.14932870370370369</c:v>
                </c:pt>
                <c:pt idx="985">
                  <c:v>0.15070601851851853</c:v>
                </c:pt>
                <c:pt idx="986">
                  <c:v>0.15140046296296297</c:v>
                </c:pt>
                <c:pt idx="987">
                  <c:v>0.15209490740740741</c:v>
                </c:pt>
                <c:pt idx="988">
                  <c:v>0.15278935185185186</c:v>
                </c:pt>
                <c:pt idx="989">
                  <c:v>0.15349537037037037</c:v>
                </c:pt>
                <c:pt idx="990">
                  <c:v>0.15417824074074074</c:v>
                </c:pt>
                <c:pt idx="991">
                  <c:v>0.15487268518518518</c:v>
                </c:pt>
                <c:pt idx="992">
                  <c:v>0.15556712962962962</c:v>
                </c:pt>
                <c:pt idx="993">
                  <c:v>0.15626157407407407</c:v>
                </c:pt>
                <c:pt idx="994">
                  <c:v>0.1569675925925926</c:v>
                </c:pt>
                <c:pt idx="995">
                  <c:v>0.15834490740740739</c:v>
                </c:pt>
                <c:pt idx="996">
                  <c:v>0.15903935185185183</c:v>
                </c:pt>
                <c:pt idx="997">
                  <c:v>0.15973379629629628</c:v>
                </c:pt>
                <c:pt idx="998">
                  <c:v>0.16042824074074075</c:v>
                </c:pt>
                <c:pt idx="999">
                  <c:v>0.16113425925925925</c:v>
                </c:pt>
                <c:pt idx="1000">
                  <c:v>0.16181712962962963</c:v>
                </c:pt>
                <c:pt idx="1001">
                  <c:v>0.16251157407407407</c:v>
                </c:pt>
                <c:pt idx="1002">
                  <c:v>0.16320601851851851</c:v>
                </c:pt>
                <c:pt idx="1003">
                  <c:v>0.16390046296296296</c:v>
                </c:pt>
                <c:pt idx="1004">
                  <c:v>0.16459490740740743</c:v>
                </c:pt>
                <c:pt idx="1005">
                  <c:v>0.16530092592592593</c:v>
                </c:pt>
                <c:pt idx="1006">
                  <c:v>0.16598379629629631</c:v>
                </c:pt>
                <c:pt idx="1007">
                  <c:v>0.16667824074074075</c:v>
                </c:pt>
                <c:pt idx="1008">
                  <c:v>0.16737268518518519</c:v>
                </c:pt>
                <c:pt idx="1009">
                  <c:v>0.16806712962962964</c:v>
                </c:pt>
                <c:pt idx="1010">
                  <c:v>0.16876157407407408</c:v>
                </c:pt>
                <c:pt idx="1011">
                  <c:v>0.16945601851851852</c:v>
                </c:pt>
                <c:pt idx="1012">
                  <c:v>0.17015046296296296</c:v>
                </c:pt>
                <c:pt idx="1013">
                  <c:v>0.1708449074074074</c:v>
                </c:pt>
                <c:pt idx="1014">
                  <c:v>0.17153935185185185</c:v>
                </c:pt>
                <c:pt idx="1015">
                  <c:v>0.17223379629629632</c:v>
                </c:pt>
                <c:pt idx="1016">
                  <c:v>0.17292824074074076</c:v>
                </c:pt>
                <c:pt idx="1017">
                  <c:v>0.1736226851851852</c:v>
                </c:pt>
                <c:pt idx="1018">
                  <c:v>0.17431712962962964</c:v>
                </c:pt>
                <c:pt idx="1019">
                  <c:v>0.17501157407407408</c:v>
                </c:pt>
                <c:pt idx="1020">
                  <c:v>0.17571759259259259</c:v>
                </c:pt>
                <c:pt idx="1021">
                  <c:v>0.17640046296296297</c:v>
                </c:pt>
                <c:pt idx="1022">
                  <c:v>0.17709490740740741</c:v>
                </c:pt>
                <c:pt idx="1023">
                  <c:v>0.17778935185185185</c:v>
                </c:pt>
                <c:pt idx="1024">
                  <c:v>0.17848379629629629</c:v>
                </c:pt>
                <c:pt idx="1025">
                  <c:v>0.17917824074074074</c:v>
                </c:pt>
                <c:pt idx="1026">
                  <c:v>0.17988425925925924</c:v>
                </c:pt>
                <c:pt idx="1027">
                  <c:v>0.18056712962962962</c:v>
                </c:pt>
                <c:pt idx="1028">
                  <c:v>0.18126157407407406</c:v>
                </c:pt>
                <c:pt idx="1029">
                  <c:v>0.1819560185185185</c:v>
                </c:pt>
                <c:pt idx="1030">
                  <c:v>0.18265046296296295</c:v>
                </c:pt>
                <c:pt idx="1031">
                  <c:v>0.18335648148148151</c:v>
                </c:pt>
                <c:pt idx="1032">
                  <c:v>0.18403935185185186</c:v>
                </c:pt>
                <c:pt idx="1033">
                  <c:v>0.1847337962962963</c:v>
                </c:pt>
                <c:pt idx="1034">
                  <c:v>0.18542824074074074</c:v>
                </c:pt>
                <c:pt idx="1035">
                  <c:v>0.18612268518518518</c:v>
                </c:pt>
                <c:pt idx="1036">
                  <c:v>0.18681712962962962</c:v>
                </c:pt>
                <c:pt idx="1037">
                  <c:v>0.18752314814814816</c:v>
                </c:pt>
                <c:pt idx="1038">
                  <c:v>0.18820601851851851</c:v>
                </c:pt>
                <c:pt idx="1039">
                  <c:v>0.18890046296296295</c:v>
                </c:pt>
                <c:pt idx="1040">
                  <c:v>0.18959490740740739</c:v>
                </c:pt>
                <c:pt idx="1041">
                  <c:v>0.19028935185185183</c:v>
                </c:pt>
                <c:pt idx="1042">
                  <c:v>0.19098379629629628</c:v>
                </c:pt>
                <c:pt idx="1043">
                  <c:v>0.19167824074074072</c:v>
                </c:pt>
                <c:pt idx="1044">
                  <c:v>0.19237268518518516</c:v>
                </c:pt>
                <c:pt idx="1045">
                  <c:v>0.19306712962962966</c:v>
                </c:pt>
                <c:pt idx="1046">
                  <c:v>0.19376157407407404</c:v>
                </c:pt>
                <c:pt idx="1047">
                  <c:v>0.19445601851851854</c:v>
                </c:pt>
                <c:pt idx="1048">
                  <c:v>0.19516203703703705</c:v>
                </c:pt>
                <c:pt idx="1049">
                  <c:v>0.19584490740740743</c:v>
                </c:pt>
                <c:pt idx="1050">
                  <c:v>0.19653935185185187</c:v>
                </c:pt>
                <c:pt idx="1051">
                  <c:v>0.19723379629629631</c:v>
                </c:pt>
                <c:pt idx="1052">
                  <c:v>0.19792824074074075</c:v>
                </c:pt>
                <c:pt idx="1053">
                  <c:v>0.19862268518518519</c:v>
                </c:pt>
                <c:pt idx="1054">
                  <c:v>0.20001157407407408</c:v>
                </c:pt>
                <c:pt idx="1055">
                  <c:v>0.20070601851851852</c:v>
                </c:pt>
                <c:pt idx="1056">
                  <c:v>0.20140046296296296</c:v>
                </c:pt>
                <c:pt idx="1057">
                  <c:v>0.2020949074074074</c:v>
                </c:pt>
                <c:pt idx="1058">
                  <c:v>0.20278935185185185</c:v>
                </c:pt>
                <c:pt idx="1059">
                  <c:v>0.20348379629629632</c:v>
                </c:pt>
                <c:pt idx="1060">
                  <c:v>0.20417824074074073</c:v>
                </c:pt>
                <c:pt idx="1061">
                  <c:v>0.2048726851851852</c:v>
                </c:pt>
                <c:pt idx="1062">
                  <c:v>0.20556712962962964</c:v>
                </c:pt>
                <c:pt idx="1063">
                  <c:v>0.20626157407407408</c:v>
                </c:pt>
                <c:pt idx="1064">
                  <c:v>0.20696759259259259</c:v>
                </c:pt>
                <c:pt idx="1065">
                  <c:v>0.20765046296296297</c:v>
                </c:pt>
                <c:pt idx="1066">
                  <c:v>0.20903935185185185</c:v>
                </c:pt>
                <c:pt idx="1067">
                  <c:v>0.20973379629629629</c:v>
                </c:pt>
                <c:pt idx="1068">
                  <c:v>0.21042824074074074</c:v>
                </c:pt>
                <c:pt idx="1069">
                  <c:v>0.21113425925925924</c:v>
                </c:pt>
                <c:pt idx="1070">
                  <c:v>0.21181712962962962</c:v>
                </c:pt>
                <c:pt idx="1071">
                  <c:v>0.21251157407407406</c:v>
                </c:pt>
                <c:pt idx="1072">
                  <c:v>0.2132060185185185</c:v>
                </c:pt>
                <c:pt idx="1073">
                  <c:v>0.21390046296296297</c:v>
                </c:pt>
                <c:pt idx="1074">
                  <c:v>0.21459490740740741</c:v>
                </c:pt>
                <c:pt idx="1075">
                  <c:v>0.21530092592592595</c:v>
                </c:pt>
                <c:pt idx="1076">
                  <c:v>0.2159837962962963</c:v>
                </c:pt>
                <c:pt idx="1077">
                  <c:v>0.21667824074074074</c:v>
                </c:pt>
                <c:pt idx="1078">
                  <c:v>0.21737268518518518</c:v>
                </c:pt>
                <c:pt idx="1079">
                  <c:v>0.21806712962962962</c:v>
                </c:pt>
                <c:pt idx="1080">
                  <c:v>0.21877314814814816</c:v>
                </c:pt>
                <c:pt idx="1081">
                  <c:v>0.21945601851851851</c:v>
                </c:pt>
                <c:pt idx="1082">
                  <c:v>0.22015046296296295</c:v>
                </c:pt>
                <c:pt idx="1083">
                  <c:v>0.22084490740740739</c:v>
                </c:pt>
                <c:pt idx="1084">
                  <c:v>0.22153935185185183</c:v>
                </c:pt>
                <c:pt idx="1085">
                  <c:v>0.22223379629629628</c:v>
                </c:pt>
                <c:pt idx="1086">
                  <c:v>0.22293981481481481</c:v>
                </c:pt>
                <c:pt idx="1087">
                  <c:v>0.22362268518518516</c:v>
                </c:pt>
                <c:pt idx="1088">
                  <c:v>0.2243171296296296</c:v>
                </c:pt>
                <c:pt idx="1089">
                  <c:v>0.2250115740740741</c:v>
                </c:pt>
                <c:pt idx="1090">
                  <c:v>0.22570601851851854</c:v>
                </c:pt>
                <c:pt idx="1091">
                  <c:v>0.22640046296296298</c:v>
                </c:pt>
                <c:pt idx="1092">
                  <c:v>0.22710648148148149</c:v>
                </c:pt>
                <c:pt idx="1093">
                  <c:v>0.22778935185185187</c:v>
                </c:pt>
                <c:pt idx="1094">
                  <c:v>0.22848379629629631</c:v>
                </c:pt>
                <c:pt idx="1095">
                  <c:v>0.22917824074074075</c:v>
                </c:pt>
                <c:pt idx="1096">
                  <c:v>0.22987268518518519</c:v>
                </c:pt>
                <c:pt idx="1097">
                  <c:v>0.2305787037037037</c:v>
                </c:pt>
                <c:pt idx="1098">
                  <c:v>0.23126157407407408</c:v>
                </c:pt>
                <c:pt idx="1099">
                  <c:v>0.23195601851851852</c:v>
                </c:pt>
                <c:pt idx="1100">
                  <c:v>0.23265046296296296</c:v>
                </c:pt>
                <c:pt idx="1101">
                  <c:v>0.2333449074074074</c:v>
                </c:pt>
                <c:pt idx="1102">
                  <c:v>0.23403935185185185</c:v>
                </c:pt>
                <c:pt idx="1103">
                  <c:v>0.23474537037037035</c:v>
                </c:pt>
                <c:pt idx="1104">
                  <c:v>0.23542824074074073</c:v>
                </c:pt>
                <c:pt idx="1105">
                  <c:v>0.2361226851851852</c:v>
                </c:pt>
                <c:pt idx="1106">
                  <c:v>0.23681712962962964</c:v>
                </c:pt>
                <c:pt idx="1107">
                  <c:v>0.23751157407407408</c:v>
                </c:pt>
                <c:pt idx="1108">
                  <c:v>0.23820601851851853</c:v>
                </c:pt>
                <c:pt idx="1109">
                  <c:v>0.23891203703703703</c:v>
                </c:pt>
                <c:pt idx="1110">
                  <c:v>0.23959490740740741</c:v>
                </c:pt>
                <c:pt idx="1111">
                  <c:v>0.24028935185185185</c:v>
                </c:pt>
                <c:pt idx="1112">
                  <c:v>0.24167824074074074</c:v>
                </c:pt>
                <c:pt idx="1113">
                  <c:v>0.24238425925925924</c:v>
                </c:pt>
                <c:pt idx="1114">
                  <c:v>0.24306712962962962</c:v>
                </c:pt>
                <c:pt idx="1115">
                  <c:v>0.24376157407407406</c:v>
                </c:pt>
                <c:pt idx="1116">
                  <c:v>0.2444560185185185</c:v>
                </c:pt>
                <c:pt idx="1117">
                  <c:v>0.24515046296296297</c:v>
                </c:pt>
                <c:pt idx="1118">
                  <c:v>0.24584490740740739</c:v>
                </c:pt>
                <c:pt idx="1119">
                  <c:v>0.2465509259259259</c:v>
                </c:pt>
                <c:pt idx="1120">
                  <c:v>0.2472337962962963</c:v>
                </c:pt>
                <c:pt idx="1121">
                  <c:v>0.24792824074074074</c:v>
                </c:pt>
                <c:pt idx="1122">
                  <c:v>0.24862268518518518</c:v>
                </c:pt>
                <c:pt idx="1123">
                  <c:v>0.24931712962962962</c:v>
                </c:pt>
                <c:pt idx="1124">
                  <c:v>0.25001157407407409</c:v>
                </c:pt>
                <c:pt idx="1125">
                  <c:v>0.25071759259259258</c:v>
                </c:pt>
                <c:pt idx="1126">
                  <c:v>0.25140046296296298</c:v>
                </c:pt>
                <c:pt idx="1127">
                  <c:v>0.25209490740740742</c:v>
                </c:pt>
                <c:pt idx="1128">
                  <c:v>0.25278935185185186</c:v>
                </c:pt>
                <c:pt idx="1129">
                  <c:v>0.2534837962962963</c:v>
                </c:pt>
                <c:pt idx="1130">
                  <c:v>0.25418981481481479</c:v>
                </c:pt>
                <c:pt idx="1131">
                  <c:v>0.25487268518518519</c:v>
                </c:pt>
                <c:pt idx="1132">
                  <c:v>0.25556712962962963</c:v>
                </c:pt>
                <c:pt idx="1133">
                  <c:v>0.25626157407407407</c:v>
                </c:pt>
                <c:pt idx="1134">
                  <c:v>0.25695601851851851</c:v>
                </c:pt>
                <c:pt idx="1135">
                  <c:v>0.25765046296296296</c:v>
                </c:pt>
                <c:pt idx="1136">
                  <c:v>0.25835648148148149</c:v>
                </c:pt>
                <c:pt idx="1137">
                  <c:v>0.25903935185185184</c:v>
                </c:pt>
                <c:pt idx="1138">
                  <c:v>0.25973379629629628</c:v>
                </c:pt>
                <c:pt idx="1139">
                  <c:v>0.26042824074074072</c:v>
                </c:pt>
                <c:pt idx="1140">
                  <c:v>0.26112268518518517</c:v>
                </c:pt>
                <c:pt idx="1141">
                  <c:v>0.2618287037037037</c:v>
                </c:pt>
                <c:pt idx="1142">
                  <c:v>0.26251157407407405</c:v>
                </c:pt>
                <c:pt idx="1143">
                  <c:v>0.26320601851851849</c:v>
                </c:pt>
                <c:pt idx="1144">
                  <c:v>0.26390046296296293</c:v>
                </c:pt>
                <c:pt idx="1145">
                  <c:v>0.26459490740740738</c:v>
                </c:pt>
                <c:pt idx="1146">
                  <c:v>0.26528935185185182</c:v>
                </c:pt>
                <c:pt idx="1147">
                  <c:v>0.26599537037037035</c:v>
                </c:pt>
                <c:pt idx="1148">
                  <c:v>0.26667824074074076</c:v>
                </c:pt>
                <c:pt idx="1149">
                  <c:v>0.2673726851851852</c:v>
                </c:pt>
                <c:pt idx="1150">
                  <c:v>0.26806712962962964</c:v>
                </c:pt>
                <c:pt idx="1151">
                  <c:v>0.26876157407407408</c:v>
                </c:pt>
                <c:pt idx="1152">
                  <c:v>0.26945601851851853</c:v>
                </c:pt>
                <c:pt idx="1153">
                  <c:v>0.27016203703703706</c:v>
                </c:pt>
                <c:pt idx="1154">
                  <c:v>0.27084490740740741</c:v>
                </c:pt>
                <c:pt idx="1155">
                  <c:v>0.27153935185185185</c:v>
                </c:pt>
                <c:pt idx="1156">
                  <c:v>0.27223379629629629</c:v>
                </c:pt>
                <c:pt idx="1157">
                  <c:v>0.27293981481481483</c:v>
                </c:pt>
                <c:pt idx="1158">
                  <c:v>0.27362268518518518</c:v>
                </c:pt>
                <c:pt idx="1159">
                  <c:v>0.27431712962962962</c:v>
                </c:pt>
                <c:pt idx="1160">
                  <c:v>0.27501157407407406</c:v>
                </c:pt>
                <c:pt idx="1161">
                  <c:v>0.2757060185185185</c:v>
                </c:pt>
                <c:pt idx="1162">
                  <c:v>0.276400462962963</c:v>
                </c:pt>
                <c:pt idx="1163">
                  <c:v>0.27710648148148148</c:v>
                </c:pt>
                <c:pt idx="1164">
                  <c:v>0.27778935185185188</c:v>
                </c:pt>
                <c:pt idx="1165">
                  <c:v>0.27848379629629633</c:v>
                </c:pt>
                <c:pt idx="1166">
                  <c:v>0.27917824074074077</c:v>
                </c:pt>
                <c:pt idx="1167">
                  <c:v>0.27987268518518521</c:v>
                </c:pt>
                <c:pt idx="1168">
                  <c:v>0.28056712962962965</c:v>
                </c:pt>
                <c:pt idx="1169">
                  <c:v>0.28127314814814813</c:v>
                </c:pt>
                <c:pt idx="1170">
                  <c:v>0.28195601851851854</c:v>
                </c:pt>
                <c:pt idx="1171">
                  <c:v>0.28334490740740742</c:v>
                </c:pt>
                <c:pt idx="1172">
                  <c:v>0.28403935185185186</c:v>
                </c:pt>
                <c:pt idx="1173">
                  <c:v>0.28474537037037034</c:v>
                </c:pt>
                <c:pt idx="1174">
                  <c:v>0.28542824074074075</c:v>
                </c:pt>
                <c:pt idx="1175">
                  <c:v>0.28612268518518519</c:v>
                </c:pt>
                <c:pt idx="1176">
                  <c:v>0.28681712962962963</c:v>
                </c:pt>
                <c:pt idx="1177">
                  <c:v>0.28751157407407407</c:v>
                </c:pt>
                <c:pt idx="1178">
                  <c:v>0.28820601851851851</c:v>
                </c:pt>
                <c:pt idx="1179">
                  <c:v>0.28891203703703705</c:v>
                </c:pt>
                <c:pt idx="1180">
                  <c:v>0.2895949074074074</c:v>
                </c:pt>
                <c:pt idx="1181">
                  <c:v>0.29028935185185184</c:v>
                </c:pt>
                <c:pt idx="1182">
                  <c:v>0.29098379629629628</c:v>
                </c:pt>
                <c:pt idx="1183">
                  <c:v>0.29167824074074072</c:v>
                </c:pt>
                <c:pt idx="1184">
                  <c:v>0.29237268518518517</c:v>
                </c:pt>
                <c:pt idx="1185">
                  <c:v>0.2930787037037037</c:v>
                </c:pt>
                <c:pt idx="1186">
                  <c:v>0.29376157407407405</c:v>
                </c:pt>
                <c:pt idx="1187">
                  <c:v>0.29445601851851849</c:v>
                </c:pt>
                <c:pt idx="1188">
                  <c:v>0.29515046296296293</c:v>
                </c:pt>
                <c:pt idx="1189">
                  <c:v>0.29584490740740738</c:v>
                </c:pt>
                <c:pt idx="1190">
                  <c:v>0.29655092592592591</c:v>
                </c:pt>
                <c:pt idx="1191">
                  <c:v>0.29723379629629632</c:v>
                </c:pt>
                <c:pt idx="1192">
                  <c:v>0.29792824074074076</c:v>
                </c:pt>
                <c:pt idx="1193">
                  <c:v>0.2986226851851852</c:v>
                </c:pt>
                <c:pt idx="1194">
                  <c:v>0.29931712962962964</c:v>
                </c:pt>
                <c:pt idx="1195">
                  <c:v>0.30001157407407408</c:v>
                </c:pt>
                <c:pt idx="1196">
                  <c:v>0.30071759259259262</c:v>
                </c:pt>
                <c:pt idx="1197">
                  <c:v>0.30140046296296297</c:v>
                </c:pt>
                <c:pt idx="1198">
                  <c:v>0.30209490740740741</c:v>
                </c:pt>
                <c:pt idx="1199">
                  <c:v>0.30278935185185185</c:v>
                </c:pt>
                <c:pt idx="1200">
                  <c:v>0.30348379629629629</c:v>
                </c:pt>
                <c:pt idx="1201">
                  <c:v>0.30417824074074074</c:v>
                </c:pt>
                <c:pt idx="1202">
                  <c:v>0.30488425925925927</c:v>
                </c:pt>
                <c:pt idx="1203">
                  <c:v>0.30556712962962962</c:v>
                </c:pt>
                <c:pt idx="1204">
                  <c:v>0.30626157407407406</c:v>
                </c:pt>
                <c:pt idx="1205">
                  <c:v>0.3069560185185185</c:v>
                </c:pt>
                <c:pt idx="1206">
                  <c:v>0.30765046296296295</c:v>
                </c:pt>
                <c:pt idx="1207">
                  <c:v>0.30835648148148148</c:v>
                </c:pt>
                <c:pt idx="1208">
                  <c:v>0.30903935185185188</c:v>
                </c:pt>
                <c:pt idx="1209">
                  <c:v>0.30973379629629633</c:v>
                </c:pt>
                <c:pt idx="1210">
                  <c:v>0.31042824074074077</c:v>
                </c:pt>
                <c:pt idx="1211">
                  <c:v>0.31112268518518521</c:v>
                </c:pt>
                <c:pt idx="1212">
                  <c:v>0.31181712962962965</c:v>
                </c:pt>
                <c:pt idx="1213">
                  <c:v>0.31252314814814813</c:v>
                </c:pt>
                <c:pt idx="1214">
                  <c:v>0.31320601851851854</c:v>
                </c:pt>
                <c:pt idx="1215">
                  <c:v>0.31390046296296298</c:v>
                </c:pt>
                <c:pt idx="1216">
                  <c:v>0.31459490740740742</c:v>
                </c:pt>
                <c:pt idx="1217">
                  <c:v>0.31528935185185186</c:v>
                </c:pt>
                <c:pt idx="1218">
                  <c:v>0.3159837962962963</c:v>
                </c:pt>
                <c:pt idx="1219">
                  <c:v>0.31668981481481479</c:v>
                </c:pt>
                <c:pt idx="1220">
                  <c:v>0.31737268518518519</c:v>
                </c:pt>
                <c:pt idx="1221">
                  <c:v>0.31806712962962963</c:v>
                </c:pt>
                <c:pt idx="1222">
                  <c:v>0.31876157407407407</c:v>
                </c:pt>
                <c:pt idx="1223">
                  <c:v>0.31945601851851851</c:v>
                </c:pt>
                <c:pt idx="1224">
                  <c:v>0.32016203703703705</c:v>
                </c:pt>
                <c:pt idx="1225">
                  <c:v>0.3208449074074074</c:v>
                </c:pt>
                <c:pt idx="1226">
                  <c:v>0.32153935185185184</c:v>
                </c:pt>
                <c:pt idx="1227">
                  <c:v>0.32223379629629628</c:v>
                </c:pt>
                <c:pt idx="1228">
                  <c:v>0.32292824074074072</c:v>
                </c:pt>
                <c:pt idx="1229">
                  <c:v>0.32362268518518517</c:v>
                </c:pt>
                <c:pt idx="1230">
                  <c:v>0.32501157407407405</c:v>
                </c:pt>
                <c:pt idx="1231">
                  <c:v>0.32570601851851849</c:v>
                </c:pt>
                <c:pt idx="1232">
                  <c:v>0.32640046296296293</c:v>
                </c:pt>
                <c:pt idx="1233">
                  <c:v>0.32709490740740738</c:v>
                </c:pt>
                <c:pt idx="1234">
                  <c:v>0.32778935185185182</c:v>
                </c:pt>
                <c:pt idx="1235">
                  <c:v>0.32849537037037035</c:v>
                </c:pt>
                <c:pt idx="1236">
                  <c:v>0.3291782407407407</c:v>
                </c:pt>
                <c:pt idx="1237">
                  <c:v>0.3298726851851852</c:v>
                </c:pt>
                <c:pt idx="1238">
                  <c:v>0.33056712962962964</c:v>
                </c:pt>
                <c:pt idx="1239">
                  <c:v>0.33126157407407408</c:v>
                </c:pt>
                <c:pt idx="1240">
                  <c:v>0.33196759259259262</c:v>
                </c:pt>
                <c:pt idx="1241">
                  <c:v>0.33265046296296297</c:v>
                </c:pt>
                <c:pt idx="1242">
                  <c:v>0.33334490740740735</c:v>
                </c:pt>
                <c:pt idx="1243">
                  <c:v>0.33403935185185185</c:v>
                </c:pt>
                <c:pt idx="1244">
                  <c:v>0.33473379629629635</c:v>
                </c:pt>
                <c:pt idx="1245">
                  <c:v>0.33542824074074074</c:v>
                </c:pt>
                <c:pt idx="1246">
                  <c:v>0.33612268518518523</c:v>
                </c:pt>
                <c:pt idx="1247">
                  <c:v>0.33681712962962962</c:v>
                </c:pt>
                <c:pt idx="1248">
                  <c:v>0.33751157407407412</c:v>
                </c:pt>
                <c:pt idx="1249">
                  <c:v>0.3382060185185185</c:v>
                </c:pt>
                <c:pt idx="1250">
                  <c:v>0.338900462962963</c:v>
                </c:pt>
                <c:pt idx="1251">
                  <c:v>0.33960648148148148</c:v>
                </c:pt>
                <c:pt idx="1252">
                  <c:v>0.34028935185185188</c:v>
                </c:pt>
                <c:pt idx="1253">
                  <c:v>0.34098379629629627</c:v>
                </c:pt>
                <c:pt idx="1254">
                  <c:v>0.34167824074074077</c:v>
                </c:pt>
                <c:pt idx="1255">
                  <c:v>0.34237268518518515</c:v>
                </c:pt>
                <c:pt idx="1256">
                  <c:v>0.34306712962962965</c:v>
                </c:pt>
                <c:pt idx="1257">
                  <c:v>0.34377314814814813</c:v>
                </c:pt>
                <c:pt idx="1258">
                  <c:v>0.34445601851851854</c:v>
                </c:pt>
                <c:pt idx="1259">
                  <c:v>0.34515046296296298</c:v>
                </c:pt>
                <c:pt idx="1260">
                  <c:v>0.34584490740740742</c:v>
                </c:pt>
                <c:pt idx="1261">
                  <c:v>0.34653935185185186</c:v>
                </c:pt>
                <c:pt idx="1262">
                  <c:v>0.3472337962962963</c:v>
                </c:pt>
                <c:pt idx="1263">
                  <c:v>0.34792824074074075</c:v>
                </c:pt>
                <c:pt idx="1264">
                  <c:v>0.34862268518518519</c:v>
                </c:pt>
                <c:pt idx="1265">
                  <c:v>0.34931712962962963</c:v>
                </c:pt>
                <c:pt idx="1266">
                  <c:v>0.35001157407407407</c:v>
                </c:pt>
                <c:pt idx="1267">
                  <c:v>0.35070601851851851</c:v>
                </c:pt>
                <c:pt idx="1268">
                  <c:v>0.35141203703703705</c:v>
                </c:pt>
                <c:pt idx="1269">
                  <c:v>0.3520949074074074</c:v>
                </c:pt>
                <c:pt idx="1270">
                  <c:v>0.35278935185185184</c:v>
                </c:pt>
                <c:pt idx="1271">
                  <c:v>0.35348379629629628</c:v>
                </c:pt>
                <c:pt idx="1272">
                  <c:v>0.35417824074074072</c:v>
                </c:pt>
                <c:pt idx="1273">
                  <c:v>0.35487268518518517</c:v>
                </c:pt>
                <c:pt idx="1274">
                  <c:v>0.3555787037037037</c:v>
                </c:pt>
                <c:pt idx="1275">
                  <c:v>0.35626157407407405</c:v>
                </c:pt>
                <c:pt idx="1276">
                  <c:v>0.35695601851851855</c:v>
                </c:pt>
                <c:pt idx="1277">
                  <c:v>0.35765046296296293</c:v>
                </c:pt>
                <c:pt idx="1278">
                  <c:v>0.35834490740740743</c:v>
                </c:pt>
                <c:pt idx="1279">
                  <c:v>0.35903935185185182</c:v>
                </c:pt>
                <c:pt idx="1280">
                  <c:v>0.35973379629629632</c:v>
                </c:pt>
                <c:pt idx="1281">
                  <c:v>0.3604282407407407</c:v>
                </c:pt>
                <c:pt idx="1282">
                  <c:v>0.3611226851851852</c:v>
                </c:pt>
                <c:pt idx="1283">
                  <c:v>0.36181712962962959</c:v>
                </c:pt>
                <c:pt idx="1284">
                  <c:v>0.36251157407407408</c:v>
                </c:pt>
                <c:pt idx="1285">
                  <c:v>0.36321759259259262</c:v>
                </c:pt>
                <c:pt idx="1286">
                  <c:v>0.36390046296296297</c:v>
                </c:pt>
                <c:pt idx="1287">
                  <c:v>0.36459490740740735</c:v>
                </c:pt>
                <c:pt idx="1288">
                  <c:v>0.36528935185185185</c:v>
                </c:pt>
                <c:pt idx="1289">
                  <c:v>0.36667824074074074</c:v>
                </c:pt>
                <c:pt idx="1290">
                  <c:v>0.36738425925925927</c:v>
                </c:pt>
                <c:pt idx="1291">
                  <c:v>0.36806712962962962</c:v>
                </c:pt>
                <c:pt idx="1292">
                  <c:v>0.36876157407407412</c:v>
                </c:pt>
                <c:pt idx="1293">
                  <c:v>0.3694560185185185</c:v>
                </c:pt>
                <c:pt idx="1294">
                  <c:v>0.370150462962963</c:v>
                </c:pt>
                <c:pt idx="1295">
                  <c:v>0.37085648148148148</c:v>
                </c:pt>
                <c:pt idx="1296">
                  <c:v>0.37153935185185188</c:v>
                </c:pt>
                <c:pt idx="1297">
                  <c:v>0.37223379629629627</c:v>
                </c:pt>
                <c:pt idx="1298">
                  <c:v>0.37292824074074077</c:v>
                </c:pt>
                <c:pt idx="1299">
                  <c:v>0.37362268518518515</c:v>
                </c:pt>
                <c:pt idx="1300">
                  <c:v>0.37431712962962965</c:v>
                </c:pt>
                <c:pt idx="1301">
                  <c:v>0.37502314814814813</c:v>
                </c:pt>
                <c:pt idx="1302">
                  <c:v>0.37570601851851854</c:v>
                </c:pt>
                <c:pt idx="1303">
                  <c:v>0.37640046296296298</c:v>
                </c:pt>
                <c:pt idx="1304">
                  <c:v>0.37709490740740742</c:v>
                </c:pt>
                <c:pt idx="1305">
                  <c:v>0.37778935185185186</c:v>
                </c:pt>
                <c:pt idx="1306">
                  <c:v>0.3784953703703704</c:v>
                </c:pt>
                <c:pt idx="1307">
                  <c:v>0.37917824074074075</c:v>
                </c:pt>
                <c:pt idx="1308">
                  <c:v>0.37987268518518519</c:v>
                </c:pt>
                <c:pt idx="1309">
                  <c:v>0.38056712962962963</c:v>
                </c:pt>
                <c:pt idx="1310">
                  <c:v>0.38126157407407407</c:v>
                </c:pt>
                <c:pt idx="1311">
                  <c:v>0.38195601851851851</c:v>
                </c:pt>
                <c:pt idx="1312">
                  <c:v>0.38266203703703705</c:v>
                </c:pt>
                <c:pt idx="1313">
                  <c:v>0.3833449074074074</c:v>
                </c:pt>
                <c:pt idx="1314">
                  <c:v>0.38403935185185184</c:v>
                </c:pt>
                <c:pt idx="1315">
                  <c:v>0.38473379629629628</c:v>
                </c:pt>
                <c:pt idx="1316">
                  <c:v>0.38542824074074072</c:v>
                </c:pt>
                <c:pt idx="1317">
                  <c:v>0.38612268518518517</c:v>
                </c:pt>
                <c:pt idx="1318">
                  <c:v>0.3868287037037037</c:v>
                </c:pt>
                <c:pt idx="1319">
                  <c:v>0.38751157407407405</c:v>
                </c:pt>
                <c:pt idx="1320">
                  <c:v>0.38820601851851855</c:v>
                </c:pt>
                <c:pt idx="1321">
                  <c:v>0.38890046296296293</c:v>
                </c:pt>
                <c:pt idx="1322">
                  <c:v>0.38959490740740743</c:v>
                </c:pt>
                <c:pt idx="1323">
                  <c:v>0.39028935185185182</c:v>
                </c:pt>
                <c:pt idx="1324">
                  <c:v>0.39098379629629632</c:v>
                </c:pt>
                <c:pt idx="1325">
                  <c:v>0.3916782407407407</c:v>
                </c:pt>
                <c:pt idx="1326">
                  <c:v>0.3923726851851852</c:v>
                </c:pt>
                <c:pt idx="1327">
                  <c:v>0.39306712962962959</c:v>
                </c:pt>
                <c:pt idx="1328">
                  <c:v>0.39376157407407408</c:v>
                </c:pt>
                <c:pt idx="1329">
                  <c:v>0.39446759259259262</c:v>
                </c:pt>
                <c:pt idx="1330">
                  <c:v>0.39515046296296297</c:v>
                </c:pt>
                <c:pt idx="1331">
                  <c:v>0.39584490740740735</c:v>
                </c:pt>
                <c:pt idx="1332">
                  <c:v>0.39653935185185185</c:v>
                </c:pt>
                <c:pt idx="1333">
                  <c:v>0.39723379629629635</c:v>
                </c:pt>
                <c:pt idx="1334">
                  <c:v>0.39792824074074074</c:v>
                </c:pt>
                <c:pt idx="1335">
                  <c:v>0.39863425925925927</c:v>
                </c:pt>
                <c:pt idx="1336">
                  <c:v>0.39931712962962962</c:v>
                </c:pt>
                <c:pt idx="1337">
                  <c:v>0.40001157407407412</c:v>
                </c:pt>
                <c:pt idx="1338">
                  <c:v>0.4007060185185185</c:v>
                </c:pt>
                <c:pt idx="1339">
                  <c:v>0.401400462962963</c:v>
                </c:pt>
              </c:numCache>
            </c:numRef>
          </c:cat>
          <c:val>
            <c:numRef>
              <c:f>'64G-mem'!$I$1:$I$1340</c:f>
              <c:numCache>
                <c:formatCode>General</c:formatCode>
                <c:ptCount val="1340"/>
                <c:pt idx="0">
                  <c:v>23717629.059999999</c:v>
                </c:pt>
                <c:pt idx="1">
                  <c:v>25368791.02</c:v>
                </c:pt>
                <c:pt idx="2">
                  <c:v>26886608.969999999</c:v>
                </c:pt>
                <c:pt idx="3">
                  <c:v>28491710.640000001</c:v>
                </c:pt>
                <c:pt idx="4">
                  <c:v>13144629.33</c:v>
                </c:pt>
                <c:pt idx="5">
                  <c:v>14770901.58</c:v>
                </c:pt>
                <c:pt idx="6">
                  <c:v>15438109.67</c:v>
                </c:pt>
                <c:pt idx="7">
                  <c:v>15539166.83</c:v>
                </c:pt>
                <c:pt idx="8">
                  <c:v>15625484.18</c:v>
                </c:pt>
                <c:pt idx="9">
                  <c:v>15691070.949999999</c:v>
                </c:pt>
                <c:pt idx="10">
                  <c:v>15801714.48</c:v>
                </c:pt>
                <c:pt idx="11">
                  <c:v>15933263.76</c:v>
                </c:pt>
                <c:pt idx="12">
                  <c:v>16087616.73</c:v>
                </c:pt>
                <c:pt idx="13">
                  <c:v>16147782.99</c:v>
                </c:pt>
                <c:pt idx="14">
                  <c:v>16449108.140000001</c:v>
                </c:pt>
                <c:pt idx="15">
                  <c:v>16732772.08</c:v>
                </c:pt>
                <c:pt idx="16">
                  <c:v>16767751.99</c:v>
                </c:pt>
                <c:pt idx="17">
                  <c:v>16848471.82</c:v>
                </c:pt>
                <c:pt idx="18">
                  <c:v>16869971.469999999</c:v>
                </c:pt>
                <c:pt idx="19">
                  <c:v>16920350.77</c:v>
                </c:pt>
                <c:pt idx="20">
                  <c:v>16992434.460000001</c:v>
                </c:pt>
                <c:pt idx="21">
                  <c:v>17072522.48</c:v>
                </c:pt>
                <c:pt idx="22">
                  <c:v>17084549.41</c:v>
                </c:pt>
                <c:pt idx="23">
                  <c:v>17161999.329999998</c:v>
                </c:pt>
                <c:pt idx="24">
                  <c:v>17223812.390000001</c:v>
                </c:pt>
                <c:pt idx="25">
                  <c:v>17283910.75</c:v>
                </c:pt>
                <c:pt idx="26">
                  <c:v>14622671.289999999</c:v>
                </c:pt>
                <c:pt idx="27">
                  <c:v>3514908.9</c:v>
                </c:pt>
                <c:pt idx="28">
                  <c:v>3545638.56</c:v>
                </c:pt>
                <c:pt idx="29">
                  <c:v>376232.91</c:v>
                </c:pt>
                <c:pt idx="30">
                  <c:v>424478.74</c:v>
                </c:pt>
                <c:pt idx="31">
                  <c:v>436723.9</c:v>
                </c:pt>
                <c:pt idx="32">
                  <c:v>417007.71</c:v>
                </c:pt>
                <c:pt idx="33">
                  <c:v>419258.75</c:v>
                </c:pt>
                <c:pt idx="34">
                  <c:v>4259962.3099999996</c:v>
                </c:pt>
                <c:pt idx="35">
                  <c:v>5044001.3600000003</c:v>
                </c:pt>
                <c:pt idx="36">
                  <c:v>11663830.23</c:v>
                </c:pt>
                <c:pt idx="37">
                  <c:v>7581866.8200000003</c:v>
                </c:pt>
                <c:pt idx="38">
                  <c:v>14305205.82</c:v>
                </c:pt>
                <c:pt idx="39">
                  <c:v>14749825.77</c:v>
                </c:pt>
                <c:pt idx="40">
                  <c:v>16996502.629999999</c:v>
                </c:pt>
                <c:pt idx="41">
                  <c:v>18291409.82</c:v>
                </c:pt>
                <c:pt idx="42">
                  <c:v>19598318.57</c:v>
                </c:pt>
                <c:pt idx="43">
                  <c:v>20919403.199999999</c:v>
                </c:pt>
                <c:pt idx="44">
                  <c:v>22541533.859999999</c:v>
                </c:pt>
                <c:pt idx="45">
                  <c:v>13394537.300000001</c:v>
                </c:pt>
                <c:pt idx="46">
                  <c:v>11644686.470000001</c:v>
                </c:pt>
                <c:pt idx="47">
                  <c:v>13091971.310000001</c:v>
                </c:pt>
                <c:pt idx="48">
                  <c:v>14403838.82</c:v>
                </c:pt>
                <c:pt idx="49">
                  <c:v>15806205.83</c:v>
                </c:pt>
                <c:pt idx="50">
                  <c:v>17153407.260000002</c:v>
                </c:pt>
                <c:pt idx="51">
                  <c:v>18502962.32</c:v>
                </c:pt>
                <c:pt idx="52">
                  <c:v>19735864.760000002</c:v>
                </c:pt>
                <c:pt idx="53">
                  <c:v>21144840.620000001</c:v>
                </c:pt>
                <c:pt idx="54">
                  <c:v>22500272.440000001</c:v>
                </c:pt>
                <c:pt idx="55">
                  <c:v>23851170.600000001</c:v>
                </c:pt>
                <c:pt idx="56">
                  <c:v>10772112.49</c:v>
                </c:pt>
                <c:pt idx="57">
                  <c:v>12153174.130000001</c:v>
                </c:pt>
                <c:pt idx="58">
                  <c:v>13446931.68</c:v>
                </c:pt>
                <c:pt idx="59">
                  <c:v>14835600.800000001</c:v>
                </c:pt>
                <c:pt idx="60">
                  <c:v>16151483.57</c:v>
                </c:pt>
                <c:pt idx="61">
                  <c:v>17492287.050000001</c:v>
                </c:pt>
                <c:pt idx="62">
                  <c:v>18780108.219999999</c:v>
                </c:pt>
                <c:pt idx="63">
                  <c:v>20190547.550000001</c:v>
                </c:pt>
                <c:pt idx="64">
                  <c:v>21514599.620000001</c:v>
                </c:pt>
                <c:pt idx="65">
                  <c:v>22832075.52</c:v>
                </c:pt>
                <c:pt idx="66">
                  <c:v>18264903.629999999</c:v>
                </c:pt>
                <c:pt idx="67">
                  <c:v>19806813.510000002</c:v>
                </c:pt>
                <c:pt idx="68">
                  <c:v>21405181.920000002</c:v>
                </c:pt>
                <c:pt idx="69">
                  <c:v>23013481.809999999</c:v>
                </c:pt>
                <c:pt idx="70">
                  <c:v>24885749.449999999</c:v>
                </c:pt>
                <c:pt idx="71">
                  <c:v>26599551.629999999</c:v>
                </c:pt>
                <c:pt idx="72">
                  <c:v>13398344.16</c:v>
                </c:pt>
                <c:pt idx="73">
                  <c:v>14909706.09</c:v>
                </c:pt>
                <c:pt idx="74">
                  <c:v>16433655.1</c:v>
                </c:pt>
                <c:pt idx="75">
                  <c:v>18025330.390000001</c:v>
                </c:pt>
                <c:pt idx="76">
                  <c:v>19573974.66</c:v>
                </c:pt>
                <c:pt idx="77">
                  <c:v>21186995.420000002</c:v>
                </c:pt>
                <c:pt idx="78">
                  <c:v>22692329.829999998</c:v>
                </c:pt>
                <c:pt idx="79">
                  <c:v>24245263.460000001</c:v>
                </c:pt>
                <c:pt idx="80">
                  <c:v>25818685.559999999</c:v>
                </c:pt>
                <c:pt idx="81">
                  <c:v>27487213.27</c:v>
                </c:pt>
                <c:pt idx="82">
                  <c:v>20148221.289999999</c:v>
                </c:pt>
                <c:pt idx="83">
                  <c:v>13503703.689999999</c:v>
                </c:pt>
                <c:pt idx="84">
                  <c:v>14979726.6</c:v>
                </c:pt>
                <c:pt idx="85">
                  <c:v>16599456.869999999</c:v>
                </c:pt>
                <c:pt idx="86">
                  <c:v>18180660.030000001</c:v>
                </c:pt>
                <c:pt idx="87">
                  <c:v>19687049.739999998</c:v>
                </c:pt>
                <c:pt idx="88">
                  <c:v>21332930.260000002</c:v>
                </c:pt>
                <c:pt idx="89">
                  <c:v>22829512.210000001</c:v>
                </c:pt>
                <c:pt idx="90">
                  <c:v>24378109.199999999</c:v>
                </c:pt>
                <c:pt idx="91">
                  <c:v>25623186.559999999</c:v>
                </c:pt>
                <c:pt idx="92">
                  <c:v>26817008.600000001</c:v>
                </c:pt>
                <c:pt idx="93">
                  <c:v>15328664.310000001</c:v>
                </c:pt>
                <c:pt idx="94">
                  <c:v>212659.27</c:v>
                </c:pt>
                <c:pt idx="95">
                  <c:v>3380950.65</c:v>
                </c:pt>
                <c:pt idx="96">
                  <c:v>9120457.8000000007</c:v>
                </c:pt>
                <c:pt idx="97">
                  <c:v>11022141.289999999</c:v>
                </c:pt>
                <c:pt idx="98">
                  <c:v>12200227.82</c:v>
                </c:pt>
                <c:pt idx="99">
                  <c:v>13534517.779999999</c:v>
                </c:pt>
                <c:pt idx="100">
                  <c:v>14842541.029999999</c:v>
                </c:pt>
                <c:pt idx="101">
                  <c:v>16279617.33</c:v>
                </c:pt>
                <c:pt idx="102">
                  <c:v>17251946.039999999</c:v>
                </c:pt>
                <c:pt idx="103">
                  <c:v>18341583.210000001</c:v>
                </c:pt>
                <c:pt idx="104">
                  <c:v>19400926.059999999</c:v>
                </c:pt>
                <c:pt idx="105">
                  <c:v>8669804.1199999992</c:v>
                </c:pt>
                <c:pt idx="106">
                  <c:v>9763043.7899999991</c:v>
                </c:pt>
                <c:pt idx="107">
                  <c:v>10866426.51</c:v>
                </c:pt>
                <c:pt idx="108">
                  <c:v>11915934.310000001</c:v>
                </c:pt>
                <c:pt idx="109">
                  <c:v>12952864.99</c:v>
                </c:pt>
                <c:pt idx="110">
                  <c:v>14033356.41</c:v>
                </c:pt>
                <c:pt idx="111">
                  <c:v>15127066.720000001</c:v>
                </c:pt>
                <c:pt idx="112">
                  <c:v>16224158.789999999</c:v>
                </c:pt>
                <c:pt idx="113">
                  <c:v>17220764.780000001</c:v>
                </c:pt>
                <c:pt idx="114">
                  <c:v>18340250.98</c:v>
                </c:pt>
                <c:pt idx="115">
                  <c:v>9325544.4700000007</c:v>
                </c:pt>
                <c:pt idx="116">
                  <c:v>10415344.23</c:v>
                </c:pt>
                <c:pt idx="117">
                  <c:v>11504518.74</c:v>
                </c:pt>
                <c:pt idx="118">
                  <c:v>12556496.810000001</c:v>
                </c:pt>
                <c:pt idx="119">
                  <c:v>13613709.33</c:v>
                </c:pt>
                <c:pt idx="120">
                  <c:v>14715133.09</c:v>
                </c:pt>
                <c:pt idx="121">
                  <c:v>15779128.91</c:v>
                </c:pt>
                <c:pt idx="122">
                  <c:v>16866784.559999999</c:v>
                </c:pt>
                <c:pt idx="123">
                  <c:v>17879981.07</c:v>
                </c:pt>
                <c:pt idx="124">
                  <c:v>18416488.02</c:v>
                </c:pt>
                <c:pt idx="125">
                  <c:v>8840663.6899999995</c:v>
                </c:pt>
                <c:pt idx="126">
                  <c:v>9934236.9000000004</c:v>
                </c:pt>
                <c:pt idx="127">
                  <c:v>10965607.93</c:v>
                </c:pt>
                <c:pt idx="128">
                  <c:v>12010776.689999999</c:v>
                </c:pt>
                <c:pt idx="129">
                  <c:v>13116208.130000001</c:v>
                </c:pt>
                <c:pt idx="130">
                  <c:v>14151032.380000001</c:v>
                </c:pt>
                <c:pt idx="131">
                  <c:v>15309741.23</c:v>
                </c:pt>
                <c:pt idx="132">
                  <c:v>16346996.449999999</c:v>
                </c:pt>
                <c:pt idx="133">
                  <c:v>17422774.829999998</c:v>
                </c:pt>
                <c:pt idx="134">
                  <c:v>18503799.93</c:v>
                </c:pt>
                <c:pt idx="135">
                  <c:v>8347637.54</c:v>
                </c:pt>
                <c:pt idx="136">
                  <c:v>9492846.7200000007</c:v>
                </c:pt>
                <c:pt idx="137">
                  <c:v>10531060.24</c:v>
                </c:pt>
                <c:pt idx="138">
                  <c:v>11576860.83</c:v>
                </c:pt>
                <c:pt idx="139">
                  <c:v>12663651.199999999</c:v>
                </c:pt>
                <c:pt idx="140">
                  <c:v>13746869.720000001</c:v>
                </c:pt>
                <c:pt idx="141">
                  <c:v>14836560.26</c:v>
                </c:pt>
                <c:pt idx="142">
                  <c:v>15833063.560000001</c:v>
                </c:pt>
                <c:pt idx="143">
                  <c:v>16941019.190000001</c:v>
                </c:pt>
                <c:pt idx="144">
                  <c:v>18037693.350000001</c:v>
                </c:pt>
                <c:pt idx="145">
                  <c:v>14955465.859999999</c:v>
                </c:pt>
                <c:pt idx="146">
                  <c:v>9001549.5999999996</c:v>
                </c:pt>
                <c:pt idx="147">
                  <c:v>10041138.619999999</c:v>
                </c:pt>
                <c:pt idx="148">
                  <c:v>11124675.25</c:v>
                </c:pt>
                <c:pt idx="149">
                  <c:v>12184522.029999999</c:v>
                </c:pt>
                <c:pt idx="150">
                  <c:v>13236213.34</c:v>
                </c:pt>
                <c:pt idx="151">
                  <c:v>14330405.529999999</c:v>
                </c:pt>
                <c:pt idx="152">
                  <c:v>15415346.869999999</c:v>
                </c:pt>
                <c:pt idx="153">
                  <c:v>16433418.98</c:v>
                </c:pt>
                <c:pt idx="154">
                  <c:v>17568482.27</c:v>
                </c:pt>
                <c:pt idx="155">
                  <c:v>18610017.510000002</c:v>
                </c:pt>
                <c:pt idx="156">
                  <c:v>8546394.9800000004</c:v>
                </c:pt>
                <c:pt idx="157">
                  <c:v>9581724.2699999996</c:v>
                </c:pt>
                <c:pt idx="158">
                  <c:v>10678144.300000001</c:v>
                </c:pt>
                <c:pt idx="159">
                  <c:v>11782959.15</c:v>
                </c:pt>
                <c:pt idx="160">
                  <c:v>12865625.220000001</c:v>
                </c:pt>
                <c:pt idx="161">
                  <c:v>13934025.77</c:v>
                </c:pt>
                <c:pt idx="162">
                  <c:v>15010374.33</c:v>
                </c:pt>
                <c:pt idx="163">
                  <c:v>16068593.26</c:v>
                </c:pt>
                <c:pt idx="164">
                  <c:v>17135586.829999998</c:v>
                </c:pt>
                <c:pt idx="165">
                  <c:v>18238574.890000001</c:v>
                </c:pt>
                <c:pt idx="166">
                  <c:v>10700194.199999999</c:v>
                </c:pt>
                <c:pt idx="167">
                  <c:v>9157320.7200000007</c:v>
                </c:pt>
                <c:pt idx="168">
                  <c:v>10126607.050000001</c:v>
                </c:pt>
                <c:pt idx="169">
                  <c:v>11252973.439999999</c:v>
                </c:pt>
                <c:pt idx="170">
                  <c:v>12349629.039999999</c:v>
                </c:pt>
                <c:pt idx="171">
                  <c:v>13433246.67</c:v>
                </c:pt>
                <c:pt idx="172">
                  <c:v>14466652.26</c:v>
                </c:pt>
                <c:pt idx="173">
                  <c:v>15477656.1</c:v>
                </c:pt>
                <c:pt idx="174">
                  <c:v>16616349.51</c:v>
                </c:pt>
                <c:pt idx="175">
                  <c:v>17701533.370000001</c:v>
                </c:pt>
                <c:pt idx="176">
                  <c:v>18763656.350000001</c:v>
                </c:pt>
                <c:pt idx="177">
                  <c:v>8618121.1199999992</c:v>
                </c:pt>
                <c:pt idx="178">
                  <c:v>9648125.6199999992</c:v>
                </c:pt>
                <c:pt idx="179">
                  <c:v>10762391.189999999</c:v>
                </c:pt>
                <c:pt idx="180">
                  <c:v>11803513.890000001</c:v>
                </c:pt>
                <c:pt idx="181">
                  <c:v>12935852.390000001</c:v>
                </c:pt>
                <c:pt idx="182">
                  <c:v>13975824.949999999</c:v>
                </c:pt>
                <c:pt idx="183">
                  <c:v>15022629.189999999</c:v>
                </c:pt>
                <c:pt idx="184">
                  <c:v>16136581.5</c:v>
                </c:pt>
                <c:pt idx="185">
                  <c:v>17180779.989999998</c:v>
                </c:pt>
                <c:pt idx="186">
                  <c:v>18295913.530000001</c:v>
                </c:pt>
                <c:pt idx="187">
                  <c:v>9407499.3499999996</c:v>
                </c:pt>
                <c:pt idx="188">
                  <c:v>9198214.8499999996</c:v>
                </c:pt>
                <c:pt idx="189">
                  <c:v>10275039.24</c:v>
                </c:pt>
                <c:pt idx="190">
                  <c:v>11360903.039999999</c:v>
                </c:pt>
                <c:pt idx="191">
                  <c:v>12401663.6</c:v>
                </c:pt>
                <c:pt idx="192">
                  <c:v>13460138.550000001</c:v>
                </c:pt>
                <c:pt idx="193">
                  <c:v>14541221.800000001</c:v>
                </c:pt>
                <c:pt idx="194">
                  <c:v>15631922.33</c:v>
                </c:pt>
                <c:pt idx="195">
                  <c:v>16664465.390000001</c:v>
                </c:pt>
                <c:pt idx="196">
                  <c:v>17746192.82</c:v>
                </c:pt>
                <c:pt idx="197">
                  <c:v>18836466.079999998</c:v>
                </c:pt>
                <c:pt idx="198">
                  <c:v>8626260.6999999993</c:v>
                </c:pt>
                <c:pt idx="199">
                  <c:v>9751656.3000000007</c:v>
                </c:pt>
                <c:pt idx="200">
                  <c:v>10790887.83</c:v>
                </c:pt>
                <c:pt idx="201">
                  <c:v>11891484.220000001</c:v>
                </c:pt>
                <c:pt idx="202">
                  <c:v>12921968.49</c:v>
                </c:pt>
                <c:pt idx="203">
                  <c:v>13980839.25</c:v>
                </c:pt>
                <c:pt idx="204">
                  <c:v>15120594.880000001</c:v>
                </c:pt>
                <c:pt idx="205">
                  <c:v>16185831.890000001</c:v>
                </c:pt>
                <c:pt idx="206">
                  <c:v>17249890.550000001</c:v>
                </c:pt>
                <c:pt idx="207">
                  <c:v>18281361.960000001</c:v>
                </c:pt>
                <c:pt idx="208">
                  <c:v>8136660.1100000003</c:v>
                </c:pt>
                <c:pt idx="209">
                  <c:v>9299317.2799999993</c:v>
                </c:pt>
                <c:pt idx="210">
                  <c:v>10335869.140000001</c:v>
                </c:pt>
                <c:pt idx="211">
                  <c:v>11431970.449999999</c:v>
                </c:pt>
                <c:pt idx="212">
                  <c:v>12457758.42</c:v>
                </c:pt>
                <c:pt idx="213">
                  <c:v>13536002.289999999</c:v>
                </c:pt>
                <c:pt idx="214">
                  <c:v>14577570.460000001</c:v>
                </c:pt>
                <c:pt idx="215">
                  <c:v>15656132.710000001</c:v>
                </c:pt>
                <c:pt idx="216">
                  <c:v>16792854.280000001</c:v>
                </c:pt>
                <c:pt idx="217">
                  <c:v>17866999.02</c:v>
                </c:pt>
                <c:pt idx="218">
                  <c:v>17373894.530000001</c:v>
                </c:pt>
                <c:pt idx="219">
                  <c:v>8870993.75</c:v>
                </c:pt>
                <c:pt idx="220">
                  <c:v>9926094.6899999995</c:v>
                </c:pt>
                <c:pt idx="221">
                  <c:v>11020397.9</c:v>
                </c:pt>
                <c:pt idx="222">
                  <c:v>12069644.59</c:v>
                </c:pt>
                <c:pt idx="223">
                  <c:v>13147659.130000001</c:v>
                </c:pt>
                <c:pt idx="224">
                  <c:v>14245495.060000001</c:v>
                </c:pt>
                <c:pt idx="225">
                  <c:v>15253015.789999999</c:v>
                </c:pt>
                <c:pt idx="226">
                  <c:v>16366174.51</c:v>
                </c:pt>
                <c:pt idx="227">
                  <c:v>17395511.510000002</c:v>
                </c:pt>
                <c:pt idx="228">
                  <c:v>18474647.280000001</c:v>
                </c:pt>
                <c:pt idx="229">
                  <c:v>8389076.1600000001</c:v>
                </c:pt>
                <c:pt idx="230">
                  <c:v>9488067.4600000009</c:v>
                </c:pt>
                <c:pt idx="231">
                  <c:v>10576874.02</c:v>
                </c:pt>
                <c:pt idx="232">
                  <c:v>11622398.34</c:v>
                </c:pt>
                <c:pt idx="233">
                  <c:v>12703035.220000001</c:v>
                </c:pt>
                <c:pt idx="234">
                  <c:v>13771713.15</c:v>
                </c:pt>
                <c:pt idx="235">
                  <c:v>14885222.050000001</c:v>
                </c:pt>
                <c:pt idx="236">
                  <c:v>15950920.539999999</c:v>
                </c:pt>
                <c:pt idx="237">
                  <c:v>17205401.710000001</c:v>
                </c:pt>
                <c:pt idx="238">
                  <c:v>18295044.100000001</c:v>
                </c:pt>
                <c:pt idx="239">
                  <c:v>8769621.9100000001</c:v>
                </c:pt>
                <c:pt idx="240">
                  <c:v>9956786.8100000005</c:v>
                </c:pt>
                <c:pt idx="241">
                  <c:v>11326970.470000001</c:v>
                </c:pt>
                <c:pt idx="242">
                  <c:v>12649758</c:v>
                </c:pt>
                <c:pt idx="243">
                  <c:v>13963182.630000001</c:v>
                </c:pt>
                <c:pt idx="244">
                  <c:v>14973934.970000001</c:v>
                </c:pt>
                <c:pt idx="245">
                  <c:v>16047428.710000001</c:v>
                </c:pt>
                <c:pt idx="246">
                  <c:v>17116482.859999999</c:v>
                </c:pt>
                <c:pt idx="247">
                  <c:v>18214412.620000001</c:v>
                </c:pt>
                <c:pt idx="248">
                  <c:v>8092670.1500000004</c:v>
                </c:pt>
                <c:pt idx="249">
                  <c:v>9182521.7699999996</c:v>
                </c:pt>
                <c:pt idx="250">
                  <c:v>10275741.27</c:v>
                </c:pt>
                <c:pt idx="251">
                  <c:v>11352009.289999999</c:v>
                </c:pt>
                <c:pt idx="252">
                  <c:v>12396925.15</c:v>
                </c:pt>
                <c:pt idx="253">
                  <c:v>13478515.470000001</c:v>
                </c:pt>
                <c:pt idx="254">
                  <c:v>14571576.539999999</c:v>
                </c:pt>
                <c:pt idx="255">
                  <c:v>15610136.609999999</c:v>
                </c:pt>
                <c:pt idx="256">
                  <c:v>16768482.279999999</c:v>
                </c:pt>
                <c:pt idx="257">
                  <c:v>17761606.920000002</c:v>
                </c:pt>
                <c:pt idx="258">
                  <c:v>8098062.4500000002</c:v>
                </c:pt>
                <c:pt idx="259">
                  <c:v>9155362.6699999999</c:v>
                </c:pt>
                <c:pt idx="260">
                  <c:v>10273958.779999999</c:v>
                </c:pt>
                <c:pt idx="261">
                  <c:v>11382837.65</c:v>
                </c:pt>
                <c:pt idx="262">
                  <c:v>12396758.779999999</c:v>
                </c:pt>
                <c:pt idx="263">
                  <c:v>13464440.220000001</c:v>
                </c:pt>
                <c:pt idx="264">
                  <c:v>14551733.91</c:v>
                </c:pt>
                <c:pt idx="265">
                  <c:v>15620015.779999999</c:v>
                </c:pt>
                <c:pt idx="266">
                  <c:v>16700360.6</c:v>
                </c:pt>
                <c:pt idx="267">
                  <c:v>17749372.23</c:v>
                </c:pt>
                <c:pt idx="268">
                  <c:v>7998847.4199999999</c:v>
                </c:pt>
                <c:pt idx="269">
                  <c:v>9105663.8300000001</c:v>
                </c:pt>
                <c:pt idx="270">
                  <c:v>10154712.939999999</c:v>
                </c:pt>
                <c:pt idx="271">
                  <c:v>11240688.67</c:v>
                </c:pt>
                <c:pt idx="272">
                  <c:v>12321063.25</c:v>
                </c:pt>
                <c:pt idx="273">
                  <c:v>13395767.939999999</c:v>
                </c:pt>
                <c:pt idx="274">
                  <c:v>14490445.52</c:v>
                </c:pt>
                <c:pt idx="275">
                  <c:v>15565230.17</c:v>
                </c:pt>
                <c:pt idx="276">
                  <c:v>16644733.98</c:v>
                </c:pt>
                <c:pt idx="277">
                  <c:v>17752019.600000001</c:v>
                </c:pt>
                <c:pt idx="278">
                  <c:v>8021908</c:v>
                </c:pt>
                <c:pt idx="279">
                  <c:v>9117588.8900000006</c:v>
                </c:pt>
                <c:pt idx="280">
                  <c:v>10233176.82</c:v>
                </c:pt>
                <c:pt idx="281">
                  <c:v>11293242.970000001</c:v>
                </c:pt>
                <c:pt idx="282">
                  <c:v>12345387.92</c:v>
                </c:pt>
                <c:pt idx="283">
                  <c:v>13410615.33</c:v>
                </c:pt>
                <c:pt idx="284">
                  <c:v>14505876.619999999</c:v>
                </c:pt>
                <c:pt idx="285">
                  <c:v>15584435.390000001</c:v>
                </c:pt>
                <c:pt idx="286">
                  <c:v>16641129.810000001</c:v>
                </c:pt>
                <c:pt idx="287">
                  <c:v>17715006.120000001</c:v>
                </c:pt>
                <c:pt idx="288">
                  <c:v>7985699.5099999998</c:v>
                </c:pt>
                <c:pt idx="289">
                  <c:v>9074772.8900000006</c:v>
                </c:pt>
                <c:pt idx="290">
                  <c:v>10172142.189999999</c:v>
                </c:pt>
                <c:pt idx="291">
                  <c:v>11238603.24</c:v>
                </c:pt>
                <c:pt idx="292">
                  <c:v>12316409.82</c:v>
                </c:pt>
                <c:pt idx="293">
                  <c:v>13315834</c:v>
                </c:pt>
                <c:pt idx="294">
                  <c:v>14437393.25</c:v>
                </c:pt>
                <c:pt idx="295">
                  <c:v>15496151.98</c:v>
                </c:pt>
                <c:pt idx="296">
                  <c:v>16591217.779999999</c:v>
                </c:pt>
                <c:pt idx="297">
                  <c:v>17586268.879999999</c:v>
                </c:pt>
                <c:pt idx="298">
                  <c:v>7889485.8300000001</c:v>
                </c:pt>
                <c:pt idx="299">
                  <c:v>8972911.4199999999</c:v>
                </c:pt>
                <c:pt idx="300">
                  <c:v>10007408.68</c:v>
                </c:pt>
                <c:pt idx="301">
                  <c:v>11130847.050000001</c:v>
                </c:pt>
                <c:pt idx="302">
                  <c:v>12141664.93</c:v>
                </c:pt>
                <c:pt idx="303">
                  <c:v>13212279.52</c:v>
                </c:pt>
                <c:pt idx="304">
                  <c:v>14286944.890000001</c:v>
                </c:pt>
                <c:pt idx="305">
                  <c:v>15342709.76</c:v>
                </c:pt>
                <c:pt idx="306">
                  <c:v>16468645.550000001</c:v>
                </c:pt>
                <c:pt idx="307">
                  <c:v>17521505.25</c:v>
                </c:pt>
                <c:pt idx="308">
                  <c:v>7867631.7400000002</c:v>
                </c:pt>
                <c:pt idx="309">
                  <c:v>8964638.4399999995</c:v>
                </c:pt>
                <c:pt idx="310">
                  <c:v>10031328.710000001</c:v>
                </c:pt>
                <c:pt idx="311">
                  <c:v>11169841.710000001</c:v>
                </c:pt>
                <c:pt idx="312">
                  <c:v>12188598.32</c:v>
                </c:pt>
                <c:pt idx="313">
                  <c:v>13255667.279999999</c:v>
                </c:pt>
                <c:pt idx="314">
                  <c:v>14385345.85</c:v>
                </c:pt>
                <c:pt idx="315">
                  <c:v>15486886.789999999</c:v>
                </c:pt>
                <c:pt idx="316">
                  <c:v>16533890.869999999</c:v>
                </c:pt>
                <c:pt idx="317">
                  <c:v>17585521.899999999</c:v>
                </c:pt>
                <c:pt idx="318">
                  <c:v>7953378.6500000004</c:v>
                </c:pt>
                <c:pt idx="319">
                  <c:v>9033163.0600000005</c:v>
                </c:pt>
                <c:pt idx="320">
                  <c:v>10122689.189999999</c:v>
                </c:pt>
                <c:pt idx="321">
                  <c:v>11197072.369999999</c:v>
                </c:pt>
                <c:pt idx="322">
                  <c:v>220099.59</c:v>
                </c:pt>
                <c:pt idx="323">
                  <c:v>140746.99</c:v>
                </c:pt>
                <c:pt idx="324">
                  <c:v>558028.06999999995</c:v>
                </c:pt>
                <c:pt idx="325">
                  <c:v>3128640.14</c:v>
                </c:pt>
                <c:pt idx="326">
                  <c:v>6504491.6600000001</c:v>
                </c:pt>
                <c:pt idx="327">
                  <c:v>7501125.04</c:v>
                </c:pt>
                <c:pt idx="328">
                  <c:v>11472499</c:v>
                </c:pt>
                <c:pt idx="329">
                  <c:v>13475725.619999999</c:v>
                </c:pt>
                <c:pt idx="330">
                  <c:v>23694662.289999999</c:v>
                </c:pt>
                <c:pt idx="331">
                  <c:v>13785883.939999999</c:v>
                </c:pt>
                <c:pt idx="332">
                  <c:v>15446847.83</c:v>
                </c:pt>
                <c:pt idx="333">
                  <c:v>17232093.960000001</c:v>
                </c:pt>
                <c:pt idx="334">
                  <c:v>19239005.43</c:v>
                </c:pt>
                <c:pt idx="335">
                  <c:v>20667622.940000001</c:v>
                </c:pt>
                <c:pt idx="336">
                  <c:v>22240965.620000001</c:v>
                </c:pt>
                <c:pt idx="337">
                  <c:v>23804286.379999999</c:v>
                </c:pt>
                <c:pt idx="338">
                  <c:v>25422620.739999998</c:v>
                </c:pt>
                <c:pt idx="339">
                  <c:v>12582879.33</c:v>
                </c:pt>
                <c:pt idx="340">
                  <c:v>13462270.99</c:v>
                </c:pt>
                <c:pt idx="341">
                  <c:v>15039770.43</c:v>
                </c:pt>
                <c:pt idx="342">
                  <c:v>16666117.5</c:v>
                </c:pt>
                <c:pt idx="343">
                  <c:v>18220041.07</c:v>
                </c:pt>
                <c:pt idx="344">
                  <c:v>19766692.280000001</c:v>
                </c:pt>
                <c:pt idx="345">
                  <c:v>21382348.289999999</c:v>
                </c:pt>
                <c:pt idx="346">
                  <c:v>22985273.609999999</c:v>
                </c:pt>
                <c:pt idx="347">
                  <c:v>24545146.66</c:v>
                </c:pt>
                <c:pt idx="348">
                  <c:v>13410248.279999999</c:v>
                </c:pt>
                <c:pt idx="349">
                  <c:v>15000519.109999999</c:v>
                </c:pt>
                <c:pt idx="350">
                  <c:v>16536011.949999999</c:v>
                </c:pt>
                <c:pt idx="351">
                  <c:v>18210659.460000001</c:v>
                </c:pt>
                <c:pt idx="352">
                  <c:v>19843600.699999999</c:v>
                </c:pt>
                <c:pt idx="353">
                  <c:v>21353292.440000001</c:v>
                </c:pt>
                <c:pt idx="354">
                  <c:v>22953242.84</c:v>
                </c:pt>
                <c:pt idx="355">
                  <c:v>24481923.210000001</c:v>
                </c:pt>
                <c:pt idx="356">
                  <c:v>14595110.560000001</c:v>
                </c:pt>
                <c:pt idx="357">
                  <c:v>13410023.029999999</c:v>
                </c:pt>
                <c:pt idx="358">
                  <c:v>14976854.050000001</c:v>
                </c:pt>
                <c:pt idx="359">
                  <c:v>16597908.42</c:v>
                </c:pt>
                <c:pt idx="360">
                  <c:v>18163615.199999999</c:v>
                </c:pt>
                <c:pt idx="361">
                  <c:v>19724917.600000001</c:v>
                </c:pt>
                <c:pt idx="362">
                  <c:v>21332397.079999998</c:v>
                </c:pt>
                <c:pt idx="363">
                  <c:v>22996803.75</c:v>
                </c:pt>
                <c:pt idx="364">
                  <c:v>24586709.07</c:v>
                </c:pt>
                <c:pt idx="365">
                  <c:v>13813662.279999999</c:v>
                </c:pt>
                <c:pt idx="366">
                  <c:v>13351375.689999999</c:v>
                </c:pt>
                <c:pt idx="367">
                  <c:v>15010978.26</c:v>
                </c:pt>
                <c:pt idx="368">
                  <c:v>16599575.619999999</c:v>
                </c:pt>
                <c:pt idx="369">
                  <c:v>18210390.789999999</c:v>
                </c:pt>
                <c:pt idx="370">
                  <c:v>19787813.73</c:v>
                </c:pt>
                <c:pt idx="371">
                  <c:v>21386164.07</c:v>
                </c:pt>
                <c:pt idx="372">
                  <c:v>22999450.760000002</c:v>
                </c:pt>
                <c:pt idx="373">
                  <c:v>24532005.149999999</c:v>
                </c:pt>
                <c:pt idx="374">
                  <c:v>13612478.880000001</c:v>
                </c:pt>
                <c:pt idx="375">
                  <c:v>12979804.49</c:v>
                </c:pt>
                <c:pt idx="376">
                  <c:v>14656022.15</c:v>
                </c:pt>
                <c:pt idx="377">
                  <c:v>16247092.609999999</c:v>
                </c:pt>
                <c:pt idx="378">
                  <c:v>17826603.57</c:v>
                </c:pt>
                <c:pt idx="379">
                  <c:v>19411170.170000002</c:v>
                </c:pt>
                <c:pt idx="380">
                  <c:v>20992913.510000002</c:v>
                </c:pt>
                <c:pt idx="381">
                  <c:v>22645943.5</c:v>
                </c:pt>
                <c:pt idx="382">
                  <c:v>24244875.289999999</c:v>
                </c:pt>
                <c:pt idx="383">
                  <c:v>18842251.879999999</c:v>
                </c:pt>
                <c:pt idx="384">
                  <c:v>13144869</c:v>
                </c:pt>
                <c:pt idx="385">
                  <c:v>14793047.039999999</c:v>
                </c:pt>
                <c:pt idx="386">
                  <c:v>16316974.529999999</c:v>
                </c:pt>
                <c:pt idx="387">
                  <c:v>17942580.59</c:v>
                </c:pt>
                <c:pt idx="388">
                  <c:v>19623442.100000001</c:v>
                </c:pt>
                <c:pt idx="389">
                  <c:v>21189179.68</c:v>
                </c:pt>
                <c:pt idx="390">
                  <c:v>22762951.550000001</c:v>
                </c:pt>
                <c:pt idx="391">
                  <c:v>24409166.719999999</c:v>
                </c:pt>
                <c:pt idx="392">
                  <c:v>17958234.170000002</c:v>
                </c:pt>
                <c:pt idx="393">
                  <c:v>13222516.76</c:v>
                </c:pt>
                <c:pt idx="394">
                  <c:v>14776896.539999999</c:v>
                </c:pt>
                <c:pt idx="395">
                  <c:v>16384809.609999999</c:v>
                </c:pt>
                <c:pt idx="396">
                  <c:v>17986564.68</c:v>
                </c:pt>
                <c:pt idx="397">
                  <c:v>19578818.199999999</c:v>
                </c:pt>
                <c:pt idx="398">
                  <c:v>21151789.670000002</c:v>
                </c:pt>
                <c:pt idx="399">
                  <c:v>22728100.510000002</c:v>
                </c:pt>
                <c:pt idx="400">
                  <c:v>24343627.32</c:v>
                </c:pt>
                <c:pt idx="401">
                  <c:v>13233354.630000001</c:v>
                </c:pt>
                <c:pt idx="402">
                  <c:v>14822004.34</c:v>
                </c:pt>
                <c:pt idx="403">
                  <c:v>16368046.039999999</c:v>
                </c:pt>
                <c:pt idx="404">
                  <c:v>17947068.620000001</c:v>
                </c:pt>
                <c:pt idx="405">
                  <c:v>19536814.879999999</c:v>
                </c:pt>
                <c:pt idx="406">
                  <c:v>21124960.25</c:v>
                </c:pt>
                <c:pt idx="407">
                  <c:v>22804362.289999999</c:v>
                </c:pt>
                <c:pt idx="408">
                  <c:v>24334721.289999999</c:v>
                </c:pt>
                <c:pt idx="409">
                  <c:v>18838338.010000002</c:v>
                </c:pt>
                <c:pt idx="410">
                  <c:v>13211031.359999999</c:v>
                </c:pt>
                <c:pt idx="411">
                  <c:v>14791318.710000001</c:v>
                </c:pt>
                <c:pt idx="412">
                  <c:v>16349727.130000001</c:v>
                </c:pt>
                <c:pt idx="413">
                  <c:v>17935220.190000001</c:v>
                </c:pt>
                <c:pt idx="414">
                  <c:v>19533988.390000001</c:v>
                </c:pt>
                <c:pt idx="415">
                  <c:v>21157647.670000002</c:v>
                </c:pt>
                <c:pt idx="416">
                  <c:v>22729411.260000002</c:v>
                </c:pt>
                <c:pt idx="417">
                  <c:v>24339300.379999999</c:v>
                </c:pt>
                <c:pt idx="418">
                  <c:v>18691008.82</c:v>
                </c:pt>
                <c:pt idx="419">
                  <c:v>13202169.859999999</c:v>
                </c:pt>
                <c:pt idx="420">
                  <c:v>14778080.07</c:v>
                </c:pt>
                <c:pt idx="421">
                  <c:v>16348933.779999999</c:v>
                </c:pt>
                <c:pt idx="422">
                  <c:v>17953231.52</c:v>
                </c:pt>
                <c:pt idx="423">
                  <c:v>19506776.530000001</c:v>
                </c:pt>
                <c:pt idx="424">
                  <c:v>21109841.460000001</c:v>
                </c:pt>
                <c:pt idx="425">
                  <c:v>22721937.52</c:v>
                </c:pt>
                <c:pt idx="426">
                  <c:v>24315309.18</c:v>
                </c:pt>
                <c:pt idx="427">
                  <c:v>19411790.329999998</c:v>
                </c:pt>
                <c:pt idx="428">
                  <c:v>13116531.960000001</c:v>
                </c:pt>
                <c:pt idx="429">
                  <c:v>14702523.699999999</c:v>
                </c:pt>
                <c:pt idx="430">
                  <c:v>16297739.33</c:v>
                </c:pt>
                <c:pt idx="431">
                  <c:v>17895975.879999999</c:v>
                </c:pt>
                <c:pt idx="432">
                  <c:v>19492758.25</c:v>
                </c:pt>
                <c:pt idx="433">
                  <c:v>12898632.529999999</c:v>
                </c:pt>
                <c:pt idx="434">
                  <c:v>14576180.890000001</c:v>
                </c:pt>
                <c:pt idx="435">
                  <c:v>16118692.130000001</c:v>
                </c:pt>
                <c:pt idx="436">
                  <c:v>17719147.739999998</c:v>
                </c:pt>
                <c:pt idx="437">
                  <c:v>19296874.280000001</c:v>
                </c:pt>
                <c:pt idx="438">
                  <c:v>20862800.25</c:v>
                </c:pt>
                <c:pt idx="439">
                  <c:v>22546830.390000001</c:v>
                </c:pt>
                <c:pt idx="440">
                  <c:v>24135246.77</c:v>
                </c:pt>
                <c:pt idx="441">
                  <c:v>21619623.600000001</c:v>
                </c:pt>
                <c:pt idx="442">
                  <c:v>13045278.17</c:v>
                </c:pt>
                <c:pt idx="443">
                  <c:v>14647547.869999999</c:v>
                </c:pt>
                <c:pt idx="444">
                  <c:v>16224459.439999999</c:v>
                </c:pt>
                <c:pt idx="445">
                  <c:v>17896322.280000001</c:v>
                </c:pt>
                <c:pt idx="446">
                  <c:v>19551621.260000002</c:v>
                </c:pt>
                <c:pt idx="447">
                  <c:v>21091889.43</c:v>
                </c:pt>
                <c:pt idx="448">
                  <c:v>22716523.129999999</c:v>
                </c:pt>
                <c:pt idx="449">
                  <c:v>24313726.280000001</c:v>
                </c:pt>
                <c:pt idx="450">
                  <c:v>19699588.379999999</c:v>
                </c:pt>
                <c:pt idx="451">
                  <c:v>13166442.58</c:v>
                </c:pt>
                <c:pt idx="452">
                  <c:v>14679103.630000001</c:v>
                </c:pt>
                <c:pt idx="453">
                  <c:v>16242740.74</c:v>
                </c:pt>
                <c:pt idx="454">
                  <c:v>17896901.989999998</c:v>
                </c:pt>
                <c:pt idx="455">
                  <c:v>19510216.600000001</c:v>
                </c:pt>
                <c:pt idx="456">
                  <c:v>21080596.02</c:v>
                </c:pt>
                <c:pt idx="457">
                  <c:v>22682913.219999999</c:v>
                </c:pt>
                <c:pt idx="458">
                  <c:v>24247714.640000001</c:v>
                </c:pt>
                <c:pt idx="459">
                  <c:v>13061051.939999999</c:v>
                </c:pt>
                <c:pt idx="460">
                  <c:v>14702793.98</c:v>
                </c:pt>
                <c:pt idx="461">
                  <c:v>16285152.35</c:v>
                </c:pt>
                <c:pt idx="462">
                  <c:v>17849825.489999998</c:v>
                </c:pt>
                <c:pt idx="463">
                  <c:v>19454864.390000001</c:v>
                </c:pt>
                <c:pt idx="464">
                  <c:v>21026275.960000001</c:v>
                </c:pt>
                <c:pt idx="465">
                  <c:v>22615293.620000001</c:v>
                </c:pt>
                <c:pt idx="466">
                  <c:v>13418881.210000001</c:v>
                </c:pt>
                <c:pt idx="467">
                  <c:v>15024008.91</c:v>
                </c:pt>
                <c:pt idx="468">
                  <c:v>16568199.23</c:v>
                </c:pt>
                <c:pt idx="469">
                  <c:v>13134799.33</c:v>
                </c:pt>
                <c:pt idx="470">
                  <c:v>14730251</c:v>
                </c:pt>
                <c:pt idx="471">
                  <c:v>16398461.91</c:v>
                </c:pt>
                <c:pt idx="472">
                  <c:v>17939538.300000001</c:v>
                </c:pt>
                <c:pt idx="473">
                  <c:v>19556471.379999999</c:v>
                </c:pt>
                <c:pt idx="474">
                  <c:v>21138830.350000001</c:v>
                </c:pt>
                <c:pt idx="475">
                  <c:v>22745666.07</c:v>
                </c:pt>
                <c:pt idx="476">
                  <c:v>24330961.890000001</c:v>
                </c:pt>
                <c:pt idx="477">
                  <c:v>15892701.16</c:v>
                </c:pt>
                <c:pt idx="478">
                  <c:v>13286484.609999999</c:v>
                </c:pt>
                <c:pt idx="479">
                  <c:v>14858040.289999999</c:v>
                </c:pt>
                <c:pt idx="480">
                  <c:v>16375124.439999999</c:v>
                </c:pt>
                <c:pt idx="481">
                  <c:v>18009830.210000001</c:v>
                </c:pt>
                <c:pt idx="482">
                  <c:v>19599766.829999998</c:v>
                </c:pt>
                <c:pt idx="483">
                  <c:v>21208778.780000001</c:v>
                </c:pt>
                <c:pt idx="484">
                  <c:v>22757217.079999998</c:v>
                </c:pt>
                <c:pt idx="485">
                  <c:v>24365304.940000001</c:v>
                </c:pt>
                <c:pt idx="486">
                  <c:v>13231784.880000001</c:v>
                </c:pt>
                <c:pt idx="487">
                  <c:v>14839803.17</c:v>
                </c:pt>
                <c:pt idx="488">
                  <c:v>12985046.869999999</c:v>
                </c:pt>
                <c:pt idx="489">
                  <c:v>14663314.42</c:v>
                </c:pt>
                <c:pt idx="490">
                  <c:v>16250111.48</c:v>
                </c:pt>
                <c:pt idx="491">
                  <c:v>17825155</c:v>
                </c:pt>
                <c:pt idx="492">
                  <c:v>19352282.82</c:v>
                </c:pt>
                <c:pt idx="493">
                  <c:v>20988697.98</c:v>
                </c:pt>
                <c:pt idx="494">
                  <c:v>22677717.870000001</c:v>
                </c:pt>
                <c:pt idx="495">
                  <c:v>24230858.07</c:v>
                </c:pt>
                <c:pt idx="496">
                  <c:v>13155110.59</c:v>
                </c:pt>
                <c:pt idx="497">
                  <c:v>14740143.4</c:v>
                </c:pt>
                <c:pt idx="498">
                  <c:v>16319176.02</c:v>
                </c:pt>
                <c:pt idx="499">
                  <c:v>17989778.879999999</c:v>
                </c:pt>
                <c:pt idx="500">
                  <c:v>19610868.600000001</c:v>
                </c:pt>
                <c:pt idx="501">
                  <c:v>21143815.109999999</c:v>
                </c:pt>
                <c:pt idx="502">
                  <c:v>22784333.75</c:v>
                </c:pt>
                <c:pt idx="503">
                  <c:v>24412513.640000001</c:v>
                </c:pt>
                <c:pt idx="504">
                  <c:v>16069726.039999999</c:v>
                </c:pt>
                <c:pt idx="505">
                  <c:v>13316078.199999999</c:v>
                </c:pt>
                <c:pt idx="506">
                  <c:v>14841948.49</c:v>
                </c:pt>
                <c:pt idx="507">
                  <c:v>16405485.109999999</c:v>
                </c:pt>
                <c:pt idx="508">
                  <c:v>18027142.370000001</c:v>
                </c:pt>
                <c:pt idx="509">
                  <c:v>19598534.079999998</c:v>
                </c:pt>
                <c:pt idx="510">
                  <c:v>21216023.91</c:v>
                </c:pt>
                <c:pt idx="511">
                  <c:v>22770405.280000001</c:v>
                </c:pt>
                <c:pt idx="512">
                  <c:v>24385780.870000001</c:v>
                </c:pt>
                <c:pt idx="513">
                  <c:v>13252084.859999999</c:v>
                </c:pt>
                <c:pt idx="514">
                  <c:v>14824099.32</c:v>
                </c:pt>
                <c:pt idx="515">
                  <c:v>16364040.550000001</c:v>
                </c:pt>
                <c:pt idx="516">
                  <c:v>18027340.079999998</c:v>
                </c:pt>
                <c:pt idx="517">
                  <c:v>19632798.82</c:v>
                </c:pt>
                <c:pt idx="518">
                  <c:v>21196261.719999999</c:v>
                </c:pt>
                <c:pt idx="519">
                  <c:v>22798739.66</c:v>
                </c:pt>
                <c:pt idx="520">
                  <c:v>24324132.600000001</c:v>
                </c:pt>
                <c:pt idx="521">
                  <c:v>18019113.530000001</c:v>
                </c:pt>
                <c:pt idx="522">
                  <c:v>13284935.939999999</c:v>
                </c:pt>
                <c:pt idx="523">
                  <c:v>14880797.130000001</c:v>
                </c:pt>
                <c:pt idx="524">
                  <c:v>16402441.25</c:v>
                </c:pt>
                <c:pt idx="525">
                  <c:v>17967455.02</c:v>
                </c:pt>
                <c:pt idx="526">
                  <c:v>19565873.399999999</c:v>
                </c:pt>
                <c:pt idx="527">
                  <c:v>21166807.48</c:v>
                </c:pt>
                <c:pt idx="528">
                  <c:v>22787377.02</c:v>
                </c:pt>
                <c:pt idx="529">
                  <c:v>24424808.530000001</c:v>
                </c:pt>
                <c:pt idx="530">
                  <c:v>18467059.370000001</c:v>
                </c:pt>
                <c:pt idx="531">
                  <c:v>13204622.82</c:v>
                </c:pt>
                <c:pt idx="532">
                  <c:v>14785605.210000001</c:v>
                </c:pt>
                <c:pt idx="533">
                  <c:v>16379865.02</c:v>
                </c:pt>
                <c:pt idx="534">
                  <c:v>18038154.75</c:v>
                </c:pt>
                <c:pt idx="535">
                  <c:v>19592665.949999999</c:v>
                </c:pt>
                <c:pt idx="536">
                  <c:v>21145221.34</c:v>
                </c:pt>
                <c:pt idx="537">
                  <c:v>22747709.949999999</c:v>
                </c:pt>
                <c:pt idx="538">
                  <c:v>24341172.350000001</c:v>
                </c:pt>
                <c:pt idx="539">
                  <c:v>13173970.75</c:v>
                </c:pt>
                <c:pt idx="540">
                  <c:v>14759626.109999999</c:v>
                </c:pt>
                <c:pt idx="541">
                  <c:v>16387422.279999999</c:v>
                </c:pt>
                <c:pt idx="542">
                  <c:v>17936756.359999999</c:v>
                </c:pt>
                <c:pt idx="543">
                  <c:v>19498674.98</c:v>
                </c:pt>
                <c:pt idx="544">
                  <c:v>12963546.68</c:v>
                </c:pt>
                <c:pt idx="545">
                  <c:v>14592354.119999999</c:v>
                </c:pt>
                <c:pt idx="546">
                  <c:v>16135475.560000001</c:v>
                </c:pt>
                <c:pt idx="547">
                  <c:v>17711604.440000001</c:v>
                </c:pt>
                <c:pt idx="548">
                  <c:v>19274992.41</c:v>
                </c:pt>
                <c:pt idx="549">
                  <c:v>20887089.25</c:v>
                </c:pt>
                <c:pt idx="550">
                  <c:v>22542505.440000001</c:v>
                </c:pt>
                <c:pt idx="551">
                  <c:v>24100894.82</c:v>
                </c:pt>
                <c:pt idx="552">
                  <c:v>12970007.32</c:v>
                </c:pt>
                <c:pt idx="553">
                  <c:v>14579171.76</c:v>
                </c:pt>
                <c:pt idx="554">
                  <c:v>25640322.280000001</c:v>
                </c:pt>
                <c:pt idx="555">
                  <c:v>16712384.75</c:v>
                </c:pt>
                <c:pt idx="556">
                  <c:v>17112315.960000001</c:v>
                </c:pt>
                <c:pt idx="557">
                  <c:v>19120873.82</c:v>
                </c:pt>
                <c:pt idx="558">
                  <c:v>20527495.420000002</c:v>
                </c:pt>
                <c:pt idx="559">
                  <c:v>22127573.899999999</c:v>
                </c:pt>
                <c:pt idx="560">
                  <c:v>23658893.41</c:v>
                </c:pt>
                <c:pt idx="561">
                  <c:v>25301672.77</c:v>
                </c:pt>
                <c:pt idx="562">
                  <c:v>12198342.859999999</c:v>
                </c:pt>
                <c:pt idx="563">
                  <c:v>13776998.51</c:v>
                </c:pt>
                <c:pt idx="564">
                  <c:v>15101427.220000001</c:v>
                </c:pt>
                <c:pt idx="565">
                  <c:v>15113554.390000001</c:v>
                </c:pt>
                <c:pt idx="566">
                  <c:v>15331735.689999999</c:v>
                </c:pt>
                <c:pt idx="567">
                  <c:v>15419333.43</c:v>
                </c:pt>
                <c:pt idx="568">
                  <c:v>15520670.4</c:v>
                </c:pt>
                <c:pt idx="569">
                  <c:v>15608211.15</c:v>
                </c:pt>
                <c:pt idx="570">
                  <c:v>15629895.58</c:v>
                </c:pt>
                <c:pt idx="571">
                  <c:v>15724744.67</c:v>
                </c:pt>
                <c:pt idx="572">
                  <c:v>15778259.130000001</c:v>
                </c:pt>
                <c:pt idx="573">
                  <c:v>15807726.689999999</c:v>
                </c:pt>
                <c:pt idx="574">
                  <c:v>15862272.91</c:v>
                </c:pt>
                <c:pt idx="575">
                  <c:v>15868386.08</c:v>
                </c:pt>
                <c:pt idx="576">
                  <c:v>15988930.27</c:v>
                </c:pt>
                <c:pt idx="577">
                  <c:v>16050348.779999999</c:v>
                </c:pt>
                <c:pt idx="578">
                  <c:v>16098235.09</c:v>
                </c:pt>
                <c:pt idx="579">
                  <c:v>16150377.210000001</c:v>
                </c:pt>
                <c:pt idx="580">
                  <c:v>16181956.24</c:v>
                </c:pt>
                <c:pt idx="581">
                  <c:v>16296271.699999999</c:v>
                </c:pt>
                <c:pt idx="582">
                  <c:v>16368685.73</c:v>
                </c:pt>
                <c:pt idx="583">
                  <c:v>16389436.16</c:v>
                </c:pt>
                <c:pt idx="584">
                  <c:v>21976322.73</c:v>
                </c:pt>
                <c:pt idx="585">
                  <c:v>15872525.390000001</c:v>
                </c:pt>
                <c:pt idx="586">
                  <c:v>14323591.4</c:v>
                </c:pt>
                <c:pt idx="587">
                  <c:v>14190136.24</c:v>
                </c:pt>
                <c:pt idx="588">
                  <c:v>3484511.29</c:v>
                </c:pt>
                <c:pt idx="589">
                  <c:v>13470712.640000001</c:v>
                </c:pt>
                <c:pt idx="590">
                  <c:v>8285108.54</c:v>
                </c:pt>
                <c:pt idx="591">
                  <c:v>9931966.6099999994</c:v>
                </c:pt>
                <c:pt idx="592">
                  <c:v>17500052.039999999</c:v>
                </c:pt>
                <c:pt idx="593">
                  <c:v>17636647.77</c:v>
                </c:pt>
                <c:pt idx="594">
                  <c:v>19465969.07</c:v>
                </c:pt>
                <c:pt idx="595">
                  <c:v>21160142.710000001</c:v>
                </c:pt>
                <c:pt idx="596">
                  <c:v>23132333.030000001</c:v>
                </c:pt>
                <c:pt idx="597">
                  <c:v>25222177.57</c:v>
                </c:pt>
                <c:pt idx="598">
                  <c:v>26792252.09</c:v>
                </c:pt>
                <c:pt idx="599">
                  <c:v>28273843.760000002</c:v>
                </c:pt>
                <c:pt idx="600">
                  <c:v>13501757.75</c:v>
                </c:pt>
                <c:pt idx="601">
                  <c:v>15101951.73</c:v>
                </c:pt>
                <c:pt idx="602">
                  <c:v>16713779.74</c:v>
                </c:pt>
                <c:pt idx="603">
                  <c:v>18283675.489999998</c:v>
                </c:pt>
                <c:pt idx="604">
                  <c:v>19837192.289999999</c:v>
                </c:pt>
                <c:pt idx="605">
                  <c:v>21450978.829999998</c:v>
                </c:pt>
                <c:pt idx="606">
                  <c:v>23009238.199999999</c:v>
                </c:pt>
                <c:pt idx="607">
                  <c:v>24632537.719999999</c:v>
                </c:pt>
                <c:pt idx="608">
                  <c:v>26244657.43</c:v>
                </c:pt>
                <c:pt idx="609">
                  <c:v>27833061.77</c:v>
                </c:pt>
                <c:pt idx="610">
                  <c:v>13802857.640000001</c:v>
                </c:pt>
                <c:pt idx="611">
                  <c:v>15395315.67</c:v>
                </c:pt>
                <c:pt idx="612">
                  <c:v>16969465.109999999</c:v>
                </c:pt>
                <c:pt idx="613">
                  <c:v>18565494.620000001</c:v>
                </c:pt>
                <c:pt idx="614">
                  <c:v>20169509.170000002</c:v>
                </c:pt>
                <c:pt idx="615">
                  <c:v>21739369.960000001</c:v>
                </c:pt>
                <c:pt idx="616">
                  <c:v>23303297.170000002</c:v>
                </c:pt>
                <c:pt idx="617">
                  <c:v>24934200.52</c:v>
                </c:pt>
                <c:pt idx="618">
                  <c:v>26532367.760000002</c:v>
                </c:pt>
                <c:pt idx="619">
                  <c:v>22303326.809999999</c:v>
                </c:pt>
                <c:pt idx="620">
                  <c:v>14154938.720000001</c:v>
                </c:pt>
                <c:pt idx="621">
                  <c:v>15705051.289999999</c:v>
                </c:pt>
                <c:pt idx="622">
                  <c:v>17273731.440000001</c:v>
                </c:pt>
                <c:pt idx="623">
                  <c:v>18931218.309999999</c:v>
                </c:pt>
                <c:pt idx="624">
                  <c:v>20471118.109999999</c:v>
                </c:pt>
                <c:pt idx="625">
                  <c:v>22035052.370000001</c:v>
                </c:pt>
                <c:pt idx="626">
                  <c:v>23636207.489999998</c:v>
                </c:pt>
                <c:pt idx="627">
                  <c:v>25224754.940000001</c:v>
                </c:pt>
                <c:pt idx="628">
                  <c:v>26823247.699999999</c:v>
                </c:pt>
                <c:pt idx="629">
                  <c:v>15052784.279999999</c:v>
                </c:pt>
                <c:pt idx="630">
                  <c:v>14379615.85</c:v>
                </c:pt>
                <c:pt idx="631">
                  <c:v>15964886.720000001</c:v>
                </c:pt>
                <c:pt idx="632">
                  <c:v>17543224.239999998</c:v>
                </c:pt>
                <c:pt idx="633">
                  <c:v>19192335.329999998</c:v>
                </c:pt>
                <c:pt idx="634">
                  <c:v>20731096.609999999</c:v>
                </c:pt>
                <c:pt idx="635">
                  <c:v>22320307.27</c:v>
                </c:pt>
                <c:pt idx="636">
                  <c:v>23912348.350000001</c:v>
                </c:pt>
                <c:pt idx="637">
                  <c:v>25518245.309999999</c:v>
                </c:pt>
                <c:pt idx="638">
                  <c:v>27077562.050000001</c:v>
                </c:pt>
                <c:pt idx="639">
                  <c:v>13126203.300000001</c:v>
                </c:pt>
                <c:pt idx="640">
                  <c:v>14701535.199999999</c:v>
                </c:pt>
                <c:pt idx="641">
                  <c:v>16272483.48</c:v>
                </c:pt>
                <c:pt idx="642">
                  <c:v>17875188.98</c:v>
                </c:pt>
                <c:pt idx="643">
                  <c:v>19491138.449999999</c:v>
                </c:pt>
                <c:pt idx="644">
                  <c:v>13909180.619999999</c:v>
                </c:pt>
                <c:pt idx="645">
                  <c:v>15486618.689999999</c:v>
                </c:pt>
                <c:pt idx="646">
                  <c:v>17067048.48</c:v>
                </c:pt>
                <c:pt idx="647">
                  <c:v>18712167.510000002</c:v>
                </c:pt>
                <c:pt idx="648">
                  <c:v>20240253.390000001</c:v>
                </c:pt>
                <c:pt idx="649">
                  <c:v>21820493.5</c:v>
                </c:pt>
                <c:pt idx="650">
                  <c:v>23460298.050000001</c:v>
                </c:pt>
                <c:pt idx="651">
                  <c:v>25019779.699999999</c:v>
                </c:pt>
                <c:pt idx="652">
                  <c:v>26618754.34</c:v>
                </c:pt>
                <c:pt idx="653">
                  <c:v>16789328.309999999</c:v>
                </c:pt>
                <c:pt idx="654">
                  <c:v>14363540.029999999</c:v>
                </c:pt>
                <c:pt idx="655">
                  <c:v>15881379.98</c:v>
                </c:pt>
                <c:pt idx="656">
                  <c:v>17554885.59</c:v>
                </c:pt>
                <c:pt idx="657">
                  <c:v>19242463.18</c:v>
                </c:pt>
                <c:pt idx="658">
                  <c:v>20765291.210000001</c:v>
                </c:pt>
                <c:pt idx="659">
                  <c:v>22377640.100000001</c:v>
                </c:pt>
                <c:pt idx="660">
                  <c:v>23991150.469999999</c:v>
                </c:pt>
                <c:pt idx="661">
                  <c:v>25552064.32</c:v>
                </c:pt>
                <c:pt idx="662">
                  <c:v>27152620.550000001</c:v>
                </c:pt>
                <c:pt idx="663">
                  <c:v>13157529.48</c:v>
                </c:pt>
                <c:pt idx="664">
                  <c:v>14726548.029999999</c:v>
                </c:pt>
                <c:pt idx="665">
                  <c:v>16304469.029999999</c:v>
                </c:pt>
                <c:pt idx="666">
                  <c:v>17887757.260000002</c:v>
                </c:pt>
                <c:pt idx="667">
                  <c:v>19487247.710000001</c:v>
                </c:pt>
                <c:pt idx="668">
                  <c:v>21016031.109999999</c:v>
                </c:pt>
                <c:pt idx="669">
                  <c:v>22591500.489999998</c:v>
                </c:pt>
                <c:pt idx="670">
                  <c:v>24221477.940000001</c:v>
                </c:pt>
                <c:pt idx="671">
                  <c:v>25745763.960000001</c:v>
                </c:pt>
                <c:pt idx="672">
                  <c:v>27336549.300000001</c:v>
                </c:pt>
                <c:pt idx="673">
                  <c:v>13355819.09</c:v>
                </c:pt>
                <c:pt idx="674">
                  <c:v>14933983.51</c:v>
                </c:pt>
                <c:pt idx="675">
                  <c:v>16465854.439999999</c:v>
                </c:pt>
                <c:pt idx="676">
                  <c:v>18165715.280000001</c:v>
                </c:pt>
                <c:pt idx="677">
                  <c:v>19761669.260000002</c:v>
                </c:pt>
                <c:pt idx="678">
                  <c:v>21258515.629999999</c:v>
                </c:pt>
                <c:pt idx="679">
                  <c:v>22837631.32</c:v>
                </c:pt>
                <c:pt idx="680">
                  <c:v>24474413.870000001</c:v>
                </c:pt>
                <c:pt idx="681">
                  <c:v>26060252.440000001</c:v>
                </c:pt>
                <c:pt idx="682">
                  <c:v>27639272.300000001</c:v>
                </c:pt>
                <c:pt idx="683">
                  <c:v>13648596.810000001</c:v>
                </c:pt>
                <c:pt idx="684">
                  <c:v>15269385.880000001</c:v>
                </c:pt>
                <c:pt idx="685">
                  <c:v>16825028.579999998</c:v>
                </c:pt>
                <c:pt idx="686">
                  <c:v>18475542.899999999</c:v>
                </c:pt>
                <c:pt idx="687">
                  <c:v>20067199.59</c:v>
                </c:pt>
                <c:pt idx="688">
                  <c:v>21591440.760000002</c:v>
                </c:pt>
                <c:pt idx="689">
                  <c:v>23230733.66</c:v>
                </c:pt>
                <c:pt idx="690">
                  <c:v>24784353.260000002</c:v>
                </c:pt>
                <c:pt idx="691">
                  <c:v>26392068.93</c:v>
                </c:pt>
                <c:pt idx="692">
                  <c:v>23720118.449999999</c:v>
                </c:pt>
                <c:pt idx="693">
                  <c:v>13978986.84</c:v>
                </c:pt>
                <c:pt idx="694">
                  <c:v>15548685.800000001</c:v>
                </c:pt>
                <c:pt idx="695">
                  <c:v>17156175.260000002</c:v>
                </c:pt>
                <c:pt idx="696">
                  <c:v>18773078.5</c:v>
                </c:pt>
                <c:pt idx="697">
                  <c:v>20385988.690000001</c:v>
                </c:pt>
                <c:pt idx="698">
                  <c:v>21930236.82</c:v>
                </c:pt>
                <c:pt idx="699">
                  <c:v>23513391.329999998</c:v>
                </c:pt>
                <c:pt idx="700">
                  <c:v>25095934.550000001</c:v>
                </c:pt>
                <c:pt idx="701">
                  <c:v>26714153.780000001</c:v>
                </c:pt>
                <c:pt idx="702">
                  <c:v>17769039.57</c:v>
                </c:pt>
                <c:pt idx="703">
                  <c:v>14029195.25</c:v>
                </c:pt>
                <c:pt idx="704">
                  <c:v>15626875.050000001</c:v>
                </c:pt>
                <c:pt idx="705">
                  <c:v>17212162.949999999</c:v>
                </c:pt>
                <c:pt idx="706">
                  <c:v>18847438.190000001</c:v>
                </c:pt>
                <c:pt idx="707">
                  <c:v>20402680.050000001</c:v>
                </c:pt>
                <c:pt idx="708">
                  <c:v>22015191.449999999</c:v>
                </c:pt>
                <c:pt idx="709">
                  <c:v>23625092.690000001</c:v>
                </c:pt>
                <c:pt idx="710">
                  <c:v>25207861.539999999</c:v>
                </c:pt>
                <c:pt idx="711">
                  <c:v>26777353.399999999</c:v>
                </c:pt>
                <c:pt idx="712">
                  <c:v>12881217.01</c:v>
                </c:pt>
                <c:pt idx="713">
                  <c:v>14549538.109999999</c:v>
                </c:pt>
                <c:pt idx="714">
                  <c:v>16080753.279999999</c:v>
                </c:pt>
                <c:pt idx="715">
                  <c:v>17732015.789999999</c:v>
                </c:pt>
                <c:pt idx="716">
                  <c:v>19397848.73</c:v>
                </c:pt>
                <c:pt idx="717">
                  <c:v>20964475.850000001</c:v>
                </c:pt>
                <c:pt idx="718">
                  <c:v>22538600.969999999</c:v>
                </c:pt>
                <c:pt idx="719">
                  <c:v>24117724.280000001</c:v>
                </c:pt>
                <c:pt idx="720">
                  <c:v>25758446.59</c:v>
                </c:pt>
                <c:pt idx="721">
                  <c:v>27381197.760000002</c:v>
                </c:pt>
                <c:pt idx="722">
                  <c:v>13310512.76</c:v>
                </c:pt>
                <c:pt idx="723">
                  <c:v>14912972.289999999</c:v>
                </c:pt>
                <c:pt idx="724">
                  <c:v>16486182.119999999</c:v>
                </c:pt>
                <c:pt idx="725">
                  <c:v>18099307.75</c:v>
                </c:pt>
                <c:pt idx="726">
                  <c:v>19662155.050000001</c:v>
                </c:pt>
                <c:pt idx="727">
                  <c:v>21259836.420000002</c:v>
                </c:pt>
                <c:pt idx="728">
                  <c:v>22871911.600000001</c:v>
                </c:pt>
                <c:pt idx="729">
                  <c:v>24434310.16</c:v>
                </c:pt>
                <c:pt idx="730">
                  <c:v>26048937.48</c:v>
                </c:pt>
                <c:pt idx="731">
                  <c:v>27666587.16</c:v>
                </c:pt>
                <c:pt idx="732">
                  <c:v>13573977.58</c:v>
                </c:pt>
                <c:pt idx="733">
                  <c:v>15235394.99</c:v>
                </c:pt>
                <c:pt idx="734">
                  <c:v>16797737.399999999</c:v>
                </c:pt>
                <c:pt idx="735">
                  <c:v>18422478.539999999</c:v>
                </c:pt>
                <c:pt idx="736">
                  <c:v>20080900.809999999</c:v>
                </c:pt>
                <c:pt idx="737">
                  <c:v>21597596.52</c:v>
                </c:pt>
                <c:pt idx="738">
                  <c:v>23206605.329999998</c:v>
                </c:pt>
                <c:pt idx="739">
                  <c:v>24770083.09</c:v>
                </c:pt>
                <c:pt idx="740">
                  <c:v>26394856.359999999</c:v>
                </c:pt>
                <c:pt idx="741">
                  <c:v>25696853.780000001</c:v>
                </c:pt>
                <c:pt idx="742">
                  <c:v>13888637.789999999</c:v>
                </c:pt>
                <c:pt idx="743">
                  <c:v>15516823.26</c:v>
                </c:pt>
                <c:pt idx="744">
                  <c:v>17065819.640000001</c:v>
                </c:pt>
                <c:pt idx="745">
                  <c:v>18658306.649999999</c:v>
                </c:pt>
                <c:pt idx="746">
                  <c:v>20327269.879999999</c:v>
                </c:pt>
                <c:pt idx="747">
                  <c:v>21912723.809999999</c:v>
                </c:pt>
                <c:pt idx="748">
                  <c:v>23541570.350000001</c:v>
                </c:pt>
                <c:pt idx="749">
                  <c:v>25077956.32</c:v>
                </c:pt>
                <c:pt idx="750">
                  <c:v>26691552.539999999</c:v>
                </c:pt>
                <c:pt idx="751">
                  <c:v>17684975.559999999</c:v>
                </c:pt>
                <c:pt idx="752">
                  <c:v>14222746.26</c:v>
                </c:pt>
                <c:pt idx="753">
                  <c:v>15849155.890000001</c:v>
                </c:pt>
                <c:pt idx="754">
                  <c:v>17383167.149999999</c:v>
                </c:pt>
                <c:pt idx="755">
                  <c:v>18985276.960000001</c:v>
                </c:pt>
                <c:pt idx="756">
                  <c:v>20625574.27</c:v>
                </c:pt>
                <c:pt idx="757">
                  <c:v>22122460.449999999</c:v>
                </c:pt>
                <c:pt idx="758">
                  <c:v>23744088.670000002</c:v>
                </c:pt>
                <c:pt idx="759">
                  <c:v>25375371.59</c:v>
                </c:pt>
                <c:pt idx="760">
                  <c:v>26924712.18</c:v>
                </c:pt>
                <c:pt idx="761">
                  <c:v>14021940.93</c:v>
                </c:pt>
                <c:pt idx="762">
                  <c:v>15605710.949999999</c:v>
                </c:pt>
                <c:pt idx="763">
                  <c:v>17198531.48</c:v>
                </c:pt>
                <c:pt idx="764">
                  <c:v>18801595.93</c:v>
                </c:pt>
                <c:pt idx="765">
                  <c:v>20363450.579999998</c:v>
                </c:pt>
                <c:pt idx="766">
                  <c:v>21969337.329999998</c:v>
                </c:pt>
                <c:pt idx="767">
                  <c:v>23567648.780000001</c:v>
                </c:pt>
                <c:pt idx="768">
                  <c:v>25198860.620000001</c:v>
                </c:pt>
                <c:pt idx="769">
                  <c:v>26750000.170000002</c:v>
                </c:pt>
                <c:pt idx="770">
                  <c:v>13588132.42</c:v>
                </c:pt>
                <c:pt idx="771">
                  <c:v>14503391.09</c:v>
                </c:pt>
                <c:pt idx="772">
                  <c:v>16027570.189999999</c:v>
                </c:pt>
                <c:pt idx="773">
                  <c:v>17686042.579999998</c:v>
                </c:pt>
                <c:pt idx="774">
                  <c:v>19395314.960000001</c:v>
                </c:pt>
                <c:pt idx="775">
                  <c:v>20953639.030000001</c:v>
                </c:pt>
                <c:pt idx="776">
                  <c:v>22518314.219999999</c:v>
                </c:pt>
                <c:pt idx="777">
                  <c:v>24086567.07</c:v>
                </c:pt>
                <c:pt idx="778">
                  <c:v>25682647.170000002</c:v>
                </c:pt>
                <c:pt idx="779">
                  <c:v>27372880.850000001</c:v>
                </c:pt>
                <c:pt idx="780">
                  <c:v>13372252.199999999</c:v>
                </c:pt>
                <c:pt idx="781">
                  <c:v>14895266.689999999</c:v>
                </c:pt>
                <c:pt idx="782">
                  <c:v>16503634.92</c:v>
                </c:pt>
                <c:pt idx="783">
                  <c:v>18116585.460000001</c:v>
                </c:pt>
                <c:pt idx="784">
                  <c:v>19708528.43</c:v>
                </c:pt>
                <c:pt idx="785">
                  <c:v>21288637.199999999</c:v>
                </c:pt>
                <c:pt idx="786">
                  <c:v>22882633.969999999</c:v>
                </c:pt>
                <c:pt idx="787">
                  <c:v>24446269.359999999</c:v>
                </c:pt>
                <c:pt idx="788">
                  <c:v>26008637.879999999</c:v>
                </c:pt>
                <c:pt idx="789">
                  <c:v>27649121.440000001</c:v>
                </c:pt>
                <c:pt idx="790">
                  <c:v>13607826.68</c:v>
                </c:pt>
                <c:pt idx="791">
                  <c:v>15245493.859999999</c:v>
                </c:pt>
                <c:pt idx="792">
                  <c:v>16833597</c:v>
                </c:pt>
                <c:pt idx="793">
                  <c:v>18430663.030000001</c:v>
                </c:pt>
                <c:pt idx="794">
                  <c:v>20064543.260000002</c:v>
                </c:pt>
                <c:pt idx="795">
                  <c:v>21629876.100000001</c:v>
                </c:pt>
                <c:pt idx="796">
                  <c:v>23185751.5</c:v>
                </c:pt>
                <c:pt idx="797">
                  <c:v>24762090.34</c:v>
                </c:pt>
                <c:pt idx="798">
                  <c:v>26374494.039999999</c:v>
                </c:pt>
                <c:pt idx="799">
                  <c:v>25608861.890000001</c:v>
                </c:pt>
                <c:pt idx="800">
                  <c:v>13918041.26</c:v>
                </c:pt>
                <c:pt idx="801">
                  <c:v>15519603.210000001</c:v>
                </c:pt>
                <c:pt idx="802">
                  <c:v>17163997.879999999</c:v>
                </c:pt>
                <c:pt idx="803">
                  <c:v>18710855.129999999</c:v>
                </c:pt>
                <c:pt idx="804">
                  <c:v>20330588.039999999</c:v>
                </c:pt>
                <c:pt idx="805">
                  <c:v>21923502.68</c:v>
                </c:pt>
                <c:pt idx="806">
                  <c:v>23532706.949999999</c:v>
                </c:pt>
                <c:pt idx="807">
                  <c:v>25056031.530000001</c:v>
                </c:pt>
                <c:pt idx="808">
                  <c:v>26715052.059999999</c:v>
                </c:pt>
                <c:pt idx="809">
                  <c:v>17173623.199999999</c:v>
                </c:pt>
                <c:pt idx="810">
                  <c:v>14240863.640000001</c:v>
                </c:pt>
                <c:pt idx="811">
                  <c:v>15823651.26</c:v>
                </c:pt>
                <c:pt idx="812">
                  <c:v>17427703.489999998</c:v>
                </c:pt>
                <c:pt idx="813">
                  <c:v>19056155.109999999</c:v>
                </c:pt>
                <c:pt idx="814">
                  <c:v>20641529.890000001</c:v>
                </c:pt>
                <c:pt idx="815">
                  <c:v>22210677.98</c:v>
                </c:pt>
                <c:pt idx="816">
                  <c:v>23808159.82</c:v>
                </c:pt>
                <c:pt idx="817">
                  <c:v>25389633.739999998</c:v>
                </c:pt>
                <c:pt idx="818">
                  <c:v>27024161.23</c:v>
                </c:pt>
                <c:pt idx="819">
                  <c:v>13018771.27</c:v>
                </c:pt>
                <c:pt idx="820">
                  <c:v>14001714.41</c:v>
                </c:pt>
                <c:pt idx="821">
                  <c:v>15600755.18</c:v>
                </c:pt>
                <c:pt idx="822">
                  <c:v>17189331.949999999</c:v>
                </c:pt>
                <c:pt idx="823">
                  <c:v>18833952.300000001</c:v>
                </c:pt>
                <c:pt idx="824">
                  <c:v>20358471.239999998</c:v>
                </c:pt>
                <c:pt idx="825">
                  <c:v>21946600</c:v>
                </c:pt>
                <c:pt idx="826">
                  <c:v>23516462.41</c:v>
                </c:pt>
                <c:pt idx="827">
                  <c:v>25150603.399999999</c:v>
                </c:pt>
                <c:pt idx="828">
                  <c:v>26713058</c:v>
                </c:pt>
                <c:pt idx="829">
                  <c:v>14582789.18</c:v>
                </c:pt>
                <c:pt idx="830">
                  <c:v>14456427.59</c:v>
                </c:pt>
                <c:pt idx="831">
                  <c:v>15968484.970000001</c:v>
                </c:pt>
                <c:pt idx="832">
                  <c:v>17608959.960000001</c:v>
                </c:pt>
                <c:pt idx="833">
                  <c:v>19328605.600000001</c:v>
                </c:pt>
                <c:pt idx="834">
                  <c:v>20831721.199999999</c:v>
                </c:pt>
                <c:pt idx="835">
                  <c:v>22445753.859999999</c:v>
                </c:pt>
                <c:pt idx="836">
                  <c:v>23977463.789999999</c:v>
                </c:pt>
                <c:pt idx="837">
                  <c:v>25566533.780000001</c:v>
                </c:pt>
                <c:pt idx="838">
                  <c:v>27173366.920000002</c:v>
                </c:pt>
                <c:pt idx="839">
                  <c:v>13117947.43</c:v>
                </c:pt>
                <c:pt idx="840">
                  <c:v>14746280.26</c:v>
                </c:pt>
                <c:pt idx="841">
                  <c:v>16337805.73</c:v>
                </c:pt>
                <c:pt idx="842">
                  <c:v>17924609.43</c:v>
                </c:pt>
                <c:pt idx="843">
                  <c:v>19529761.899999999</c:v>
                </c:pt>
                <c:pt idx="844">
                  <c:v>21047895.84</c:v>
                </c:pt>
                <c:pt idx="845">
                  <c:v>22660012.300000001</c:v>
                </c:pt>
                <c:pt idx="846">
                  <c:v>24276950.399999999</c:v>
                </c:pt>
                <c:pt idx="847">
                  <c:v>25860398.420000002</c:v>
                </c:pt>
                <c:pt idx="848">
                  <c:v>27455517.940000001</c:v>
                </c:pt>
                <c:pt idx="849">
                  <c:v>13414410.800000001</c:v>
                </c:pt>
                <c:pt idx="850">
                  <c:v>15090810.34</c:v>
                </c:pt>
                <c:pt idx="851">
                  <c:v>16601757.539999999</c:v>
                </c:pt>
                <c:pt idx="852">
                  <c:v>18226167.859999999</c:v>
                </c:pt>
                <c:pt idx="853">
                  <c:v>19856970.629999999</c:v>
                </c:pt>
                <c:pt idx="854">
                  <c:v>21365756</c:v>
                </c:pt>
                <c:pt idx="855">
                  <c:v>22965680.43</c:v>
                </c:pt>
                <c:pt idx="856">
                  <c:v>24598892.460000001</c:v>
                </c:pt>
                <c:pt idx="857">
                  <c:v>26193650.629999999</c:v>
                </c:pt>
                <c:pt idx="858">
                  <c:v>27796738.93</c:v>
                </c:pt>
                <c:pt idx="859">
                  <c:v>13714723.51</c:v>
                </c:pt>
                <c:pt idx="860">
                  <c:v>15372411.68</c:v>
                </c:pt>
                <c:pt idx="861">
                  <c:v>16936232.390000001</c:v>
                </c:pt>
                <c:pt idx="862">
                  <c:v>18518141.800000001</c:v>
                </c:pt>
                <c:pt idx="863">
                  <c:v>20205502.420000002</c:v>
                </c:pt>
                <c:pt idx="864">
                  <c:v>21754845.109999999</c:v>
                </c:pt>
                <c:pt idx="865">
                  <c:v>23309646.370000001</c:v>
                </c:pt>
                <c:pt idx="866">
                  <c:v>24906890.039999999</c:v>
                </c:pt>
                <c:pt idx="867">
                  <c:v>26520095.260000002</c:v>
                </c:pt>
                <c:pt idx="868">
                  <c:v>21515574.359999999</c:v>
                </c:pt>
                <c:pt idx="869">
                  <c:v>14084095.68</c:v>
                </c:pt>
                <c:pt idx="870">
                  <c:v>15701431.119999999</c:v>
                </c:pt>
                <c:pt idx="871">
                  <c:v>17272541.609999999</c:v>
                </c:pt>
                <c:pt idx="872">
                  <c:v>18886671.800000001</c:v>
                </c:pt>
                <c:pt idx="873">
                  <c:v>20547026.460000001</c:v>
                </c:pt>
                <c:pt idx="874">
                  <c:v>22075671.120000001</c:v>
                </c:pt>
                <c:pt idx="875">
                  <c:v>23689778.73</c:v>
                </c:pt>
                <c:pt idx="876">
                  <c:v>25307255.5</c:v>
                </c:pt>
                <c:pt idx="877">
                  <c:v>26883339.399999999</c:v>
                </c:pt>
                <c:pt idx="878">
                  <c:v>13123090.279999999</c:v>
                </c:pt>
                <c:pt idx="879">
                  <c:v>14024630.9</c:v>
                </c:pt>
                <c:pt idx="880">
                  <c:v>15602983.189999999</c:v>
                </c:pt>
                <c:pt idx="881">
                  <c:v>17196741.23</c:v>
                </c:pt>
                <c:pt idx="882">
                  <c:v>18844164.719999999</c:v>
                </c:pt>
                <c:pt idx="883">
                  <c:v>20409666.82</c:v>
                </c:pt>
                <c:pt idx="884">
                  <c:v>21994881.690000001</c:v>
                </c:pt>
                <c:pt idx="885">
                  <c:v>23579812.57</c:v>
                </c:pt>
                <c:pt idx="886">
                  <c:v>25176061.93</c:v>
                </c:pt>
                <c:pt idx="887">
                  <c:v>26759065.079999998</c:v>
                </c:pt>
                <c:pt idx="888">
                  <c:v>13403202.210000001</c:v>
                </c:pt>
                <c:pt idx="889">
                  <c:v>14478001.869999999</c:v>
                </c:pt>
                <c:pt idx="890">
                  <c:v>16007398.560000001</c:v>
                </c:pt>
                <c:pt idx="891">
                  <c:v>17690692.120000001</c:v>
                </c:pt>
                <c:pt idx="892">
                  <c:v>19298012.800000001</c:v>
                </c:pt>
                <c:pt idx="893">
                  <c:v>20857509.280000001</c:v>
                </c:pt>
                <c:pt idx="894">
                  <c:v>22431768.890000001</c:v>
                </c:pt>
                <c:pt idx="895">
                  <c:v>23979259.100000001</c:v>
                </c:pt>
                <c:pt idx="896">
                  <c:v>25582918.82</c:v>
                </c:pt>
                <c:pt idx="897">
                  <c:v>27252754.600000001</c:v>
                </c:pt>
                <c:pt idx="898">
                  <c:v>13189222.109999999</c:v>
                </c:pt>
                <c:pt idx="899">
                  <c:v>14756799.17</c:v>
                </c:pt>
                <c:pt idx="900">
                  <c:v>16356792.26</c:v>
                </c:pt>
                <c:pt idx="901">
                  <c:v>17975230.07</c:v>
                </c:pt>
                <c:pt idx="902">
                  <c:v>19578966.739999998</c:v>
                </c:pt>
                <c:pt idx="903">
                  <c:v>21155951.219999999</c:v>
                </c:pt>
                <c:pt idx="904">
                  <c:v>22753342.52</c:v>
                </c:pt>
                <c:pt idx="905">
                  <c:v>24319721.350000001</c:v>
                </c:pt>
                <c:pt idx="906">
                  <c:v>25883744.629999999</c:v>
                </c:pt>
                <c:pt idx="907">
                  <c:v>27523116.170000002</c:v>
                </c:pt>
                <c:pt idx="908">
                  <c:v>13513523.029999999</c:v>
                </c:pt>
                <c:pt idx="909">
                  <c:v>15093397.810000001</c:v>
                </c:pt>
                <c:pt idx="910">
                  <c:v>16660344.789999999</c:v>
                </c:pt>
                <c:pt idx="911">
                  <c:v>18243033.640000001</c:v>
                </c:pt>
                <c:pt idx="912">
                  <c:v>19885861.399999999</c:v>
                </c:pt>
                <c:pt idx="913">
                  <c:v>21386127.120000001</c:v>
                </c:pt>
                <c:pt idx="914">
                  <c:v>23034508.98</c:v>
                </c:pt>
                <c:pt idx="915">
                  <c:v>24614099.739999998</c:v>
                </c:pt>
                <c:pt idx="916">
                  <c:v>26192107.719999999</c:v>
                </c:pt>
                <c:pt idx="917">
                  <c:v>27819721.93</c:v>
                </c:pt>
                <c:pt idx="918">
                  <c:v>13792523.880000001</c:v>
                </c:pt>
                <c:pt idx="919">
                  <c:v>15376040.210000001</c:v>
                </c:pt>
                <c:pt idx="920">
                  <c:v>16959820.600000001</c:v>
                </c:pt>
                <c:pt idx="921">
                  <c:v>18548783.079999998</c:v>
                </c:pt>
                <c:pt idx="922">
                  <c:v>20159550.48</c:v>
                </c:pt>
                <c:pt idx="923">
                  <c:v>21700994.719999999</c:v>
                </c:pt>
                <c:pt idx="924">
                  <c:v>23390727.289999999</c:v>
                </c:pt>
                <c:pt idx="925">
                  <c:v>24908358.02</c:v>
                </c:pt>
                <c:pt idx="926">
                  <c:v>26498293.32</c:v>
                </c:pt>
                <c:pt idx="927">
                  <c:v>21101502.620000001</c:v>
                </c:pt>
                <c:pt idx="928">
                  <c:v>14118586.99</c:v>
                </c:pt>
                <c:pt idx="929">
                  <c:v>15734647.199999999</c:v>
                </c:pt>
                <c:pt idx="930">
                  <c:v>17297077</c:v>
                </c:pt>
                <c:pt idx="931">
                  <c:v>18913797.460000001</c:v>
                </c:pt>
                <c:pt idx="932">
                  <c:v>20509130.82</c:v>
                </c:pt>
                <c:pt idx="933">
                  <c:v>22028665.190000001</c:v>
                </c:pt>
                <c:pt idx="934">
                  <c:v>23711251.329999998</c:v>
                </c:pt>
                <c:pt idx="935">
                  <c:v>25303745.170000002</c:v>
                </c:pt>
                <c:pt idx="936">
                  <c:v>26836665.989999998</c:v>
                </c:pt>
                <c:pt idx="937">
                  <c:v>14033587.27</c:v>
                </c:pt>
                <c:pt idx="938">
                  <c:v>15617340.24</c:v>
                </c:pt>
                <c:pt idx="939">
                  <c:v>17244706.649999999</c:v>
                </c:pt>
                <c:pt idx="940">
                  <c:v>18863823.469999999</c:v>
                </c:pt>
                <c:pt idx="941">
                  <c:v>20408359.780000001</c:v>
                </c:pt>
                <c:pt idx="942">
                  <c:v>22001676.16</c:v>
                </c:pt>
                <c:pt idx="943">
                  <c:v>23598860.449999999</c:v>
                </c:pt>
                <c:pt idx="944">
                  <c:v>25236779.629999999</c:v>
                </c:pt>
                <c:pt idx="945">
                  <c:v>26796477.539999999</c:v>
                </c:pt>
                <c:pt idx="946">
                  <c:v>12882233.199999999</c:v>
                </c:pt>
                <c:pt idx="947">
                  <c:v>14523669.560000001</c:v>
                </c:pt>
                <c:pt idx="948">
                  <c:v>16047725.699999999</c:v>
                </c:pt>
                <c:pt idx="949">
                  <c:v>17739586.390000001</c:v>
                </c:pt>
                <c:pt idx="950">
                  <c:v>19410608.43</c:v>
                </c:pt>
                <c:pt idx="951">
                  <c:v>20906185.100000001</c:v>
                </c:pt>
                <c:pt idx="952">
                  <c:v>22513791.48</c:v>
                </c:pt>
                <c:pt idx="953">
                  <c:v>24107854.25</c:v>
                </c:pt>
                <c:pt idx="954">
                  <c:v>25674324.260000002</c:v>
                </c:pt>
                <c:pt idx="955">
                  <c:v>27294902.300000001</c:v>
                </c:pt>
                <c:pt idx="956">
                  <c:v>13283579.869999999</c:v>
                </c:pt>
                <c:pt idx="957">
                  <c:v>14844339.84</c:v>
                </c:pt>
                <c:pt idx="958">
                  <c:v>16452871.140000001</c:v>
                </c:pt>
                <c:pt idx="959">
                  <c:v>18072300.5</c:v>
                </c:pt>
                <c:pt idx="960">
                  <c:v>19649973.379999999</c:v>
                </c:pt>
                <c:pt idx="961">
                  <c:v>21175496.640000001</c:v>
                </c:pt>
                <c:pt idx="962">
                  <c:v>22814660.629999999</c:v>
                </c:pt>
                <c:pt idx="963">
                  <c:v>24394676.34</c:v>
                </c:pt>
                <c:pt idx="964">
                  <c:v>25980122.68</c:v>
                </c:pt>
                <c:pt idx="965">
                  <c:v>27619494.100000001</c:v>
                </c:pt>
                <c:pt idx="966">
                  <c:v>13557157.029999999</c:v>
                </c:pt>
                <c:pt idx="967">
                  <c:v>15159365.390000001</c:v>
                </c:pt>
                <c:pt idx="968">
                  <c:v>16677725.32</c:v>
                </c:pt>
                <c:pt idx="969">
                  <c:v>18330168.75</c:v>
                </c:pt>
                <c:pt idx="970">
                  <c:v>19948567.16</c:v>
                </c:pt>
                <c:pt idx="971">
                  <c:v>21483547.440000001</c:v>
                </c:pt>
                <c:pt idx="972">
                  <c:v>23138896.530000001</c:v>
                </c:pt>
                <c:pt idx="973">
                  <c:v>24733450.620000001</c:v>
                </c:pt>
                <c:pt idx="974">
                  <c:v>26295659.030000001</c:v>
                </c:pt>
                <c:pt idx="975">
                  <c:v>26572662.510000002</c:v>
                </c:pt>
                <c:pt idx="976">
                  <c:v>13924990.109999999</c:v>
                </c:pt>
                <c:pt idx="977">
                  <c:v>15503942.17</c:v>
                </c:pt>
                <c:pt idx="978">
                  <c:v>17044171.359999999</c:v>
                </c:pt>
                <c:pt idx="979">
                  <c:v>18642919.870000001</c:v>
                </c:pt>
                <c:pt idx="980">
                  <c:v>20260479.530000001</c:v>
                </c:pt>
                <c:pt idx="981">
                  <c:v>21815995.850000001</c:v>
                </c:pt>
                <c:pt idx="982">
                  <c:v>23415075.66</c:v>
                </c:pt>
                <c:pt idx="983">
                  <c:v>25006450.920000002</c:v>
                </c:pt>
                <c:pt idx="984">
                  <c:v>26638848.050000001</c:v>
                </c:pt>
                <c:pt idx="985">
                  <c:v>14228160.710000001</c:v>
                </c:pt>
                <c:pt idx="986">
                  <c:v>15793656.75</c:v>
                </c:pt>
                <c:pt idx="987">
                  <c:v>17358617.629999999</c:v>
                </c:pt>
                <c:pt idx="988">
                  <c:v>18977233.620000001</c:v>
                </c:pt>
                <c:pt idx="989">
                  <c:v>20639857.780000001</c:v>
                </c:pt>
                <c:pt idx="990">
                  <c:v>22142901.260000002</c:v>
                </c:pt>
                <c:pt idx="991">
                  <c:v>23782743.789999999</c:v>
                </c:pt>
                <c:pt idx="992">
                  <c:v>25374023.559999999</c:v>
                </c:pt>
                <c:pt idx="993">
                  <c:v>27018158.77</c:v>
                </c:pt>
                <c:pt idx="994">
                  <c:v>12995654.390000001</c:v>
                </c:pt>
                <c:pt idx="995">
                  <c:v>14039808.560000001</c:v>
                </c:pt>
                <c:pt idx="996">
                  <c:v>15616699.689999999</c:v>
                </c:pt>
                <c:pt idx="997">
                  <c:v>17216418.879999999</c:v>
                </c:pt>
                <c:pt idx="998">
                  <c:v>18817344.260000002</c:v>
                </c:pt>
                <c:pt idx="999">
                  <c:v>20394537.27</c:v>
                </c:pt>
                <c:pt idx="1000">
                  <c:v>21971373.969999999</c:v>
                </c:pt>
                <c:pt idx="1001">
                  <c:v>23545481.84</c:v>
                </c:pt>
                <c:pt idx="1002">
                  <c:v>25171151.18</c:v>
                </c:pt>
                <c:pt idx="1003">
                  <c:v>26745915.699999999</c:v>
                </c:pt>
                <c:pt idx="1004">
                  <c:v>14192598.789999999</c:v>
                </c:pt>
                <c:pt idx="1005">
                  <c:v>14446723.99</c:v>
                </c:pt>
                <c:pt idx="1006">
                  <c:v>16002788.439999999</c:v>
                </c:pt>
                <c:pt idx="1007">
                  <c:v>17665307.359999999</c:v>
                </c:pt>
                <c:pt idx="1008">
                  <c:v>19355155.52</c:v>
                </c:pt>
                <c:pt idx="1009">
                  <c:v>20872246.66</c:v>
                </c:pt>
                <c:pt idx="1010">
                  <c:v>22473967.100000001</c:v>
                </c:pt>
                <c:pt idx="1011">
                  <c:v>24094571.379999999</c:v>
                </c:pt>
                <c:pt idx="1012">
                  <c:v>25666433.059999999</c:v>
                </c:pt>
                <c:pt idx="1013">
                  <c:v>27246231.489999998</c:v>
                </c:pt>
                <c:pt idx="1014">
                  <c:v>13213362.33</c:v>
                </c:pt>
                <c:pt idx="1015">
                  <c:v>14790414.66</c:v>
                </c:pt>
                <c:pt idx="1016">
                  <c:v>16380535.869999999</c:v>
                </c:pt>
                <c:pt idx="1017">
                  <c:v>17997318.640000001</c:v>
                </c:pt>
                <c:pt idx="1018">
                  <c:v>19581513.07</c:v>
                </c:pt>
                <c:pt idx="1019">
                  <c:v>21144902.699999999</c:v>
                </c:pt>
                <c:pt idx="1020">
                  <c:v>22785274.280000001</c:v>
                </c:pt>
                <c:pt idx="1021">
                  <c:v>24392117</c:v>
                </c:pt>
                <c:pt idx="1022">
                  <c:v>25965122.52</c:v>
                </c:pt>
                <c:pt idx="1023">
                  <c:v>27571269.699999999</c:v>
                </c:pt>
                <c:pt idx="1024">
                  <c:v>13505677.58</c:v>
                </c:pt>
                <c:pt idx="1025">
                  <c:v>15166533.939999999</c:v>
                </c:pt>
                <c:pt idx="1026">
                  <c:v>16725513.6</c:v>
                </c:pt>
                <c:pt idx="1027">
                  <c:v>18271105.850000001</c:v>
                </c:pt>
                <c:pt idx="1028">
                  <c:v>19957418.77</c:v>
                </c:pt>
                <c:pt idx="1029">
                  <c:v>21480792.719999999</c:v>
                </c:pt>
                <c:pt idx="1030">
                  <c:v>23078541.75</c:v>
                </c:pt>
                <c:pt idx="1031">
                  <c:v>24733745.489999998</c:v>
                </c:pt>
                <c:pt idx="1032">
                  <c:v>26316942.309999999</c:v>
                </c:pt>
                <c:pt idx="1033">
                  <c:v>27273956.25</c:v>
                </c:pt>
                <c:pt idx="1034">
                  <c:v>13819509.1</c:v>
                </c:pt>
                <c:pt idx="1035">
                  <c:v>15489102.18</c:v>
                </c:pt>
                <c:pt idx="1036">
                  <c:v>17044607.859999999</c:v>
                </c:pt>
                <c:pt idx="1037">
                  <c:v>18646484.690000001</c:v>
                </c:pt>
                <c:pt idx="1038">
                  <c:v>20310725.620000001</c:v>
                </c:pt>
                <c:pt idx="1039">
                  <c:v>21838504.210000001</c:v>
                </c:pt>
                <c:pt idx="1040">
                  <c:v>23450618.870000001</c:v>
                </c:pt>
                <c:pt idx="1041">
                  <c:v>25004946.809999999</c:v>
                </c:pt>
                <c:pt idx="1042">
                  <c:v>26651066.920000002</c:v>
                </c:pt>
                <c:pt idx="1043">
                  <c:v>19126159.84</c:v>
                </c:pt>
                <c:pt idx="1044">
                  <c:v>14168530.98</c:v>
                </c:pt>
                <c:pt idx="1045">
                  <c:v>15828973.65</c:v>
                </c:pt>
                <c:pt idx="1046">
                  <c:v>17383376.989999998</c:v>
                </c:pt>
                <c:pt idx="1047">
                  <c:v>18984166.539999999</c:v>
                </c:pt>
                <c:pt idx="1048">
                  <c:v>20594724.27</c:v>
                </c:pt>
                <c:pt idx="1049">
                  <c:v>22144159.98</c:v>
                </c:pt>
                <c:pt idx="1050">
                  <c:v>23751646.600000001</c:v>
                </c:pt>
                <c:pt idx="1051">
                  <c:v>25334263.68</c:v>
                </c:pt>
                <c:pt idx="1052">
                  <c:v>26969728.57</c:v>
                </c:pt>
                <c:pt idx="1053">
                  <c:v>12967350.699999999</c:v>
                </c:pt>
                <c:pt idx="1054">
                  <c:v>14008732.9</c:v>
                </c:pt>
                <c:pt idx="1055">
                  <c:v>15589105.98</c:v>
                </c:pt>
                <c:pt idx="1056">
                  <c:v>17212568.649999999</c:v>
                </c:pt>
                <c:pt idx="1057">
                  <c:v>18790999.440000001</c:v>
                </c:pt>
                <c:pt idx="1058">
                  <c:v>20361498.579999998</c:v>
                </c:pt>
                <c:pt idx="1059">
                  <c:v>21950123.399999999</c:v>
                </c:pt>
                <c:pt idx="1060">
                  <c:v>23539289.140000001</c:v>
                </c:pt>
                <c:pt idx="1061">
                  <c:v>25174329.789999999</c:v>
                </c:pt>
                <c:pt idx="1062">
                  <c:v>26724624.760000002</c:v>
                </c:pt>
                <c:pt idx="1063">
                  <c:v>14548703.82</c:v>
                </c:pt>
                <c:pt idx="1064">
                  <c:v>14435125.09</c:v>
                </c:pt>
                <c:pt idx="1065">
                  <c:v>15977499.189999999</c:v>
                </c:pt>
                <c:pt idx="1066">
                  <c:v>19720931.34</c:v>
                </c:pt>
                <c:pt idx="1067">
                  <c:v>21255824.399999999</c:v>
                </c:pt>
                <c:pt idx="1068">
                  <c:v>22893523.829999998</c:v>
                </c:pt>
                <c:pt idx="1069">
                  <c:v>24546823.809999999</c:v>
                </c:pt>
                <c:pt idx="1070">
                  <c:v>26177620.829999998</c:v>
                </c:pt>
                <c:pt idx="1071">
                  <c:v>27830270.77</c:v>
                </c:pt>
                <c:pt idx="1072">
                  <c:v>13811309.960000001</c:v>
                </c:pt>
                <c:pt idx="1073">
                  <c:v>15453600.77</c:v>
                </c:pt>
                <c:pt idx="1074">
                  <c:v>16998354.34</c:v>
                </c:pt>
                <c:pt idx="1075">
                  <c:v>18626876.780000001</c:v>
                </c:pt>
                <c:pt idx="1076">
                  <c:v>20231989.66</c:v>
                </c:pt>
                <c:pt idx="1077">
                  <c:v>21771738.329999998</c:v>
                </c:pt>
                <c:pt idx="1078">
                  <c:v>23373436.449999999</c:v>
                </c:pt>
                <c:pt idx="1079">
                  <c:v>24925817.960000001</c:v>
                </c:pt>
                <c:pt idx="1080">
                  <c:v>26563726.780000001</c:v>
                </c:pt>
                <c:pt idx="1081">
                  <c:v>22150502.100000001</c:v>
                </c:pt>
                <c:pt idx="1082">
                  <c:v>14032954.08</c:v>
                </c:pt>
                <c:pt idx="1083">
                  <c:v>15685757.35</c:v>
                </c:pt>
                <c:pt idx="1084">
                  <c:v>17206057.98</c:v>
                </c:pt>
                <c:pt idx="1085">
                  <c:v>18809834.239999998</c:v>
                </c:pt>
                <c:pt idx="1086">
                  <c:v>20446636.559999999</c:v>
                </c:pt>
                <c:pt idx="1087">
                  <c:v>21983554.100000001</c:v>
                </c:pt>
                <c:pt idx="1088">
                  <c:v>23573899.98</c:v>
                </c:pt>
                <c:pt idx="1089">
                  <c:v>25135403.579999998</c:v>
                </c:pt>
                <c:pt idx="1090">
                  <c:v>26771022.100000001</c:v>
                </c:pt>
                <c:pt idx="1091">
                  <c:v>15428342.560000001</c:v>
                </c:pt>
                <c:pt idx="1092">
                  <c:v>14330926.92</c:v>
                </c:pt>
                <c:pt idx="1093">
                  <c:v>15881455.82</c:v>
                </c:pt>
                <c:pt idx="1094">
                  <c:v>17497405.620000001</c:v>
                </c:pt>
                <c:pt idx="1095">
                  <c:v>19090346.100000001</c:v>
                </c:pt>
                <c:pt idx="1096">
                  <c:v>20699686.82</c:v>
                </c:pt>
                <c:pt idx="1097">
                  <c:v>22294441.629999999</c:v>
                </c:pt>
                <c:pt idx="1098">
                  <c:v>23847339.57</c:v>
                </c:pt>
                <c:pt idx="1099">
                  <c:v>25384014.34</c:v>
                </c:pt>
                <c:pt idx="1100">
                  <c:v>26993842.170000002</c:v>
                </c:pt>
                <c:pt idx="1101">
                  <c:v>13078407.17</c:v>
                </c:pt>
                <c:pt idx="1102">
                  <c:v>14597660.130000001</c:v>
                </c:pt>
                <c:pt idx="1103">
                  <c:v>16198374.119999999</c:v>
                </c:pt>
                <c:pt idx="1104">
                  <c:v>17748609.739999998</c:v>
                </c:pt>
                <c:pt idx="1105">
                  <c:v>19397638.280000001</c:v>
                </c:pt>
                <c:pt idx="1106">
                  <c:v>20993670.780000001</c:v>
                </c:pt>
                <c:pt idx="1107">
                  <c:v>22507495.98</c:v>
                </c:pt>
                <c:pt idx="1108">
                  <c:v>24160231.260000002</c:v>
                </c:pt>
                <c:pt idx="1109">
                  <c:v>25783272.510000002</c:v>
                </c:pt>
                <c:pt idx="1110">
                  <c:v>27350772.43</c:v>
                </c:pt>
                <c:pt idx="1111">
                  <c:v>13342436.16</c:v>
                </c:pt>
                <c:pt idx="1112">
                  <c:v>14018992.890000001</c:v>
                </c:pt>
                <c:pt idx="1113">
                  <c:v>15615856.85</c:v>
                </c:pt>
                <c:pt idx="1114">
                  <c:v>17170331.09</c:v>
                </c:pt>
                <c:pt idx="1115">
                  <c:v>18785085.850000001</c:v>
                </c:pt>
                <c:pt idx="1116">
                  <c:v>20370447.84</c:v>
                </c:pt>
                <c:pt idx="1117">
                  <c:v>21982242.32</c:v>
                </c:pt>
                <c:pt idx="1118">
                  <c:v>23582439.870000001</c:v>
                </c:pt>
                <c:pt idx="1119">
                  <c:v>25187248.07</c:v>
                </c:pt>
                <c:pt idx="1120">
                  <c:v>26777592.23</c:v>
                </c:pt>
                <c:pt idx="1121">
                  <c:v>12894082.220000001</c:v>
                </c:pt>
                <c:pt idx="1122">
                  <c:v>14490928.25</c:v>
                </c:pt>
                <c:pt idx="1123">
                  <c:v>16053637.710000001</c:v>
                </c:pt>
                <c:pt idx="1124">
                  <c:v>17722411.870000001</c:v>
                </c:pt>
                <c:pt idx="1125">
                  <c:v>19415240.449999999</c:v>
                </c:pt>
                <c:pt idx="1126">
                  <c:v>20913384.609999999</c:v>
                </c:pt>
                <c:pt idx="1127">
                  <c:v>22537988.25</c:v>
                </c:pt>
                <c:pt idx="1128">
                  <c:v>24116257.73</c:v>
                </c:pt>
                <c:pt idx="1129">
                  <c:v>25693854.609999999</c:v>
                </c:pt>
                <c:pt idx="1130">
                  <c:v>27293901.82</c:v>
                </c:pt>
                <c:pt idx="1131">
                  <c:v>13309014.41</c:v>
                </c:pt>
                <c:pt idx="1132">
                  <c:v>14915311.890000001</c:v>
                </c:pt>
                <c:pt idx="1133">
                  <c:v>16477372.939999999</c:v>
                </c:pt>
                <c:pt idx="1134">
                  <c:v>18147524.199999999</c:v>
                </c:pt>
                <c:pt idx="1135">
                  <c:v>19691945.690000001</c:v>
                </c:pt>
                <c:pt idx="1136">
                  <c:v>21240082</c:v>
                </c:pt>
                <c:pt idx="1137">
                  <c:v>22841071.649999999</c:v>
                </c:pt>
                <c:pt idx="1138">
                  <c:v>24419115.23</c:v>
                </c:pt>
                <c:pt idx="1139">
                  <c:v>26009741.489999998</c:v>
                </c:pt>
                <c:pt idx="1140">
                  <c:v>27596622.039999999</c:v>
                </c:pt>
                <c:pt idx="1141">
                  <c:v>13628902.15</c:v>
                </c:pt>
                <c:pt idx="1142">
                  <c:v>15226583.939999999</c:v>
                </c:pt>
                <c:pt idx="1143">
                  <c:v>16747954.300000001</c:v>
                </c:pt>
                <c:pt idx="1144">
                  <c:v>18407044.739999998</c:v>
                </c:pt>
                <c:pt idx="1145">
                  <c:v>20014279.530000001</c:v>
                </c:pt>
                <c:pt idx="1146">
                  <c:v>21541732.620000001</c:v>
                </c:pt>
                <c:pt idx="1147">
                  <c:v>23156023.219999999</c:v>
                </c:pt>
                <c:pt idx="1148">
                  <c:v>24766981.780000001</c:v>
                </c:pt>
                <c:pt idx="1149">
                  <c:v>26336802.91</c:v>
                </c:pt>
                <c:pt idx="1150">
                  <c:v>25293530.870000001</c:v>
                </c:pt>
                <c:pt idx="1151">
                  <c:v>13960712.25</c:v>
                </c:pt>
                <c:pt idx="1152">
                  <c:v>15571843.33</c:v>
                </c:pt>
                <c:pt idx="1153">
                  <c:v>17116638.149999999</c:v>
                </c:pt>
                <c:pt idx="1154">
                  <c:v>18683293</c:v>
                </c:pt>
                <c:pt idx="1155">
                  <c:v>20310602.93</c:v>
                </c:pt>
                <c:pt idx="1156">
                  <c:v>21875929.460000001</c:v>
                </c:pt>
                <c:pt idx="1157">
                  <c:v>23453654.09</c:v>
                </c:pt>
                <c:pt idx="1158">
                  <c:v>25007736.34</c:v>
                </c:pt>
                <c:pt idx="1159">
                  <c:v>26663239.059999999</c:v>
                </c:pt>
                <c:pt idx="1160">
                  <c:v>17075162.510000002</c:v>
                </c:pt>
                <c:pt idx="1161">
                  <c:v>14245499.300000001</c:v>
                </c:pt>
                <c:pt idx="1162">
                  <c:v>15866272.699999999</c:v>
                </c:pt>
                <c:pt idx="1163">
                  <c:v>17433291.120000001</c:v>
                </c:pt>
                <c:pt idx="1164">
                  <c:v>19068369.460000001</c:v>
                </c:pt>
                <c:pt idx="1165">
                  <c:v>20655685.149999999</c:v>
                </c:pt>
                <c:pt idx="1166">
                  <c:v>22261135.98</c:v>
                </c:pt>
                <c:pt idx="1167">
                  <c:v>23875902.370000001</c:v>
                </c:pt>
                <c:pt idx="1168">
                  <c:v>25482011.890000001</c:v>
                </c:pt>
                <c:pt idx="1169">
                  <c:v>27073212.899999999</c:v>
                </c:pt>
                <c:pt idx="1170">
                  <c:v>13118128.279999999</c:v>
                </c:pt>
                <c:pt idx="1171">
                  <c:v>14001496.720000001</c:v>
                </c:pt>
                <c:pt idx="1172">
                  <c:v>15592557.02</c:v>
                </c:pt>
                <c:pt idx="1173">
                  <c:v>17187433.800000001</c:v>
                </c:pt>
                <c:pt idx="1174">
                  <c:v>18784744.609999999</c:v>
                </c:pt>
                <c:pt idx="1175">
                  <c:v>20359942.699999999</c:v>
                </c:pt>
                <c:pt idx="1176">
                  <c:v>21959662.489999998</c:v>
                </c:pt>
                <c:pt idx="1177">
                  <c:v>23548341.079999998</c:v>
                </c:pt>
                <c:pt idx="1178">
                  <c:v>25133344.539999999</c:v>
                </c:pt>
                <c:pt idx="1179">
                  <c:v>26730391.350000001</c:v>
                </c:pt>
                <c:pt idx="1180">
                  <c:v>14150975.59</c:v>
                </c:pt>
                <c:pt idx="1181">
                  <c:v>14446427.73</c:v>
                </c:pt>
                <c:pt idx="1182">
                  <c:v>16032280.82</c:v>
                </c:pt>
                <c:pt idx="1183">
                  <c:v>17716902.34</c:v>
                </c:pt>
                <c:pt idx="1184">
                  <c:v>19373716.719999999</c:v>
                </c:pt>
                <c:pt idx="1185">
                  <c:v>20933145.73</c:v>
                </c:pt>
                <c:pt idx="1186">
                  <c:v>22519690.390000001</c:v>
                </c:pt>
                <c:pt idx="1187">
                  <c:v>24098467.969999999</c:v>
                </c:pt>
                <c:pt idx="1188">
                  <c:v>25665828.030000001</c:v>
                </c:pt>
                <c:pt idx="1189">
                  <c:v>27267462.129999999</c:v>
                </c:pt>
                <c:pt idx="1190">
                  <c:v>13272611.07</c:v>
                </c:pt>
                <c:pt idx="1191">
                  <c:v>14876139.9</c:v>
                </c:pt>
                <c:pt idx="1192">
                  <c:v>16449878.51</c:v>
                </c:pt>
                <c:pt idx="1193">
                  <c:v>18122241.02</c:v>
                </c:pt>
                <c:pt idx="1194">
                  <c:v>19706310.449999999</c:v>
                </c:pt>
                <c:pt idx="1195">
                  <c:v>21218406.609999999</c:v>
                </c:pt>
                <c:pt idx="1196">
                  <c:v>22825886.620000001</c:v>
                </c:pt>
                <c:pt idx="1197">
                  <c:v>24452086.239999998</c:v>
                </c:pt>
                <c:pt idx="1198">
                  <c:v>26025742.93</c:v>
                </c:pt>
                <c:pt idx="1199">
                  <c:v>27614039.719999999</c:v>
                </c:pt>
                <c:pt idx="1200">
                  <c:v>13579795.300000001</c:v>
                </c:pt>
                <c:pt idx="1201">
                  <c:v>15229147.32</c:v>
                </c:pt>
                <c:pt idx="1202">
                  <c:v>16778890.149999999</c:v>
                </c:pt>
                <c:pt idx="1203">
                  <c:v>18363795.760000002</c:v>
                </c:pt>
                <c:pt idx="1204">
                  <c:v>20027074.390000001</c:v>
                </c:pt>
                <c:pt idx="1205">
                  <c:v>21566681.329999998</c:v>
                </c:pt>
                <c:pt idx="1206">
                  <c:v>23159871.109999999</c:v>
                </c:pt>
                <c:pt idx="1207">
                  <c:v>24758416.550000001</c:v>
                </c:pt>
                <c:pt idx="1208">
                  <c:v>26351407.350000001</c:v>
                </c:pt>
                <c:pt idx="1209">
                  <c:v>25355980.170000002</c:v>
                </c:pt>
                <c:pt idx="1210">
                  <c:v>13876179.630000001</c:v>
                </c:pt>
                <c:pt idx="1211">
                  <c:v>15467446.369999999</c:v>
                </c:pt>
                <c:pt idx="1212">
                  <c:v>17071390.120000001</c:v>
                </c:pt>
                <c:pt idx="1213">
                  <c:v>18690400.600000001</c:v>
                </c:pt>
                <c:pt idx="1214">
                  <c:v>20287096.850000001</c:v>
                </c:pt>
                <c:pt idx="1215">
                  <c:v>21844871.16</c:v>
                </c:pt>
                <c:pt idx="1216">
                  <c:v>23470698.809999999</c:v>
                </c:pt>
                <c:pt idx="1217">
                  <c:v>25016959.440000001</c:v>
                </c:pt>
                <c:pt idx="1218">
                  <c:v>26600739.34</c:v>
                </c:pt>
                <c:pt idx="1219">
                  <c:v>17166172.800000001</c:v>
                </c:pt>
                <c:pt idx="1220">
                  <c:v>14251028.93</c:v>
                </c:pt>
                <c:pt idx="1221">
                  <c:v>15833421.800000001</c:v>
                </c:pt>
                <c:pt idx="1222">
                  <c:v>17372355.579999998</c:v>
                </c:pt>
                <c:pt idx="1223">
                  <c:v>19021461.370000001</c:v>
                </c:pt>
                <c:pt idx="1224">
                  <c:v>20615129.969999999</c:v>
                </c:pt>
                <c:pt idx="1225">
                  <c:v>22126413.27</c:v>
                </c:pt>
                <c:pt idx="1226">
                  <c:v>23781355.719999999</c:v>
                </c:pt>
                <c:pt idx="1227">
                  <c:v>25370818.460000001</c:v>
                </c:pt>
                <c:pt idx="1228">
                  <c:v>26961433.899999999</c:v>
                </c:pt>
                <c:pt idx="1229">
                  <c:v>12969088.539999999</c:v>
                </c:pt>
                <c:pt idx="1230">
                  <c:v>14033857.15</c:v>
                </c:pt>
                <c:pt idx="1231">
                  <c:v>15601457.380000001</c:v>
                </c:pt>
                <c:pt idx="1232">
                  <c:v>17212854</c:v>
                </c:pt>
                <c:pt idx="1233">
                  <c:v>18781251.73</c:v>
                </c:pt>
                <c:pt idx="1234">
                  <c:v>20383563.52</c:v>
                </c:pt>
                <c:pt idx="1235">
                  <c:v>21981172.82</c:v>
                </c:pt>
                <c:pt idx="1236">
                  <c:v>23572644.899999999</c:v>
                </c:pt>
                <c:pt idx="1237">
                  <c:v>25210367.210000001</c:v>
                </c:pt>
                <c:pt idx="1238">
                  <c:v>26775401.27</c:v>
                </c:pt>
                <c:pt idx="1239">
                  <c:v>12905439.77</c:v>
                </c:pt>
                <c:pt idx="1240">
                  <c:v>14507516.880000001</c:v>
                </c:pt>
                <c:pt idx="1241">
                  <c:v>16077945.66</c:v>
                </c:pt>
                <c:pt idx="1242">
                  <c:v>17755397.640000001</c:v>
                </c:pt>
                <c:pt idx="1243">
                  <c:v>19400503.850000001</c:v>
                </c:pt>
                <c:pt idx="1244">
                  <c:v>20929620.870000001</c:v>
                </c:pt>
                <c:pt idx="1245">
                  <c:v>22574624.73</c:v>
                </c:pt>
                <c:pt idx="1246">
                  <c:v>24146742.359999999</c:v>
                </c:pt>
                <c:pt idx="1247">
                  <c:v>25714395.539999999</c:v>
                </c:pt>
                <c:pt idx="1248">
                  <c:v>27343448.010000002</c:v>
                </c:pt>
                <c:pt idx="1249">
                  <c:v>13308053.359999999</c:v>
                </c:pt>
                <c:pt idx="1250">
                  <c:v>14861999.1</c:v>
                </c:pt>
                <c:pt idx="1251">
                  <c:v>16462729.35</c:v>
                </c:pt>
                <c:pt idx="1252">
                  <c:v>18104332.18</c:v>
                </c:pt>
                <c:pt idx="1253">
                  <c:v>19703673.32</c:v>
                </c:pt>
                <c:pt idx="1254">
                  <c:v>21211579.16</c:v>
                </c:pt>
                <c:pt idx="1255">
                  <c:v>22800145.300000001</c:v>
                </c:pt>
                <c:pt idx="1256">
                  <c:v>24428547.489999998</c:v>
                </c:pt>
                <c:pt idx="1257">
                  <c:v>26046012.07</c:v>
                </c:pt>
                <c:pt idx="1258">
                  <c:v>27585266.32</c:v>
                </c:pt>
                <c:pt idx="1259">
                  <c:v>13534475.359999999</c:v>
                </c:pt>
                <c:pt idx="1260">
                  <c:v>15201577.699999999</c:v>
                </c:pt>
                <c:pt idx="1261">
                  <c:v>16740288.560000001</c:v>
                </c:pt>
                <c:pt idx="1262">
                  <c:v>18366325.879999999</c:v>
                </c:pt>
                <c:pt idx="1263">
                  <c:v>20019082.449999999</c:v>
                </c:pt>
                <c:pt idx="1264">
                  <c:v>21538650.460000001</c:v>
                </c:pt>
                <c:pt idx="1265">
                  <c:v>23145811.25</c:v>
                </c:pt>
                <c:pt idx="1266">
                  <c:v>24728405.710000001</c:v>
                </c:pt>
                <c:pt idx="1267">
                  <c:v>26372730.5</c:v>
                </c:pt>
                <c:pt idx="1268">
                  <c:v>24890819.920000002</c:v>
                </c:pt>
                <c:pt idx="1269">
                  <c:v>13903360.02</c:v>
                </c:pt>
                <c:pt idx="1270">
                  <c:v>15547018.99</c:v>
                </c:pt>
                <c:pt idx="1271">
                  <c:v>17145498.739999998</c:v>
                </c:pt>
                <c:pt idx="1272">
                  <c:v>18727559.710000001</c:v>
                </c:pt>
                <c:pt idx="1273">
                  <c:v>20319301.370000001</c:v>
                </c:pt>
                <c:pt idx="1274">
                  <c:v>21905607.719999999</c:v>
                </c:pt>
                <c:pt idx="1275">
                  <c:v>23539162.420000002</c:v>
                </c:pt>
                <c:pt idx="1276">
                  <c:v>25086490.66</c:v>
                </c:pt>
                <c:pt idx="1277">
                  <c:v>26695999.539999999</c:v>
                </c:pt>
                <c:pt idx="1278">
                  <c:v>15568716.300000001</c:v>
                </c:pt>
                <c:pt idx="1279">
                  <c:v>14332659.039999999</c:v>
                </c:pt>
                <c:pt idx="1280">
                  <c:v>15893312.859999999</c:v>
                </c:pt>
                <c:pt idx="1281">
                  <c:v>17439865</c:v>
                </c:pt>
                <c:pt idx="1282">
                  <c:v>19115757.52</c:v>
                </c:pt>
                <c:pt idx="1283">
                  <c:v>20732757.559999999</c:v>
                </c:pt>
                <c:pt idx="1284">
                  <c:v>22243608.739999998</c:v>
                </c:pt>
                <c:pt idx="1285">
                  <c:v>23887285.23</c:v>
                </c:pt>
                <c:pt idx="1286">
                  <c:v>25490137.030000001</c:v>
                </c:pt>
                <c:pt idx="1287">
                  <c:v>27068751</c:v>
                </c:pt>
                <c:pt idx="1288">
                  <c:v>13056965.449999999</c:v>
                </c:pt>
                <c:pt idx="1289">
                  <c:v>13991173.25</c:v>
                </c:pt>
                <c:pt idx="1290">
                  <c:v>15627178.539999999</c:v>
                </c:pt>
                <c:pt idx="1291">
                  <c:v>17197732.690000001</c:v>
                </c:pt>
                <c:pt idx="1292">
                  <c:v>18807893.670000002</c:v>
                </c:pt>
                <c:pt idx="1293">
                  <c:v>20422886.969999999</c:v>
                </c:pt>
                <c:pt idx="1294">
                  <c:v>22019088.98</c:v>
                </c:pt>
                <c:pt idx="1295">
                  <c:v>23628787.75</c:v>
                </c:pt>
                <c:pt idx="1296">
                  <c:v>25171297.100000001</c:v>
                </c:pt>
                <c:pt idx="1297">
                  <c:v>26777275</c:v>
                </c:pt>
                <c:pt idx="1298">
                  <c:v>12861035.060000001</c:v>
                </c:pt>
                <c:pt idx="1299">
                  <c:v>14465769.039999999</c:v>
                </c:pt>
                <c:pt idx="1300">
                  <c:v>16026612.23</c:v>
                </c:pt>
                <c:pt idx="1301">
                  <c:v>17717766.579999998</c:v>
                </c:pt>
                <c:pt idx="1302">
                  <c:v>19350723.969999999</c:v>
                </c:pt>
                <c:pt idx="1303">
                  <c:v>20897787.199999999</c:v>
                </c:pt>
                <c:pt idx="1304">
                  <c:v>22505122.41</c:v>
                </c:pt>
                <c:pt idx="1305">
                  <c:v>24079077.559999999</c:v>
                </c:pt>
                <c:pt idx="1306">
                  <c:v>25668953.920000002</c:v>
                </c:pt>
                <c:pt idx="1307">
                  <c:v>27273968.780000001</c:v>
                </c:pt>
                <c:pt idx="1308">
                  <c:v>13311166.49</c:v>
                </c:pt>
                <c:pt idx="1309">
                  <c:v>14881991.18</c:v>
                </c:pt>
                <c:pt idx="1310">
                  <c:v>16444736.289999999</c:v>
                </c:pt>
                <c:pt idx="1311">
                  <c:v>18056559.390000001</c:v>
                </c:pt>
                <c:pt idx="1312">
                  <c:v>19661456.18</c:v>
                </c:pt>
                <c:pt idx="1313">
                  <c:v>21197476.059999999</c:v>
                </c:pt>
                <c:pt idx="1314">
                  <c:v>22804375.52</c:v>
                </c:pt>
                <c:pt idx="1315">
                  <c:v>24365176.710000001</c:v>
                </c:pt>
                <c:pt idx="1316">
                  <c:v>25993395.920000002</c:v>
                </c:pt>
                <c:pt idx="1317">
                  <c:v>27578227.239999998</c:v>
                </c:pt>
                <c:pt idx="1318">
                  <c:v>13582924.550000001</c:v>
                </c:pt>
                <c:pt idx="1319">
                  <c:v>15211254.720000001</c:v>
                </c:pt>
                <c:pt idx="1320">
                  <c:v>16732141.33</c:v>
                </c:pt>
                <c:pt idx="1321">
                  <c:v>18323286.170000002</c:v>
                </c:pt>
                <c:pt idx="1322">
                  <c:v>19938085.34</c:v>
                </c:pt>
                <c:pt idx="1323">
                  <c:v>21496576.100000001</c:v>
                </c:pt>
                <c:pt idx="1324">
                  <c:v>23103439.780000001</c:v>
                </c:pt>
                <c:pt idx="1325">
                  <c:v>24710299.579999998</c:v>
                </c:pt>
                <c:pt idx="1326">
                  <c:v>26298494.809999999</c:v>
                </c:pt>
                <c:pt idx="1327">
                  <c:v>26271300.890000001</c:v>
                </c:pt>
                <c:pt idx="1328">
                  <c:v>13861345.9</c:v>
                </c:pt>
                <c:pt idx="1329">
                  <c:v>15493125.08</c:v>
                </c:pt>
                <c:pt idx="1330">
                  <c:v>17076231.75</c:v>
                </c:pt>
                <c:pt idx="1331">
                  <c:v>18677828.489999998</c:v>
                </c:pt>
                <c:pt idx="1332">
                  <c:v>20262931.66</c:v>
                </c:pt>
                <c:pt idx="1333">
                  <c:v>21826923.59</c:v>
                </c:pt>
                <c:pt idx="1334">
                  <c:v>23464875.34</c:v>
                </c:pt>
                <c:pt idx="1335">
                  <c:v>13267535.039999999</c:v>
                </c:pt>
                <c:pt idx="1336">
                  <c:v>14853464.529999999</c:v>
                </c:pt>
                <c:pt idx="1337">
                  <c:v>16467947.65</c:v>
                </c:pt>
                <c:pt idx="1338">
                  <c:v>17989878.149999999</c:v>
                </c:pt>
                <c:pt idx="1339">
                  <c:v>19628001.690000001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3463808"/>
        <c:axId val="623481984"/>
      </c:lineChart>
      <c:catAx>
        <c:axId val="623463808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623481984"/>
        <c:crosses val="autoZero"/>
        <c:auto val="1"/>
        <c:lblAlgn val="ctr"/>
        <c:lblOffset val="100"/>
        <c:noMultiLvlLbl val="0"/>
      </c:catAx>
      <c:valAx>
        <c:axId val="6234819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234638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内存占比</c:v>
          </c:tx>
          <c:marker>
            <c:symbol val="none"/>
          </c:marker>
          <c:cat>
            <c:numRef>
              <c:f>'2018-04-20.top'!$B:$B</c:f>
              <c:numCache>
                <c:formatCode>h:mm:ss</c:formatCode>
                <c:ptCount val="1048576"/>
                <c:pt idx="0">
                  <c:v>0.47640046296296296</c:v>
                </c:pt>
                <c:pt idx="1">
                  <c:v>0.4770949074074074</c:v>
                </c:pt>
                <c:pt idx="2">
                  <c:v>0.47778935185185184</c:v>
                </c:pt>
                <c:pt idx="3">
                  <c:v>0.47848379629629628</c:v>
                </c:pt>
                <c:pt idx="4">
                  <c:v>0.47918981481481482</c:v>
                </c:pt>
                <c:pt idx="5">
                  <c:v>0.47987268518518517</c:v>
                </c:pt>
                <c:pt idx="6">
                  <c:v>0.48056712962962966</c:v>
                </c:pt>
                <c:pt idx="7">
                  <c:v>0.48126157407407405</c:v>
                </c:pt>
                <c:pt idx="8">
                  <c:v>0.48195601851851855</c:v>
                </c:pt>
                <c:pt idx="9">
                  <c:v>0.48265046296296293</c:v>
                </c:pt>
                <c:pt idx="10">
                  <c:v>0.48335648148148147</c:v>
                </c:pt>
                <c:pt idx="11">
                  <c:v>0.48403935185185182</c:v>
                </c:pt>
                <c:pt idx="12">
                  <c:v>0.48473379629629632</c:v>
                </c:pt>
                <c:pt idx="13">
                  <c:v>0.4854282407407407</c:v>
                </c:pt>
                <c:pt idx="14">
                  <c:v>0.4861226851851852</c:v>
                </c:pt>
                <c:pt idx="15">
                  <c:v>0.48681712962962959</c:v>
                </c:pt>
                <c:pt idx="16">
                  <c:v>0.48752314814814812</c:v>
                </c:pt>
                <c:pt idx="17">
                  <c:v>0.48820601851851847</c:v>
                </c:pt>
                <c:pt idx="18">
                  <c:v>0.48890046296296297</c:v>
                </c:pt>
                <c:pt idx="19">
                  <c:v>0.48959490740740735</c:v>
                </c:pt>
                <c:pt idx="20">
                  <c:v>0.49028935185185185</c:v>
                </c:pt>
                <c:pt idx="21">
                  <c:v>0.49099537037037039</c:v>
                </c:pt>
                <c:pt idx="22">
                  <c:v>0.49167824074074074</c:v>
                </c:pt>
                <c:pt idx="23">
                  <c:v>0.49237268518518523</c:v>
                </c:pt>
                <c:pt idx="24">
                  <c:v>0.49306712962962962</c:v>
                </c:pt>
                <c:pt idx="25">
                  <c:v>0.49376157407407412</c:v>
                </c:pt>
                <c:pt idx="26">
                  <c:v>0.4944560185185185</c:v>
                </c:pt>
                <c:pt idx="27">
                  <c:v>0.49516203703703704</c:v>
                </c:pt>
                <c:pt idx="28">
                  <c:v>0.49584490740740739</c:v>
                </c:pt>
                <c:pt idx="29">
                  <c:v>0.49653935185185188</c:v>
                </c:pt>
                <c:pt idx="30">
                  <c:v>0.49723379629629627</c:v>
                </c:pt>
                <c:pt idx="31">
                  <c:v>0.49792824074074077</c:v>
                </c:pt>
                <c:pt idx="32">
                  <c:v>0.49862268518518515</c:v>
                </c:pt>
                <c:pt idx="33">
                  <c:v>0.49932870370370369</c:v>
                </c:pt>
                <c:pt idx="34">
                  <c:v>0.50001157407407404</c:v>
                </c:pt>
                <c:pt idx="35">
                  <c:v>0.50070601851851848</c:v>
                </c:pt>
                <c:pt idx="36">
                  <c:v>0.50140046296296303</c:v>
                </c:pt>
                <c:pt idx="37">
                  <c:v>0.50209490740740736</c:v>
                </c:pt>
                <c:pt idx="38">
                  <c:v>0.50280092592592596</c:v>
                </c:pt>
                <c:pt idx="39">
                  <c:v>0.50348379629629625</c:v>
                </c:pt>
                <c:pt idx="40">
                  <c:v>0.5041782407407408</c:v>
                </c:pt>
                <c:pt idx="41">
                  <c:v>0.50487268518518513</c:v>
                </c:pt>
                <c:pt idx="42">
                  <c:v>0.50556712962962969</c:v>
                </c:pt>
                <c:pt idx="43">
                  <c:v>0.50626157407407402</c:v>
                </c:pt>
                <c:pt idx="44">
                  <c:v>0.50696759259259261</c:v>
                </c:pt>
                <c:pt idx="45">
                  <c:v>0.5076504629629629</c:v>
                </c:pt>
                <c:pt idx="46">
                  <c:v>0.50834490740740745</c:v>
                </c:pt>
                <c:pt idx="47">
                  <c:v>0.50903935185185178</c:v>
                </c:pt>
                <c:pt idx="48">
                  <c:v>0.50973379629629634</c:v>
                </c:pt>
                <c:pt idx="49">
                  <c:v>0.51042824074074067</c:v>
                </c:pt>
                <c:pt idx="50">
                  <c:v>0.51113425925925926</c:v>
                </c:pt>
                <c:pt idx="51">
                  <c:v>0.51181712962962966</c:v>
                </c:pt>
                <c:pt idx="52">
                  <c:v>0.51251157407407411</c:v>
                </c:pt>
                <c:pt idx="53">
                  <c:v>0.51320601851851855</c:v>
                </c:pt>
                <c:pt idx="54">
                  <c:v>0.51390046296296299</c:v>
                </c:pt>
                <c:pt idx="55">
                  <c:v>0.51460648148148147</c:v>
                </c:pt>
                <c:pt idx="56">
                  <c:v>0.51528935185185187</c:v>
                </c:pt>
                <c:pt idx="57">
                  <c:v>0.51598379629629632</c:v>
                </c:pt>
                <c:pt idx="58">
                  <c:v>0.51667824074074076</c:v>
                </c:pt>
                <c:pt idx="59">
                  <c:v>0.5173726851851852</c:v>
                </c:pt>
                <c:pt idx="60">
                  <c:v>0.51806712962962964</c:v>
                </c:pt>
                <c:pt idx="61">
                  <c:v>0.51877314814814812</c:v>
                </c:pt>
                <c:pt idx="62">
                  <c:v>0.51945601851851853</c:v>
                </c:pt>
                <c:pt idx="63">
                  <c:v>0.52015046296296297</c:v>
                </c:pt>
                <c:pt idx="64">
                  <c:v>0.52084490740740741</c:v>
                </c:pt>
                <c:pt idx="65">
                  <c:v>0.52153935185185185</c:v>
                </c:pt>
                <c:pt idx="66">
                  <c:v>0.52223379629629629</c:v>
                </c:pt>
                <c:pt idx="67">
                  <c:v>0.52293981481481489</c:v>
                </c:pt>
                <c:pt idx="68">
                  <c:v>0.52362268518518518</c:v>
                </c:pt>
                <c:pt idx="69">
                  <c:v>0.52431712962962962</c:v>
                </c:pt>
                <c:pt idx="70">
                  <c:v>0.52501157407407406</c:v>
                </c:pt>
                <c:pt idx="71">
                  <c:v>0.5257060185185185</c:v>
                </c:pt>
                <c:pt idx="72">
                  <c:v>0.52641203703703698</c:v>
                </c:pt>
                <c:pt idx="73">
                  <c:v>0.52709490740740739</c:v>
                </c:pt>
                <c:pt idx="74">
                  <c:v>0.52778935185185183</c:v>
                </c:pt>
                <c:pt idx="75">
                  <c:v>0.52848379629629627</c:v>
                </c:pt>
                <c:pt idx="76">
                  <c:v>0.52917824074074071</c:v>
                </c:pt>
                <c:pt idx="77">
                  <c:v>0.52987268518518515</c:v>
                </c:pt>
                <c:pt idx="78">
                  <c:v>0.53057870370370364</c:v>
                </c:pt>
                <c:pt idx="79">
                  <c:v>0.53126157407407404</c:v>
                </c:pt>
                <c:pt idx="80">
                  <c:v>0.53195601851851848</c:v>
                </c:pt>
                <c:pt idx="81">
                  <c:v>0.53265046296296303</c:v>
                </c:pt>
                <c:pt idx="82">
                  <c:v>0.53334490740740736</c:v>
                </c:pt>
                <c:pt idx="83">
                  <c:v>0.53403935185185192</c:v>
                </c:pt>
                <c:pt idx="84">
                  <c:v>0.53473379629629625</c:v>
                </c:pt>
                <c:pt idx="85">
                  <c:v>0.5354282407407408</c:v>
                </c:pt>
                <c:pt idx="86">
                  <c:v>0.53612268518518513</c:v>
                </c:pt>
                <c:pt idx="87">
                  <c:v>0.53681712962962969</c:v>
                </c:pt>
                <c:pt idx="88">
                  <c:v>0.53751157407407402</c:v>
                </c:pt>
                <c:pt idx="89">
                  <c:v>0.53821759259259261</c:v>
                </c:pt>
                <c:pt idx="90">
                  <c:v>0.5389004629629629</c:v>
                </c:pt>
                <c:pt idx="91">
                  <c:v>0.53959490740740745</c:v>
                </c:pt>
                <c:pt idx="92">
                  <c:v>0.54028935185185178</c:v>
                </c:pt>
                <c:pt idx="93">
                  <c:v>0.54098379629629634</c:v>
                </c:pt>
                <c:pt idx="94">
                  <c:v>0.54167824074074067</c:v>
                </c:pt>
                <c:pt idx="95">
                  <c:v>0.54238425925925926</c:v>
                </c:pt>
                <c:pt idx="96">
                  <c:v>0.54306712962962966</c:v>
                </c:pt>
                <c:pt idx="97">
                  <c:v>0.54376157407407411</c:v>
                </c:pt>
                <c:pt idx="98">
                  <c:v>0.54445601851851855</c:v>
                </c:pt>
                <c:pt idx="99">
                  <c:v>0.54515046296296299</c:v>
                </c:pt>
                <c:pt idx="100">
                  <c:v>0.54585648148148147</c:v>
                </c:pt>
                <c:pt idx="101">
                  <c:v>0.54653935185185187</c:v>
                </c:pt>
                <c:pt idx="102">
                  <c:v>0.54723379629629632</c:v>
                </c:pt>
                <c:pt idx="103">
                  <c:v>0.54792824074074076</c:v>
                </c:pt>
                <c:pt idx="104">
                  <c:v>0.5486226851851852</c:v>
                </c:pt>
                <c:pt idx="105">
                  <c:v>0.54931712962962964</c:v>
                </c:pt>
                <c:pt idx="106">
                  <c:v>0.55002314814814812</c:v>
                </c:pt>
                <c:pt idx="107">
                  <c:v>0.55070601851851853</c:v>
                </c:pt>
                <c:pt idx="108">
                  <c:v>0.55140046296296297</c:v>
                </c:pt>
                <c:pt idx="109">
                  <c:v>0.55209490740740741</c:v>
                </c:pt>
                <c:pt idx="110">
                  <c:v>0.55278935185185185</c:v>
                </c:pt>
                <c:pt idx="111">
                  <c:v>0.55348379629629629</c:v>
                </c:pt>
                <c:pt idx="112">
                  <c:v>0.55418981481481489</c:v>
                </c:pt>
                <c:pt idx="113">
                  <c:v>0.55487268518518518</c:v>
                </c:pt>
                <c:pt idx="114">
                  <c:v>0.55556712962962962</c:v>
                </c:pt>
                <c:pt idx="115">
                  <c:v>0.55626157407407406</c:v>
                </c:pt>
                <c:pt idx="116">
                  <c:v>0.5569560185185185</c:v>
                </c:pt>
                <c:pt idx="117">
                  <c:v>0.55766203703703698</c:v>
                </c:pt>
                <c:pt idx="118">
                  <c:v>0.55834490740740739</c:v>
                </c:pt>
                <c:pt idx="119">
                  <c:v>0.55903935185185183</c:v>
                </c:pt>
                <c:pt idx="120">
                  <c:v>0.55973379629629627</c:v>
                </c:pt>
                <c:pt idx="121">
                  <c:v>0.56042824074074071</c:v>
                </c:pt>
                <c:pt idx="122">
                  <c:v>0.56112268518518515</c:v>
                </c:pt>
                <c:pt idx="123">
                  <c:v>0.56182870370370364</c:v>
                </c:pt>
                <c:pt idx="124">
                  <c:v>0.56251157407407404</c:v>
                </c:pt>
                <c:pt idx="125">
                  <c:v>0.56320601851851848</c:v>
                </c:pt>
                <c:pt idx="126">
                  <c:v>0.56390046296296303</c:v>
                </c:pt>
                <c:pt idx="127">
                  <c:v>0.56459490740740736</c:v>
                </c:pt>
                <c:pt idx="128">
                  <c:v>0.56528935185185192</c:v>
                </c:pt>
                <c:pt idx="129">
                  <c:v>0.56598379629629625</c:v>
                </c:pt>
                <c:pt idx="130">
                  <c:v>0.5666782407407408</c:v>
                </c:pt>
                <c:pt idx="131">
                  <c:v>0.56737268518518513</c:v>
                </c:pt>
                <c:pt idx="132">
                  <c:v>0.56807870370370372</c:v>
                </c:pt>
                <c:pt idx="133">
                  <c:v>0.56876157407407402</c:v>
                </c:pt>
                <c:pt idx="134">
                  <c:v>0.56945601851851857</c:v>
                </c:pt>
                <c:pt idx="135">
                  <c:v>0.5701504629629629</c:v>
                </c:pt>
                <c:pt idx="136">
                  <c:v>0.57084490740740745</c:v>
                </c:pt>
                <c:pt idx="137">
                  <c:v>0.57153935185185178</c:v>
                </c:pt>
                <c:pt idx="138">
                  <c:v>0.57224537037037038</c:v>
                </c:pt>
                <c:pt idx="139">
                  <c:v>0.57292824074074067</c:v>
                </c:pt>
                <c:pt idx="140">
                  <c:v>0.57362268518518522</c:v>
                </c:pt>
                <c:pt idx="141">
                  <c:v>0.57431712962962966</c:v>
                </c:pt>
                <c:pt idx="142">
                  <c:v>0.57501157407407411</c:v>
                </c:pt>
                <c:pt idx="143">
                  <c:v>0.57570601851851855</c:v>
                </c:pt>
                <c:pt idx="144">
                  <c:v>0.57641203703703703</c:v>
                </c:pt>
                <c:pt idx="145">
                  <c:v>0.57709490740740743</c:v>
                </c:pt>
                <c:pt idx="146">
                  <c:v>0.57778935185185187</c:v>
                </c:pt>
                <c:pt idx="147">
                  <c:v>0.57848379629629632</c:v>
                </c:pt>
                <c:pt idx="148">
                  <c:v>0.57917824074074076</c:v>
                </c:pt>
                <c:pt idx="149">
                  <c:v>0.57988425925925924</c:v>
                </c:pt>
                <c:pt idx="150">
                  <c:v>0.58056712962962964</c:v>
                </c:pt>
                <c:pt idx="151">
                  <c:v>0.58126157407407408</c:v>
                </c:pt>
                <c:pt idx="152">
                  <c:v>0.58195601851851853</c:v>
                </c:pt>
                <c:pt idx="153">
                  <c:v>0.58265046296296297</c:v>
                </c:pt>
                <c:pt idx="154">
                  <c:v>0.58334490740740741</c:v>
                </c:pt>
                <c:pt idx="155">
                  <c:v>0.58405092592592589</c:v>
                </c:pt>
                <c:pt idx="156">
                  <c:v>0.58473379629629629</c:v>
                </c:pt>
                <c:pt idx="157">
                  <c:v>0.58542824074074074</c:v>
                </c:pt>
                <c:pt idx="158">
                  <c:v>0.58612268518518518</c:v>
                </c:pt>
                <c:pt idx="159">
                  <c:v>0.58681712962962962</c:v>
                </c:pt>
                <c:pt idx="160">
                  <c:v>0.58751157407407406</c:v>
                </c:pt>
                <c:pt idx="161">
                  <c:v>0.58821759259259265</c:v>
                </c:pt>
                <c:pt idx="162">
                  <c:v>0.58890046296296295</c:v>
                </c:pt>
                <c:pt idx="163">
                  <c:v>0.58959490740740739</c:v>
                </c:pt>
                <c:pt idx="164">
                  <c:v>0.59028935185185183</c:v>
                </c:pt>
                <c:pt idx="165">
                  <c:v>0.59098379629629627</c:v>
                </c:pt>
                <c:pt idx="166">
                  <c:v>0.59168981481481475</c:v>
                </c:pt>
                <c:pt idx="167">
                  <c:v>0.59237268518518515</c:v>
                </c:pt>
                <c:pt idx="168">
                  <c:v>0.5930671296296296</c:v>
                </c:pt>
                <c:pt idx="169">
                  <c:v>0.59376157407407404</c:v>
                </c:pt>
                <c:pt idx="170">
                  <c:v>0.59445601851851848</c:v>
                </c:pt>
                <c:pt idx="171">
                  <c:v>0.59515046296296303</c:v>
                </c:pt>
                <c:pt idx="172">
                  <c:v>0.59585648148148151</c:v>
                </c:pt>
                <c:pt idx="173">
                  <c:v>0.59653935185185192</c:v>
                </c:pt>
                <c:pt idx="174">
                  <c:v>0.59723379629629625</c:v>
                </c:pt>
                <c:pt idx="175">
                  <c:v>0.5979282407407408</c:v>
                </c:pt>
                <c:pt idx="176">
                  <c:v>0.59862268518518513</c:v>
                </c:pt>
                <c:pt idx="177">
                  <c:v>0.59931712962962969</c:v>
                </c:pt>
                <c:pt idx="178">
                  <c:v>0.60002314814814817</c:v>
                </c:pt>
                <c:pt idx="179">
                  <c:v>0.60070601851851857</c:v>
                </c:pt>
                <c:pt idx="180">
                  <c:v>0.6014004629629629</c:v>
                </c:pt>
                <c:pt idx="181">
                  <c:v>0.60209490740740745</c:v>
                </c:pt>
                <c:pt idx="182">
                  <c:v>0.60278935185185178</c:v>
                </c:pt>
                <c:pt idx="183">
                  <c:v>0.60349537037037038</c:v>
                </c:pt>
                <c:pt idx="184">
                  <c:v>0.60417824074074067</c:v>
                </c:pt>
                <c:pt idx="185">
                  <c:v>0.60487268518518522</c:v>
                </c:pt>
                <c:pt idx="186">
                  <c:v>0.60556712962962966</c:v>
                </c:pt>
                <c:pt idx="187">
                  <c:v>0.60626157407407411</c:v>
                </c:pt>
                <c:pt idx="188">
                  <c:v>0.60695601851851855</c:v>
                </c:pt>
                <c:pt idx="189">
                  <c:v>0.60766203703703703</c:v>
                </c:pt>
                <c:pt idx="190">
                  <c:v>0.60834490740740743</c:v>
                </c:pt>
                <c:pt idx="191">
                  <c:v>0.60903935185185187</c:v>
                </c:pt>
                <c:pt idx="192">
                  <c:v>0.60973379629629632</c:v>
                </c:pt>
                <c:pt idx="193">
                  <c:v>0.61042824074074076</c:v>
                </c:pt>
                <c:pt idx="194">
                  <c:v>0.6111226851851852</c:v>
                </c:pt>
                <c:pt idx="195">
                  <c:v>0.61182870370370368</c:v>
                </c:pt>
                <c:pt idx="196">
                  <c:v>0.61251157407407408</c:v>
                </c:pt>
                <c:pt idx="197">
                  <c:v>0.61320601851851853</c:v>
                </c:pt>
                <c:pt idx="198">
                  <c:v>0.61390046296296297</c:v>
                </c:pt>
                <c:pt idx="199">
                  <c:v>0.61459490740740741</c:v>
                </c:pt>
                <c:pt idx="200">
                  <c:v>0.61530092592592589</c:v>
                </c:pt>
                <c:pt idx="201">
                  <c:v>0.61598379629629629</c:v>
                </c:pt>
                <c:pt idx="202">
                  <c:v>0.61667824074074074</c:v>
                </c:pt>
                <c:pt idx="203">
                  <c:v>0.61737268518518518</c:v>
                </c:pt>
                <c:pt idx="204">
                  <c:v>0.61806712962962962</c:v>
                </c:pt>
                <c:pt idx="205">
                  <c:v>0.61876157407407406</c:v>
                </c:pt>
                <c:pt idx="206">
                  <c:v>0.61946759259259265</c:v>
                </c:pt>
                <c:pt idx="207">
                  <c:v>0.62015046296296295</c:v>
                </c:pt>
                <c:pt idx="208">
                  <c:v>0.62084490740740739</c:v>
                </c:pt>
                <c:pt idx="209">
                  <c:v>0.62153935185185183</c:v>
                </c:pt>
                <c:pt idx="210">
                  <c:v>0.62223379629629627</c:v>
                </c:pt>
                <c:pt idx="211">
                  <c:v>0.62292824074074071</c:v>
                </c:pt>
                <c:pt idx="212">
                  <c:v>0.6236342592592593</c:v>
                </c:pt>
                <c:pt idx="213">
                  <c:v>0.6243171296296296</c:v>
                </c:pt>
                <c:pt idx="214">
                  <c:v>0.62501157407407404</c:v>
                </c:pt>
                <c:pt idx="215">
                  <c:v>0.62570601851851848</c:v>
                </c:pt>
                <c:pt idx="216">
                  <c:v>0.62640046296296303</c:v>
                </c:pt>
                <c:pt idx="217">
                  <c:v>0.62710648148148151</c:v>
                </c:pt>
                <c:pt idx="218">
                  <c:v>0.62778935185185192</c:v>
                </c:pt>
                <c:pt idx="219">
                  <c:v>0.62848379629629625</c:v>
                </c:pt>
                <c:pt idx="220">
                  <c:v>0.6291782407407408</c:v>
                </c:pt>
                <c:pt idx="221">
                  <c:v>0.62987268518518513</c:v>
                </c:pt>
                <c:pt idx="222">
                  <c:v>0.63056712962962969</c:v>
                </c:pt>
                <c:pt idx="223">
                  <c:v>0.63127314814814817</c:v>
                </c:pt>
                <c:pt idx="224">
                  <c:v>0.63195601851851857</c:v>
                </c:pt>
                <c:pt idx="225">
                  <c:v>0.6326504629629629</c:v>
                </c:pt>
                <c:pt idx="226">
                  <c:v>0.63334490740740745</c:v>
                </c:pt>
                <c:pt idx="227">
                  <c:v>0.63403935185185178</c:v>
                </c:pt>
                <c:pt idx="228">
                  <c:v>0.63473379629629634</c:v>
                </c:pt>
                <c:pt idx="229">
                  <c:v>0.63543981481481482</c:v>
                </c:pt>
                <c:pt idx="230">
                  <c:v>0.63612268518518522</c:v>
                </c:pt>
                <c:pt idx="231">
                  <c:v>0.63681712962962966</c:v>
                </c:pt>
                <c:pt idx="232">
                  <c:v>0.63751157407407411</c:v>
                </c:pt>
                <c:pt idx="233">
                  <c:v>0.63820601851851855</c:v>
                </c:pt>
                <c:pt idx="234">
                  <c:v>0.63891203703703703</c:v>
                </c:pt>
                <c:pt idx="235">
                  <c:v>0.63959490740740743</c:v>
                </c:pt>
                <c:pt idx="236">
                  <c:v>0.64028935185185187</c:v>
                </c:pt>
                <c:pt idx="237">
                  <c:v>0.64098379629629632</c:v>
                </c:pt>
                <c:pt idx="238">
                  <c:v>0.64167824074074076</c:v>
                </c:pt>
                <c:pt idx="239">
                  <c:v>0.6423726851851852</c:v>
                </c:pt>
                <c:pt idx="240">
                  <c:v>0.64306712962962964</c:v>
                </c:pt>
                <c:pt idx="241">
                  <c:v>0.64376157407407408</c:v>
                </c:pt>
                <c:pt idx="242">
                  <c:v>0.64445601851851853</c:v>
                </c:pt>
                <c:pt idx="243">
                  <c:v>0.64515046296296297</c:v>
                </c:pt>
                <c:pt idx="244">
                  <c:v>0.64584490740740741</c:v>
                </c:pt>
                <c:pt idx="245">
                  <c:v>0.64653935185185185</c:v>
                </c:pt>
                <c:pt idx="246">
                  <c:v>0.64723379629629629</c:v>
                </c:pt>
                <c:pt idx="247">
                  <c:v>0.64792824074074074</c:v>
                </c:pt>
                <c:pt idx="248">
                  <c:v>0.64862268518518518</c:v>
                </c:pt>
                <c:pt idx="249">
                  <c:v>0.64931712962962962</c:v>
                </c:pt>
                <c:pt idx="250">
                  <c:v>0.65001157407407406</c:v>
                </c:pt>
                <c:pt idx="251">
                  <c:v>0.6507060185185185</c:v>
                </c:pt>
                <c:pt idx="252">
                  <c:v>0.65140046296296295</c:v>
                </c:pt>
                <c:pt idx="253">
                  <c:v>0.65210648148148154</c:v>
                </c:pt>
                <c:pt idx="254">
                  <c:v>0.65278935185185183</c:v>
                </c:pt>
                <c:pt idx="255">
                  <c:v>0.65348379629629627</c:v>
                </c:pt>
                <c:pt idx="256">
                  <c:v>0.65417824074074071</c:v>
                </c:pt>
                <c:pt idx="257">
                  <c:v>0.65487268518518515</c:v>
                </c:pt>
                <c:pt idx="258">
                  <c:v>0.6555671296296296</c:v>
                </c:pt>
                <c:pt idx="259">
                  <c:v>0.65627314814814819</c:v>
                </c:pt>
                <c:pt idx="260">
                  <c:v>0.65695601851851848</c:v>
                </c:pt>
                <c:pt idx="261">
                  <c:v>0.65765046296296303</c:v>
                </c:pt>
                <c:pt idx="262">
                  <c:v>0.65834490740740736</c:v>
                </c:pt>
                <c:pt idx="263">
                  <c:v>0.65903935185185192</c:v>
                </c:pt>
                <c:pt idx="264">
                  <c:v>0.65973379629629625</c:v>
                </c:pt>
                <c:pt idx="265">
                  <c:v>0.6604282407407408</c:v>
                </c:pt>
                <c:pt idx="266">
                  <c:v>0.66112268518518513</c:v>
                </c:pt>
                <c:pt idx="267">
                  <c:v>0.66181712962962969</c:v>
                </c:pt>
                <c:pt idx="268">
                  <c:v>0.66251157407407402</c:v>
                </c:pt>
                <c:pt idx="269">
                  <c:v>0.66320601851851857</c:v>
                </c:pt>
                <c:pt idx="270">
                  <c:v>0.66391203703703705</c:v>
                </c:pt>
                <c:pt idx="271">
                  <c:v>0.66459490740740745</c:v>
                </c:pt>
                <c:pt idx="272">
                  <c:v>0.66528935185185178</c:v>
                </c:pt>
                <c:pt idx="273">
                  <c:v>0.66598379629629634</c:v>
                </c:pt>
                <c:pt idx="274">
                  <c:v>0.66667824074074078</c:v>
                </c:pt>
                <c:pt idx="275">
                  <c:v>0.66737268518518522</c:v>
                </c:pt>
                <c:pt idx="276">
                  <c:v>0.6680787037037037</c:v>
                </c:pt>
                <c:pt idx="277">
                  <c:v>0.66876157407407411</c:v>
                </c:pt>
                <c:pt idx="278">
                  <c:v>0.66945601851851855</c:v>
                </c:pt>
                <c:pt idx="279">
                  <c:v>0.67015046296296299</c:v>
                </c:pt>
                <c:pt idx="280">
                  <c:v>0.67084490740740732</c:v>
                </c:pt>
                <c:pt idx="281">
                  <c:v>0.67153935185185187</c:v>
                </c:pt>
                <c:pt idx="282">
                  <c:v>0.67224537037037047</c:v>
                </c:pt>
                <c:pt idx="283">
                  <c:v>0.67292824074074076</c:v>
                </c:pt>
                <c:pt idx="284">
                  <c:v>0.67362268518518509</c:v>
                </c:pt>
                <c:pt idx="285">
                  <c:v>0.67431712962962964</c:v>
                </c:pt>
                <c:pt idx="286">
                  <c:v>0.67501157407407408</c:v>
                </c:pt>
                <c:pt idx="287">
                  <c:v>0.67570601851851853</c:v>
                </c:pt>
                <c:pt idx="288">
                  <c:v>0.67641203703703701</c:v>
                </c:pt>
                <c:pt idx="289">
                  <c:v>0.67709490740740741</c:v>
                </c:pt>
                <c:pt idx="290">
                  <c:v>0.67778935185185185</c:v>
                </c:pt>
                <c:pt idx="291">
                  <c:v>0.67848379629629629</c:v>
                </c:pt>
                <c:pt idx="292">
                  <c:v>0.67917824074074085</c:v>
                </c:pt>
                <c:pt idx="293">
                  <c:v>0.67987268518518518</c:v>
                </c:pt>
                <c:pt idx="294">
                  <c:v>0.68056712962962962</c:v>
                </c:pt>
                <c:pt idx="295">
                  <c:v>0.68126157407407406</c:v>
                </c:pt>
                <c:pt idx="296">
                  <c:v>0.68195601851851861</c:v>
                </c:pt>
                <c:pt idx="297">
                  <c:v>0.68265046296296295</c:v>
                </c:pt>
                <c:pt idx="298">
                  <c:v>0.68334490740740739</c:v>
                </c:pt>
                <c:pt idx="299">
                  <c:v>0.68405092592592587</c:v>
                </c:pt>
                <c:pt idx="300">
                  <c:v>0.68473379629629638</c:v>
                </c:pt>
                <c:pt idx="301">
                  <c:v>0.68542824074074071</c:v>
                </c:pt>
                <c:pt idx="302">
                  <c:v>0.68612268518518515</c:v>
                </c:pt>
                <c:pt idx="303">
                  <c:v>0.6868171296296296</c:v>
                </c:pt>
                <c:pt idx="304">
                  <c:v>0.68752314814814808</c:v>
                </c:pt>
                <c:pt idx="305">
                  <c:v>0.68820601851851848</c:v>
                </c:pt>
                <c:pt idx="306">
                  <c:v>0.68890046296296292</c:v>
                </c:pt>
                <c:pt idx="307">
                  <c:v>0.68959490740740748</c:v>
                </c:pt>
                <c:pt idx="308">
                  <c:v>0.69028935185185192</c:v>
                </c:pt>
                <c:pt idx="309">
                  <c:v>0.69098379629629625</c:v>
                </c:pt>
                <c:pt idx="310">
                  <c:v>0.69168981481481484</c:v>
                </c:pt>
                <c:pt idx="311">
                  <c:v>0.69237268518518524</c:v>
                </c:pt>
                <c:pt idx="312">
                  <c:v>0.69306712962962969</c:v>
                </c:pt>
                <c:pt idx="313">
                  <c:v>0.69376157407407402</c:v>
                </c:pt>
                <c:pt idx="314">
                  <c:v>0.69445601851851846</c:v>
                </c:pt>
                <c:pt idx="315">
                  <c:v>0.69516203703703694</c:v>
                </c:pt>
                <c:pt idx="316">
                  <c:v>0.69584490740740745</c:v>
                </c:pt>
                <c:pt idx="317">
                  <c:v>0.69653935185185178</c:v>
                </c:pt>
                <c:pt idx="318">
                  <c:v>0.69723379629629623</c:v>
                </c:pt>
                <c:pt idx="319">
                  <c:v>0.69792824074074078</c:v>
                </c:pt>
                <c:pt idx="320">
                  <c:v>0.69862268518518522</c:v>
                </c:pt>
                <c:pt idx="321">
                  <c:v>0.6993287037037037</c:v>
                </c:pt>
                <c:pt idx="322">
                  <c:v>0.70001157407407411</c:v>
                </c:pt>
                <c:pt idx="323">
                  <c:v>0.70070601851851855</c:v>
                </c:pt>
                <c:pt idx="324">
                  <c:v>0.70140046296296299</c:v>
                </c:pt>
                <c:pt idx="325">
                  <c:v>0.70209490740740732</c:v>
                </c:pt>
                <c:pt idx="326">
                  <c:v>0.70278935185185187</c:v>
                </c:pt>
                <c:pt idx="327">
                  <c:v>0.70349537037037047</c:v>
                </c:pt>
                <c:pt idx="328">
                  <c:v>0.70417824074074076</c:v>
                </c:pt>
                <c:pt idx="329">
                  <c:v>0.70487268518518509</c:v>
                </c:pt>
                <c:pt idx="330">
                  <c:v>0.70556712962962964</c:v>
                </c:pt>
                <c:pt idx="331">
                  <c:v>0.70626157407407408</c:v>
                </c:pt>
                <c:pt idx="332">
                  <c:v>0.70696759259259256</c:v>
                </c:pt>
                <c:pt idx="333">
                  <c:v>0.70765046296296286</c:v>
                </c:pt>
                <c:pt idx="334">
                  <c:v>0.70834490740740741</c:v>
                </c:pt>
                <c:pt idx="335">
                  <c:v>0.70903935185185185</c:v>
                </c:pt>
                <c:pt idx="336">
                  <c:v>0.70973379629629629</c:v>
                </c:pt>
                <c:pt idx="337">
                  <c:v>0.71042824074074085</c:v>
                </c:pt>
                <c:pt idx="338">
                  <c:v>0.71113425925925933</c:v>
                </c:pt>
                <c:pt idx="339">
                  <c:v>0.71181712962962962</c:v>
                </c:pt>
                <c:pt idx="340">
                  <c:v>0.71251157407407406</c:v>
                </c:pt>
                <c:pt idx="341">
                  <c:v>0.71320601851851861</c:v>
                </c:pt>
                <c:pt idx="342">
                  <c:v>0.71390046296296295</c:v>
                </c:pt>
                <c:pt idx="343">
                  <c:v>0.71459490740740739</c:v>
                </c:pt>
                <c:pt idx="344">
                  <c:v>0.71530092592592587</c:v>
                </c:pt>
                <c:pt idx="345">
                  <c:v>0.71598379629629638</c:v>
                </c:pt>
                <c:pt idx="346">
                  <c:v>0.71667824074074071</c:v>
                </c:pt>
                <c:pt idx="347">
                  <c:v>0.71737268518518515</c:v>
                </c:pt>
                <c:pt idx="348">
                  <c:v>0.7180671296296296</c:v>
                </c:pt>
                <c:pt idx="349">
                  <c:v>0.71877314814814808</c:v>
                </c:pt>
                <c:pt idx="350">
                  <c:v>0.71945601851851848</c:v>
                </c:pt>
                <c:pt idx="351">
                  <c:v>0.72015046296296292</c:v>
                </c:pt>
                <c:pt idx="352">
                  <c:v>0.72084490740740748</c:v>
                </c:pt>
                <c:pt idx="353">
                  <c:v>0.72153935185185192</c:v>
                </c:pt>
                <c:pt idx="354">
                  <c:v>0.72223379629629625</c:v>
                </c:pt>
                <c:pt idx="355">
                  <c:v>0.72293981481481484</c:v>
                </c:pt>
                <c:pt idx="356">
                  <c:v>0.72362268518518524</c:v>
                </c:pt>
                <c:pt idx="357">
                  <c:v>0.72431712962962969</c:v>
                </c:pt>
                <c:pt idx="358">
                  <c:v>0.72501157407407402</c:v>
                </c:pt>
                <c:pt idx="359">
                  <c:v>0.72570601851851846</c:v>
                </c:pt>
                <c:pt idx="360">
                  <c:v>0.72640046296296301</c:v>
                </c:pt>
                <c:pt idx="361">
                  <c:v>0.72710648148148149</c:v>
                </c:pt>
                <c:pt idx="362">
                  <c:v>0.72778935185185178</c:v>
                </c:pt>
                <c:pt idx="363">
                  <c:v>0.72848379629629623</c:v>
                </c:pt>
                <c:pt idx="364">
                  <c:v>0.72917824074074078</c:v>
                </c:pt>
                <c:pt idx="365">
                  <c:v>0.72987268518518522</c:v>
                </c:pt>
                <c:pt idx="366">
                  <c:v>0.7305787037037037</c:v>
                </c:pt>
                <c:pt idx="367">
                  <c:v>0.73126157407407411</c:v>
                </c:pt>
                <c:pt idx="368">
                  <c:v>0.73195601851851855</c:v>
                </c:pt>
                <c:pt idx="369">
                  <c:v>0.73265046296296299</c:v>
                </c:pt>
                <c:pt idx="370">
                  <c:v>0.73334490740740732</c:v>
                </c:pt>
                <c:pt idx="371">
                  <c:v>0.73403935185185187</c:v>
                </c:pt>
                <c:pt idx="372">
                  <c:v>0.73474537037037047</c:v>
                </c:pt>
                <c:pt idx="373">
                  <c:v>0.73542824074074076</c:v>
                </c:pt>
                <c:pt idx="374">
                  <c:v>0.73612268518518509</c:v>
                </c:pt>
                <c:pt idx="375">
                  <c:v>0.73681712962962964</c:v>
                </c:pt>
                <c:pt idx="376">
                  <c:v>0.73751157407407408</c:v>
                </c:pt>
                <c:pt idx="377">
                  <c:v>0.73820601851851853</c:v>
                </c:pt>
                <c:pt idx="378">
                  <c:v>0.73890046296296286</c:v>
                </c:pt>
                <c:pt idx="379">
                  <c:v>0.73959490740740741</c:v>
                </c:pt>
                <c:pt idx="380">
                  <c:v>0.740300925925926</c:v>
                </c:pt>
                <c:pt idx="381">
                  <c:v>0.74098379629629629</c:v>
                </c:pt>
                <c:pt idx="382">
                  <c:v>0.74167824074074085</c:v>
                </c:pt>
                <c:pt idx="383">
                  <c:v>0.74237268518518518</c:v>
                </c:pt>
                <c:pt idx="384">
                  <c:v>0.74306712962962962</c:v>
                </c:pt>
                <c:pt idx="385">
                  <c:v>0.7437731481481481</c:v>
                </c:pt>
                <c:pt idx="386">
                  <c:v>0.74445601851851861</c:v>
                </c:pt>
                <c:pt idx="387">
                  <c:v>0.74515046296296295</c:v>
                </c:pt>
                <c:pt idx="388">
                  <c:v>0.74584490740740739</c:v>
                </c:pt>
                <c:pt idx="389">
                  <c:v>0.74653935185185183</c:v>
                </c:pt>
                <c:pt idx="390">
                  <c:v>0.74723379629629638</c:v>
                </c:pt>
                <c:pt idx="391">
                  <c:v>0.74793981481481486</c:v>
                </c:pt>
                <c:pt idx="392">
                  <c:v>0.74862268518518515</c:v>
                </c:pt>
                <c:pt idx="393">
                  <c:v>0.7493171296296296</c:v>
                </c:pt>
                <c:pt idx="394">
                  <c:v>0.75001157407407415</c:v>
                </c:pt>
                <c:pt idx="395">
                  <c:v>0.75070601851851848</c:v>
                </c:pt>
                <c:pt idx="396">
                  <c:v>0.75140046296296292</c:v>
                </c:pt>
                <c:pt idx="397">
                  <c:v>0.7521064814814814</c:v>
                </c:pt>
                <c:pt idx="398">
                  <c:v>0.75278935185185192</c:v>
                </c:pt>
                <c:pt idx="399">
                  <c:v>0.75348379629629625</c:v>
                </c:pt>
                <c:pt idx="400">
                  <c:v>0.75417824074074069</c:v>
                </c:pt>
                <c:pt idx="401">
                  <c:v>0.75487268518518524</c:v>
                </c:pt>
                <c:pt idx="402">
                  <c:v>0.75557870370370372</c:v>
                </c:pt>
                <c:pt idx="403">
                  <c:v>0.75626157407407402</c:v>
                </c:pt>
                <c:pt idx="404">
                  <c:v>0.75695601851851846</c:v>
                </c:pt>
                <c:pt idx="405">
                  <c:v>0.75765046296296301</c:v>
                </c:pt>
                <c:pt idx="406">
                  <c:v>0.75834490740740745</c:v>
                </c:pt>
                <c:pt idx="407">
                  <c:v>0.75903935185185178</c:v>
                </c:pt>
                <c:pt idx="408">
                  <c:v>0.75974537037037038</c:v>
                </c:pt>
                <c:pt idx="409">
                  <c:v>0.76042824074074078</c:v>
                </c:pt>
                <c:pt idx="410">
                  <c:v>0.76112268518518522</c:v>
                </c:pt>
                <c:pt idx="411">
                  <c:v>0.76181712962962955</c:v>
                </c:pt>
                <c:pt idx="412">
                  <c:v>0.76251157407407411</c:v>
                </c:pt>
                <c:pt idx="413">
                  <c:v>0.76320601851851855</c:v>
                </c:pt>
                <c:pt idx="414">
                  <c:v>0.76391203703703703</c:v>
                </c:pt>
                <c:pt idx="415">
                  <c:v>0.76459490740740732</c:v>
                </c:pt>
                <c:pt idx="416">
                  <c:v>0.76528935185185187</c:v>
                </c:pt>
                <c:pt idx="417">
                  <c:v>0.76598379629629632</c:v>
                </c:pt>
                <c:pt idx="418">
                  <c:v>0.76667824074074076</c:v>
                </c:pt>
                <c:pt idx="419">
                  <c:v>0.76738425925925924</c:v>
                </c:pt>
                <c:pt idx="420">
                  <c:v>0.76806712962962964</c:v>
                </c:pt>
                <c:pt idx="421">
                  <c:v>0.76876157407407408</c:v>
                </c:pt>
                <c:pt idx="422">
                  <c:v>0.76945601851851853</c:v>
                </c:pt>
                <c:pt idx="423">
                  <c:v>0.77015046296296286</c:v>
                </c:pt>
                <c:pt idx="424">
                  <c:v>0.77084490740740741</c:v>
                </c:pt>
                <c:pt idx="425">
                  <c:v>0.771550925925926</c:v>
                </c:pt>
                <c:pt idx="426">
                  <c:v>0.77223379629629629</c:v>
                </c:pt>
                <c:pt idx="427">
                  <c:v>0.77292824074074085</c:v>
                </c:pt>
                <c:pt idx="428">
                  <c:v>0.77362268518518518</c:v>
                </c:pt>
                <c:pt idx="429">
                  <c:v>0.77431712962962962</c:v>
                </c:pt>
                <c:pt idx="430">
                  <c:v>0.77501157407407406</c:v>
                </c:pt>
                <c:pt idx="431">
                  <c:v>0.77571759259259254</c:v>
                </c:pt>
                <c:pt idx="432">
                  <c:v>0.77640046296296295</c:v>
                </c:pt>
                <c:pt idx="433">
                  <c:v>0.77709490740740739</c:v>
                </c:pt>
                <c:pt idx="434">
                  <c:v>0.77778935185185183</c:v>
                </c:pt>
                <c:pt idx="435">
                  <c:v>0.77848379629629638</c:v>
                </c:pt>
                <c:pt idx="436">
                  <c:v>0.77918981481481486</c:v>
                </c:pt>
                <c:pt idx="437">
                  <c:v>0.77987268518518515</c:v>
                </c:pt>
                <c:pt idx="438">
                  <c:v>0.7805671296296296</c:v>
                </c:pt>
                <c:pt idx="439">
                  <c:v>0.78126157407407415</c:v>
                </c:pt>
                <c:pt idx="440">
                  <c:v>0.78195601851851848</c:v>
                </c:pt>
                <c:pt idx="441">
                  <c:v>0.78265046296296292</c:v>
                </c:pt>
                <c:pt idx="442">
                  <c:v>0.7833564814814814</c:v>
                </c:pt>
                <c:pt idx="443">
                  <c:v>0.78403935185185192</c:v>
                </c:pt>
                <c:pt idx="444">
                  <c:v>0.78473379629629625</c:v>
                </c:pt>
                <c:pt idx="445">
                  <c:v>0.78542824074074069</c:v>
                </c:pt>
                <c:pt idx="446">
                  <c:v>0.78612268518518524</c:v>
                </c:pt>
                <c:pt idx="447">
                  <c:v>0.78681712962962969</c:v>
                </c:pt>
                <c:pt idx="448">
                  <c:v>0.78752314814814817</c:v>
                </c:pt>
                <c:pt idx="449">
                  <c:v>0.78820601851851846</c:v>
                </c:pt>
                <c:pt idx="450">
                  <c:v>0.78890046296296301</c:v>
                </c:pt>
                <c:pt idx="451">
                  <c:v>0.78959490740740745</c:v>
                </c:pt>
                <c:pt idx="452">
                  <c:v>0.79028935185185178</c:v>
                </c:pt>
                <c:pt idx="453">
                  <c:v>0.79099537037037038</c:v>
                </c:pt>
                <c:pt idx="454">
                  <c:v>0.79167824074074078</c:v>
                </c:pt>
                <c:pt idx="455">
                  <c:v>0.79237268518518522</c:v>
                </c:pt>
                <c:pt idx="456">
                  <c:v>0.79306712962962955</c:v>
                </c:pt>
                <c:pt idx="457">
                  <c:v>0.79376157407407411</c:v>
                </c:pt>
                <c:pt idx="458">
                  <c:v>0.79445601851851855</c:v>
                </c:pt>
                <c:pt idx="459">
                  <c:v>0.79516203703703703</c:v>
                </c:pt>
                <c:pt idx="460">
                  <c:v>0.79584490740740732</c:v>
                </c:pt>
                <c:pt idx="461">
                  <c:v>0.79653935185185187</c:v>
                </c:pt>
                <c:pt idx="462">
                  <c:v>0.79723379629629632</c:v>
                </c:pt>
                <c:pt idx="463">
                  <c:v>0.79792824074074076</c:v>
                </c:pt>
                <c:pt idx="464">
                  <c:v>0.79862268518518509</c:v>
                </c:pt>
                <c:pt idx="465">
                  <c:v>0.79932870370370368</c:v>
                </c:pt>
                <c:pt idx="466">
                  <c:v>0.80001157407407408</c:v>
                </c:pt>
                <c:pt idx="467">
                  <c:v>0.80070601851851853</c:v>
                </c:pt>
                <c:pt idx="468">
                  <c:v>0.80140046296296286</c:v>
                </c:pt>
                <c:pt idx="469">
                  <c:v>0.80209490740740741</c:v>
                </c:pt>
                <c:pt idx="470">
                  <c:v>0.802800925925926</c:v>
                </c:pt>
                <c:pt idx="471">
                  <c:v>0.80348379629629629</c:v>
                </c:pt>
                <c:pt idx="472">
                  <c:v>0.80417824074074085</c:v>
                </c:pt>
                <c:pt idx="473">
                  <c:v>0.80487268518518518</c:v>
                </c:pt>
                <c:pt idx="474">
                  <c:v>0.80556712962962962</c:v>
                </c:pt>
                <c:pt idx="475">
                  <c:v>0.80626157407407406</c:v>
                </c:pt>
                <c:pt idx="476">
                  <c:v>0.80696759259259254</c:v>
                </c:pt>
                <c:pt idx="477">
                  <c:v>0.80765046296296295</c:v>
                </c:pt>
                <c:pt idx="478">
                  <c:v>0.80834490740740739</c:v>
                </c:pt>
                <c:pt idx="479">
                  <c:v>0.80903935185185183</c:v>
                </c:pt>
                <c:pt idx="480">
                  <c:v>0.80973379629629638</c:v>
                </c:pt>
                <c:pt idx="481">
                  <c:v>0.81042824074074071</c:v>
                </c:pt>
                <c:pt idx="482">
                  <c:v>0.8111342592592593</c:v>
                </c:pt>
                <c:pt idx="483">
                  <c:v>0.8118171296296296</c:v>
                </c:pt>
                <c:pt idx="484">
                  <c:v>0.81251157407407415</c:v>
                </c:pt>
                <c:pt idx="485">
                  <c:v>0.81320601851851848</c:v>
                </c:pt>
                <c:pt idx="486">
                  <c:v>0.81390046296296292</c:v>
                </c:pt>
                <c:pt idx="487">
                  <c:v>0.8146064814814814</c:v>
                </c:pt>
                <c:pt idx="488">
                  <c:v>0.81528935185185192</c:v>
                </c:pt>
                <c:pt idx="489">
                  <c:v>0.81598379629629625</c:v>
                </c:pt>
                <c:pt idx="490">
                  <c:v>0.81667824074074069</c:v>
                </c:pt>
                <c:pt idx="491">
                  <c:v>0.81737268518518524</c:v>
                </c:pt>
                <c:pt idx="492">
                  <c:v>0.81806712962962969</c:v>
                </c:pt>
                <c:pt idx="493">
                  <c:v>0.81877314814814817</c:v>
                </c:pt>
                <c:pt idx="494">
                  <c:v>0.81945601851851846</c:v>
                </c:pt>
                <c:pt idx="495">
                  <c:v>0.82015046296296301</c:v>
                </c:pt>
                <c:pt idx="496">
                  <c:v>0.82084490740740745</c:v>
                </c:pt>
                <c:pt idx="497">
                  <c:v>0.82153935185185178</c:v>
                </c:pt>
                <c:pt idx="498">
                  <c:v>0.82223379629629623</c:v>
                </c:pt>
                <c:pt idx="499">
                  <c:v>0.82293981481481471</c:v>
                </c:pt>
                <c:pt idx="500">
                  <c:v>0.82362268518518522</c:v>
                </c:pt>
                <c:pt idx="501">
                  <c:v>0.82431712962962955</c:v>
                </c:pt>
                <c:pt idx="502">
                  <c:v>0.82501157407407411</c:v>
                </c:pt>
                <c:pt idx="503">
                  <c:v>0.82570601851851855</c:v>
                </c:pt>
                <c:pt idx="504">
                  <c:v>0.82641203703703703</c:v>
                </c:pt>
                <c:pt idx="505">
                  <c:v>0.82709490740740732</c:v>
                </c:pt>
                <c:pt idx="506">
                  <c:v>0.82778935185185187</c:v>
                </c:pt>
                <c:pt idx="507">
                  <c:v>0.82848379629629632</c:v>
                </c:pt>
                <c:pt idx="508">
                  <c:v>0.82917824074074076</c:v>
                </c:pt>
                <c:pt idx="509">
                  <c:v>0.82987268518518509</c:v>
                </c:pt>
                <c:pt idx="510">
                  <c:v>0.83057870370370368</c:v>
                </c:pt>
                <c:pt idx="511">
                  <c:v>0.83126157407407408</c:v>
                </c:pt>
                <c:pt idx="512">
                  <c:v>0.83195601851851853</c:v>
                </c:pt>
                <c:pt idx="513">
                  <c:v>0.83265046296296286</c:v>
                </c:pt>
                <c:pt idx="514">
                  <c:v>0.83334490740740741</c:v>
                </c:pt>
                <c:pt idx="515">
                  <c:v>0.83403935185185185</c:v>
                </c:pt>
                <c:pt idx="516">
                  <c:v>0.83474537037037033</c:v>
                </c:pt>
                <c:pt idx="517">
                  <c:v>0.83542824074074085</c:v>
                </c:pt>
                <c:pt idx="518">
                  <c:v>0.83612268518518518</c:v>
                </c:pt>
                <c:pt idx="519">
                  <c:v>0.83681712962962962</c:v>
                </c:pt>
                <c:pt idx="520">
                  <c:v>0.83751157407407406</c:v>
                </c:pt>
                <c:pt idx="521">
                  <c:v>0.83821759259259254</c:v>
                </c:pt>
                <c:pt idx="522">
                  <c:v>0.83890046296296295</c:v>
                </c:pt>
                <c:pt idx="523">
                  <c:v>0.83959490740740739</c:v>
                </c:pt>
                <c:pt idx="524">
                  <c:v>0.84028935185185183</c:v>
                </c:pt>
                <c:pt idx="525">
                  <c:v>0.84098379629629638</c:v>
                </c:pt>
                <c:pt idx="526">
                  <c:v>0.84167824074074071</c:v>
                </c:pt>
                <c:pt idx="527">
                  <c:v>0.8423842592592593</c:v>
                </c:pt>
                <c:pt idx="528">
                  <c:v>0.8430671296296296</c:v>
                </c:pt>
                <c:pt idx="529">
                  <c:v>0.84376157407407415</c:v>
                </c:pt>
                <c:pt idx="530">
                  <c:v>0.84445601851851848</c:v>
                </c:pt>
                <c:pt idx="531">
                  <c:v>0.84515046296296292</c:v>
                </c:pt>
                <c:pt idx="532">
                  <c:v>0.84584490740740748</c:v>
                </c:pt>
                <c:pt idx="533">
                  <c:v>0.84655092592592596</c:v>
                </c:pt>
                <c:pt idx="534">
                  <c:v>0.84723379629629625</c:v>
                </c:pt>
                <c:pt idx="535">
                  <c:v>0.84792824074074069</c:v>
                </c:pt>
                <c:pt idx="536">
                  <c:v>0.84862268518518524</c:v>
                </c:pt>
                <c:pt idx="537">
                  <c:v>0.84931712962962969</c:v>
                </c:pt>
                <c:pt idx="538">
                  <c:v>0.85002314814814817</c:v>
                </c:pt>
                <c:pt idx="539">
                  <c:v>0.85070601851851846</c:v>
                </c:pt>
                <c:pt idx="540">
                  <c:v>0.85140046296296301</c:v>
                </c:pt>
                <c:pt idx="541">
                  <c:v>0.85209490740740745</c:v>
                </c:pt>
                <c:pt idx="542">
                  <c:v>0.85278935185185178</c:v>
                </c:pt>
                <c:pt idx="543">
                  <c:v>0.85348379629629623</c:v>
                </c:pt>
                <c:pt idx="544">
                  <c:v>0.85418981481481471</c:v>
                </c:pt>
                <c:pt idx="545">
                  <c:v>0.85487268518518522</c:v>
                </c:pt>
                <c:pt idx="546">
                  <c:v>0.85556712962962955</c:v>
                </c:pt>
                <c:pt idx="547">
                  <c:v>0.85626157407407411</c:v>
                </c:pt>
                <c:pt idx="548">
                  <c:v>0.85695601851851855</c:v>
                </c:pt>
                <c:pt idx="549">
                  <c:v>0.85765046296296299</c:v>
                </c:pt>
                <c:pt idx="550">
                  <c:v>0.85835648148148147</c:v>
                </c:pt>
                <c:pt idx="551">
                  <c:v>0.85903935185185187</c:v>
                </c:pt>
                <c:pt idx="552">
                  <c:v>0.85973379629629632</c:v>
                </c:pt>
                <c:pt idx="553">
                  <c:v>0.86042824074074076</c:v>
                </c:pt>
                <c:pt idx="554">
                  <c:v>0.86112268518518509</c:v>
                </c:pt>
                <c:pt idx="555">
                  <c:v>0.86182870370370368</c:v>
                </c:pt>
                <c:pt idx="556">
                  <c:v>0.86251157407407408</c:v>
                </c:pt>
                <c:pt idx="557">
                  <c:v>0.86320601851851853</c:v>
                </c:pt>
                <c:pt idx="558">
                  <c:v>0.86390046296296286</c:v>
                </c:pt>
                <c:pt idx="559">
                  <c:v>0.86459490740740741</c:v>
                </c:pt>
                <c:pt idx="560">
                  <c:v>0.86528935185185185</c:v>
                </c:pt>
                <c:pt idx="561">
                  <c:v>0.86599537037037033</c:v>
                </c:pt>
                <c:pt idx="562">
                  <c:v>0.86667824074074085</c:v>
                </c:pt>
                <c:pt idx="563">
                  <c:v>0.86737268518518518</c:v>
                </c:pt>
                <c:pt idx="564">
                  <c:v>0.86806712962962962</c:v>
                </c:pt>
                <c:pt idx="565">
                  <c:v>0.86876157407407406</c:v>
                </c:pt>
                <c:pt idx="566">
                  <c:v>0.86945601851851861</c:v>
                </c:pt>
                <c:pt idx="567">
                  <c:v>0.87016203703703709</c:v>
                </c:pt>
                <c:pt idx="568">
                  <c:v>0.87084490740740739</c:v>
                </c:pt>
                <c:pt idx="569">
                  <c:v>0.87153935185185183</c:v>
                </c:pt>
                <c:pt idx="570">
                  <c:v>0.87223379629629638</c:v>
                </c:pt>
                <c:pt idx="571">
                  <c:v>0.87292824074074071</c:v>
                </c:pt>
                <c:pt idx="572">
                  <c:v>0.8736342592592593</c:v>
                </c:pt>
                <c:pt idx="573">
                  <c:v>0.8743171296296296</c:v>
                </c:pt>
                <c:pt idx="574">
                  <c:v>0.87501157407407415</c:v>
                </c:pt>
                <c:pt idx="575">
                  <c:v>0.87570601851851848</c:v>
                </c:pt>
                <c:pt idx="576">
                  <c:v>0.87640046296296292</c:v>
                </c:pt>
                <c:pt idx="577">
                  <c:v>0.87709490740740748</c:v>
                </c:pt>
                <c:pt idx="578">
                  <c:v>0.87780092592592596</c:v>
                </c:pt>
                <c:pt idx="579">
                  <c:v>0.87848379629629625</c:v>
                </c:pt>
                <c:pt idx="580">
                  <c:v>0.87917824074074069</c:v>
                </c:pt>
                <c:pt idx="581">
                  <c:v>0.87987268518518524</c:v>
                </c:pt>
                <c:pt idx="582">
                  <c:v>0.88056712962962969</c:v>
                </c:pt>
                <c:pt idx="583">
                  <c:v>0.88126157407407402</c:v>
                </c:pt>
                <c:pt idx="584">
                  <c:v>0.88196759259259261</c:v>
                </c:pt>
                <c:pt idx="585">
                  <c:v>0.88265046296296301</c:v>
                </c:pt>
                <c:pt idx="586">
                  <c:v>0.88334490740740745</c:v>
                </c:pt>
                <c:pt idx="587">
                  <c:v>0.88403935185185178</c:v>
                </c:pt>
                <c:pt idx="588">
                  <c:v>0.88473379629629623</c:v>
                </c:pt>
                <c:pt idx="589">
                  <c:v>0.88543981481481471</c:v>
                </c:pt>
                <c:pt idx="590">
                  <c:v>0.88612268518518522</c:v>
                </c:pt>
                <c:pt idx="591">
                  <c:v>0.88681712962962955</c:v>
                </c:pt>
                <c:pt idx="592">
                  <c:v>0.88751157407407411</c:v>
                </c:pt>
                <c:pt idx="593">
                  <c:v>0.88820601851851855</c:v>
                </c:pt>
                <c:pt idx="594">
                  <c:v>0.88890046296296299</c:v>
                </c:pt>
                <c:pt idx="595">
                  <c:v>0.88960648148148147</c:v>
                </c:pt>
                <c:pt idx="596">
                  <c:v>0.89028935185185187</c:v>
                </c:pt>
                <c:pt idx="597">
                  <c:v>0.89098379629629632</c:v>
                </c:pt>
                <c:pt idx="598">
                  <c:v>0.89167824074074076</c:v>
                </c:pt>
                <c:pt idx="599">
                  <c:v>0.89237268518518509</c:v>
                </c:pt>
                <c:pt idx="600">
                  <c:v>0.89306712962962964</c:v>
                </c:pt>
                <c:pt idx="601">
                  <c:v>0.89377314814814823</c:v>
                </c:pt>
                <c:pt idx="602">
                  <c:v>0.89445601851851853</c:v>
                </c:pt>
                <c:pt idx="603">
                  <c:v>0.89515046296296286</c:v>
                </c:pt>
                <c:pt idx="604">
                  <c:v>0.89584490740740741</c:v>
                </c:pt>
                <c:pt idx="605">
                  <c:v>0.89653935185185185</c:v>
                </c:pt>
                <c:pt idx="606">
                  <c:v>0.89724537037037033</c:v>
                </c:pt>
                <c:pt idx="607">
                  <c:v>0.89792824074074085</c:v>
                </c:pt>
                <c:pt idx="608">
                  <c:v>0.89862268518518518</c:v>
                </c:pt>
                <c:pt idx="609">
                  <c:v>0.89931712962962962</c:v>
                </c:pt>
                <c:pt idx="610">
                  <c:v>0.90001157407407406</c:v>
                </c:pt>
                <c:pt idx="611">
                  <c:v>0.90070601851851861</c:v>
                </c:pt>
                <c:pt idx="612">
                  <c:v>0.90141203703703709</c:v>
                </c:pt>
                <c:pt idx="613">
                  <c:v>0.90209490740740739</c:v>
                </c:pt>
                <c:pt idx="614">
                  <c:v>0.90278935185185183</c:v>
                </c:pt>
                <c:pt idx="615">
                  <c:v>0.90348379629629638</c:v>
                </c:pt>
                <c:pt idx="616">
                  <c:v>0.90417824074074071</c:v>
                </c:pt>
                <c:pt idx="617">
                  <c:v>0.90487268518518515</c:v>
                </c:pt>
                <c:pt idx="618">
                  <c:v>0.90557870370370364</c:v>
                </c:pt>
                <c:pt idx="619">
                  <c:v>0.90626157407407415</c:v>
                </c:pt>
                <c:pt idx="620">
                  <c:v>0.90695601851851848</c:v>
                </c:pt>
                <c:pt idx="621">
                  <c:v>0.90765046296296292</c:v>
                </c:pt>
                <c:pt idx="622">
                  <c:v>0.90834490740740748</c:v>
                </c:pt>
                <c:pt idx="623">
                  <c:v>0.90905092592592596</c:v>
                </c:pt>
                <c:pt idx="624">
                  <c:v>0.90973379629629625</c:v>
                </c:pt>
                <c:pt idx="625">
                  <c:v>0.91042824074074069</c:v>
                </c:pt>
                <c:pt idx="626">
                  <c:v>0.91112268518518524</c:v>
                </c:pt>
                <c:pt idx="627">
                  <c:v>0.91181712962962969</c:v>
                </c:pt>
                <c:pt idx="628">
                  <c:v>0.91251157407407402</c:v>
                </c:pt>
                <c:pt idx="629">
                  <c:v>0.91321759259259261</c:v>
                </c:pt>
                <c:pt idx="630">
                  <c:v>0.91390046296296301</c:v>
                </c:pt>
                <c:pt idx="631">
                  <c:v>0.91459490740740745</c:v>
                </c:pt>
                <c:pt idx="632">
                  <c:v>0.91528935185185178</c:v>
                </c:pt>
                <c:pt idx="633">
                  <c:v>0.91598379629629623</c:v>
                </c:pt>
                <c:pt idx="634">
                  <c:v>0.91667824074074078</c:v>
                </c:pt>
                <c:pt idx="635">
                  <c:v>0.91738425925925926</c:v>
                </c:pt>
                <c:pt idx="636">
                  <c:v>0.91806712962962955</c:v>
                </c:pt>
                <c:pt idx="637">
                  <c:v>0.91876157407407411</c:v>
                </c:pt>
                <c:pt idx="638">
                  <c:v>0.91945601851851855</c:v>
                </c:pt>
                <c:pt idx="639">
                  <c:v>0.92015046296296299</c:v>
                </c:pt>
                <c:pt idx="640">
                  <c:v>0.92085648148148147</c:v>
                </c:pt>
                <c:pt idx="641">
                  <c:v>0.92153935185185187</c:v>
                </c:pt>
                <c:pt idx="642">
                  <c:v>0.92223379629629632</c:v>
                </c:pt>
                <c:pt idx="643">
                  <c:v>0.92292824074074076</c:v>
                </c:pt>
                <c:pt idx="644">
                  <c:v>0.92362268518518509</c:v>
                </c:pt>
                <c:pt idx="645">
                  <c:v>0.92431712962962964</c:v>
                </c:pt>
                <c:pt idx="646">
                  <c:v>0.92502314814814823</c:v>
                </c:pt>
                <c:pt idx="647">
                  <c:v>0.92570601851851853</c:v>
                </c:pt>
                <c:pt idx="648">
                  <c:v>0.92640046296296286</c:v>
                </c:pt>
                <c:pt idx="649">
                  <c:v>0.92709490740740741</c:v>
                </c:pt>
                <c:pt idx="650">
                  <c:v>0.92778935185185185</c:v>
                </c:pt>
                <c:pt idx="651">
                  <c:v>0.92848379629629629</c:v>
                </c:pt>
                <c:pt idx="652">
                  <c:v>0.92918981481481477</c:v>
                </c:pt>
                <c:pt idx="653">
                  <c:v>0.92987268518518518</c:v>
                </c:pt>
                <c:pt idx="654">
                  <c:v>0.93056712962962962</c:v>
                </c:pt>
                <c:pt idx="655">
                  <c:v>0.93126157407407406</c:v>
                </c:pt>
                <c:pt idx="656">
                  <c:v>0.93195601851851861</c:v>
                </c:pt>
                <c:pt idx="657">
                  <c:v>0.93266203703703709</c:v>
                </c:pt>
                <c:pt idx="658">
                  <c:v>0.93334490740740739</c:v>
                </c:pt>
                <c:pt idx="659">
                  <c:v>0.93403935185185183</c:v>
                </c:pt>
                <c:pt idx="660">
                  <c:v>0.93473379629629638</c:v>
                </c:pt>
                <c:pt idx="661">
                  <c:v>0.93542824074074071</c:v>
                </c:pt>
                <c:pt idx="662">
                  <c:v>0.9361342592592593</c:v>
                </c:pt>
                <c:pt idx="663">
                  <c:v>0.9368171296296296</c:v>
                </c:pt>
                <c:pt idx="664">
                  <c:v>0.93751157407407415</c:v>
                </c:pt>
                <c:pt idx="665">
                  <c:v>0.93820601851851848</c:v>
                </c:pt>
                <c:pt idx="666">
                  <c:v>0.93890046296296292</c:v>
                </c:pt>
                <c:pt idx="667">
                  <c:v>0.93959490740740748</c:v>
                </c:pt>
                <c:pt idx="668">
                  <c:v>0.94030092592592596</c:v>
                </c:pt>
                <c:pt idx="669">
                  <c:v>0.94098379629629625</c:v>
                </c:pt>
                <c:pt idx="670">
                  <c:v>0.94167824074074069</c:v>
                </c:pt>
                <c:pt idx="671">
                  <c:v>0.94237268518518524</c:v>
                </c:pt>
                <c:pt idx="672">
                  <c:v>0.94306712962962969</c:v>
                </c:pt>
                <c:pt idx="673">
                  <c:v>0.94377314814814817</c:v>
                </c:pt>
                <c:pt idx="674">
                  <c:v>0.94445601851851846</c:v>
                </c:pt>
                <c:pt idx="675">
                  <c:v>0.94515046296296301</c:v>
                </c:pt>
                <c:pt idx="676">
                  <c:v>0.94584490740740745</c:v>
                </c:pt>
                <c:pt idx="677">
                  <c:v>0.94653935185185178</c:v>
                </c:pt>
                <c:pt idx="678">
                  <c:v>0.94723379629629623</c:v>
                </c:pt>
                <c:pt idx="679">
                  <c:v>0.94793981481481471</c:v>
                </c:pt>
                <c:pt idx="680">
                  <c:v>0.94862268518518522</c:v>
                </c:pt>
                <c:pt idx="681">
                  <c:v>0.94931712962962955</c:v>
                </c:pt>
                <c:pt idx="682">
                  <c:v>0.95001157407407411</c:v>
                </c:pt>
                <c:pt idx="683">
                  <c:v>0.95070601851851855</c:v>
                </c:pt>
                <c:pt idx="684">
                  <c:v>0.95140046296296299</c:v>
                </c:pt>
                <c:pt idx="685">
                  <c:v>0.95210648148148147</c:v>
                </c:pt>
                <c:pt idx="686">
                  <c:v>0.95278935185185187</c:v>
                </c:pt>
                <c:pt idx="687">
                  <c:v>0.95348379629629632</c:v>
                </c:pt>
                <c:pt idx="688">
                  <c:v>0.95417824074074076</c:v>
                </c:pt>
                <c:pt idx="689">
                  <c:v>0.95487268518518509</c:v>
                </c:pt>
                <c:pt idx="690">
                  <c:v>0.95557870370370368</c:v>
                </c:pt>
                <c:pt idx="691">
                  <c:v>0.95626157407407408</c:v>
                </c:pt>
                <c:pt idx="692">
                  <c:v>0.95695601851851853</c:v>
                </c:pt>
                <c:pt idx="693">
                  <c:v>0.95765046296296286</c:v>
                </c:pt>
                <c:pt idx="694">
                  <c:v>0.95834490740740741</c:v>
                </c:pt>
                <c:pt idx="695">
                  <c:v>0.95903935185185185</c:v>
                </c:pt>
                <c:pt idx="696">
                  <c:v>0.95974537037037033</c:v>
                </c:pt>
                <c:pt idx="697">
                  <c:v>0.96042824074074085</c:v>
                </c:pt>
                <c:pt idx="698">
                  <c:v>0.96112268518518518</c:v>
                </c:pt>
                <c:pt idx="699">
                  <c:v>0.96181712962962962</c:v>
                </c:pt>
                <c:pt idx="700">
                  <c:v>0.96251157407407406</c:v>
                </c:pt>
                <c:pt idx="701">
                  <c:v>0.96320601851851861</c:v>
                </c:pt>
                <c:pt idx="702">
                  <c:v>0.96391203703703709</c:v>
                </c:pt>
                <c:pt idx="703">
                  <c:v>0.96459490740740739</c:v>
                </c:pt>
                <c:pt idx="704">
                  <c:v>0.96528935185185183</c:v>
                </c:pt>
                <c:pt idx="705">
                  <c:v>0.96598379629629638</c:v>
                </c:pt>
                <c:pt idx="706">
                  <c:v>0.96667824074074071</c:v>
                </c:pt>
                <c:pt idx="707">
                  <c:v>0.9673842592592593</c:v>
                </c:pt>
                <c:pt idx="708">
                  <c:v>0.9680671296296296</c:v>
                </c:pt>
                <c:pt idx="709">
                  <c:v>0.96876157407407415</c:v>
                </c:pt>
                <c:pt idx="710">
                  <c:v>0.96945601851851848</c:v>
                </c:pt>
                <c:pt idx="711">
                  <c:v>0.97015046296296292</c:v>
                </c:pt>
                <c:pt idx="712">
                  <c:v>0.9708564814814814</c:v>
                </c:pt>
                <c:pt idx="713">
                  <c:v>0.97153935185185192</c:v>
                </c:pt>
                <c:pt idx="714">
                  <c:v>0.97223379629629625</c:v>
                </c:pt>
                <c:pt idx="715">
                  <c:v>0.97292824074074069</c:v>
                </c:pt>
                <c:pt idx="716">
                  <c:v>0.97362268518518524</c:v>
                </c:pt>
                <c:pt idx="717">
                  <c:v>0.97431712962962969</c:v>
                </c:pt>
                <c:pt idx="718">
                  <c:v>0.97502314814814817</c:v>
                </c:pt>
                <c:pt idx="719">
                  <c:v>0.97570601851851846</c:v>
                </c:pt>
                <c:pt idx="720">
                  <c:v>0.97640046296296301</c:v>
                </c:pt>
                <c:pt idx="721">
                  <c:v>0.97709490740740745</c:v>
                </c:pt>
                <c:pt idx="722">
                  <c:v>0.97778935185185178</c:v>
                </c:pt>
                <c:pt idx="723">
                  <c:v>0.97848379629629623</c:v>
                </c:pt>
                <c:pt idx="724">
                  <c:v>0.97918981481481471</c:v>
                </c:pt>
                <c:pt idx="725">
                  <c:v>0.97987268518518522</c:v>
                </c:pt>
                <c:pt idx="726">
                  <c:v>0.98056712962962955</c:v>
                </c:pt>
                <c:pt idx="727">
                  <c:v>0.98126157407407411</c:v>
                </c:pt>
                <c:pt idx="728">
                  <c:v>0.98195601851851855</c:v>
                </c:pt>
                <c:pt idx="729">
                  <c:v>0.98266203703703703</c:v>
                </c:pt>
                <c:pt idx="730">
                  <c:v>0.98334490740740732</c:v>
                </c:pt>
                <c:pt idx="731">
                  <c:v>0.98403935185185187</c:v>
                </c:pt>
                <c:pt idx="732">
                  <c:v>0.98473379629629632</c:v>
                </c:pt>
                <c:pt idx="733">
                  <c:v>0.98542824074074076</c:v>
                </c:pt>
                <c:pt idx="734">
                  <c:v>0.98612268518518509</c:v>
                </c:pt>
                <c:pt idx="735">
                  <c:v>0.98682870370370368</c:v>
                </c:pt>
                <c:pt idx="736">
                  <c:v>0.98751157407407408</c:v>
                </c:pt>
                <c:pt idx="737">
                  <c:v>0.98820601851851853</c:v>
                </c:pt>
                <c:pt idx="738">
                  <c:v>0.98890046296296286</c:v>
                </c:pt>
                <c:pt idx="739">
                  <c:v>0.98959490740740741</c:v>
                </c:pt>
                <c:pt idx="740">
                  <c:v>0.99028935185185185</c:v>
                </c:pt>
                <c:pt idx="741">
                  <c:v>0.99099537037037033</c:v>
                </c:pt>
                <c:pt idx="742">
                  <c:v>0.99167824074074085</c:v>
                </c:pt>
                <c:pt idx="743">
                  <c:v>0.99237268518518518</c:v>
                </c:pt>
                <c:pt idx="744">
                  <c:v>0.99306712962962962</c:v>
                </c:pt>
                <c:pt idx="745">
                  <c:v>0.99376157407407406</c:v>
                </c:pt>
                <c:pt idx="746">
                  <c:v>0.99446759259259254</c:v>
                </c:pt>
                <c:pt idx="747">
                  <c:v>0.99515046296296295</c:v>
                </c:pt>
                <c:pt idx="748">
                  <c:v>0.99584490740740739</c:v>
                </c:pt>
                <c:pt idx="749">
                  <c:v>0.99653935185185183</c:v>
                </c:pt>
                <c:pt idx="750">
                  <c:v>0.99723379629629638</c:v>
                </c:pt>
                <c:pt idx="751">
                  <c:v>0.99792824074074071</c:v>
                </c:pt>
                <c:pt idx="752">
                  <c:v>0.9986342592592593</c:v>
                </c:pt>
                <c:pt idx="753">
                  <c:v>0.9993171296296296</c:v>
                </c:pt>
                <c:pt idx="754">
                  <c:v>1.1574074074074073E-5</c:v>
                </c:pt>
                <c:pt idx="755">
                  <c:v>7.0601851851851847E-4</c:v>
                </c:pt>
                <c:pt idx="756">
                  <c:v>1.4004629629629629E-3</c:v>
                </c:pt>
                <c:pt idx="757">
                  <c:v>2.0949074074074073E-3</c:v>
                </c:pt>
                <c:pt idx="758">
                  <c:v>2.8009259259259259E-3</c:v>
                </c:pt>
                <c:pt idx="759">
                  <c:v>3.483796296296296E-3</c:v>
                </c:pt>
                <c:pt idx="760">
                  <c:v>4.1782407407407402E-3</c:v>
                </c:pt>
                <c:pt idx="761">
                  <c:v>4.8726851851851856E-3</c:v>
                </c:pt>
                <c:pt idx="762">
                  <c:v>5.5671296296296302E-3</c:v>
                </c:pt>
                <c:pt idx="763">
                  <c:v>6.2731481481481484E-3</c:v>
                </c:pt>
                <c:pt idx="764">
                  <c:v>6.9560185185185185E-3</c:v>
                </c:pt>
                <c:pt idx="765">
                  <c:v>7.6504629629629631E-3</c:v>
                </c:pt>
                <c:pt idx="766">
                  <c:v>8.3449074074074085E-3</c:v>
                </c:pt>
                <c:pt idx="767">
                  <c:v>9.0393518518518522E-3</c:v>
                </c:pt>
                <c:pt idx="768">
                  <c:v>9.7337962962962977E-3</c:v>
                </c:pt>
                <c:pt idx="769">
                  <c:v>1.0439814814814813E-2</c:v>
                </c:pt>
                <c:pt idx="770">
                  <c:v>1.1122685185185185E-2</c:v>
                </c:pt>
                <c:pt idx="771">
                  <c:v>1.1817129629629629E-2</c:v>
                </c:pt>
                <c:pt idx="772">
                  <c:v>1.2511574074074073E-2</c:v>
                </c:pt>
                <c:pt idx="773">
                  <c:v>1.3206018518518518E-2</c:v>
                </c:pt>
                <c:pt idx="774">
                  <c:v>1.3900462962962962E-2</c:v>
                </c:pt>
                <c:pt idx="775">
                  <c:v>1.4606481481481482E-2</c:v>
                </c:pt>
                <c:pt idx="776">
                  <c:v>1.5289351851851851E-2</c:v>
                </c:pt>
                <c:pt idx="777">
                  <c:v>1.5983796296296295E-2</c:v>
                </c:pt>
                <c:pt idx="778">
                  <c:v>1.667824074074074E-2</c:v>
                </c:pt>
                <c:pt idx="779">
                  <c:v>1.7372685185185185E-2</c:v>
                </c:pt>
                <c:pt idx="780">
                  <c:v>1.8078703703703704E-2</c:v>
                </c:pt>
                <c:pt idx="781">
                  <c:v>1.8761574074074073E-2</c:v>
                </c:pt>
                <c:pt idx="782">
                  <c:v>1.9456018518518518E-2</c:v>
                </c:pt>
                <c:pt idx="783">
                  <c:v>2.0150462962962964E-2</c:v>
                </c:pt>
                <c:pt idx="784">
                  <c:v>2.0844907407407406E-2</c:v>
                </c:pt>
                <c:pt idx="785">
                  <c:v>2.1539351851851851E-2</c:v>
                </c:pt>
                <c:pt idx="786">
                  <c:v>2.224537037037037E-2</c:v>
                </c:pt>
                <c:pt idx="787">
                  <c:v>2.2928240740740739E-2</c:v>
                </c:pt>
                <c:pt idx="788">
                  <c:v>2.3622685185185188E-2</c:v>
                </c:pt>
                <c:pt idx="789">
                  <c:v>2.431712962962963E-2</c:v>
                </c:pt>
                <c:pt idx="790">
                  <c:v>2.5011574074074075E-2</c:v>
                </c:pt>
                <c:pt idx="791">
                  <c:v>2.5706018518518517E-2</c:v>
                </c:pt>
                <c:pt idx="792">
                  <c:v>2.6412037037037036E-2</c:v>
                </c:pt>
                <c:pt idx="793">
                  <c:v>2.7094907407407404E-2</c:v>
                </c:pt>
                <c:pt idx="794">
                  <c:v>2.7789351851851853E-2</c:v>
                </c:pt>
                <c:pt idx="795">
                  <c:v>2.8483796296296295E-2</c:v>
                </c:pt>
                <c:pt idx="796">
                  <c:v>2.9178240740740741E-2</c:v>
                </c:pt>
                <c:pt idx="797">
                  <c:v>2.988425925925926E-2</c:v>
                </c:pt>
                <c:pt idx="798">
                  <c:v>3.0567129629629628E-2</c:v>
                </c:pt>
                <c:pt idx="799">
                  <c:v>3.1261574074074074E-2</c:v>
                </c:pt>
                <c:pt idx="800">
                  <c:v>3.1956018518518516E-2</c:v>
                </c:pt>
                <c:pt idx="801">
                  <c:v>3.2650462962962964E-2</c:v>
                </c:pt>
                <c:pt idx="802">
                  <c:v>3.3344907407407406E-2</c:v>
                </c:pt>
                <c:pt idx="803">
                  <c:v>3.4050925925925922E-2</c:v>
                </c:pt>
                <c:pt idx="804">
                  <c:v>3.4733796296296297E-2</c:v>
                </c:pt>
                <c:pt idx="805">
                  <c:v>3.5428240740740739E-2</c:v>
                </c:pt>
                <c:pt idx="806">
                  <c:v>3.6122685185185181E-2</c:v>
                </c:pt>
                <c:pt idx="807">
                  <c:v>3.681712962962963E-2</c:v>
                </c:pt>
                <c:pt idx="808">
                  <c:v>3.7511574074074072E-2</c:v>
                </c:pt>
                <c:pt idx="809">
                  <c:v>3.8217592592592588E-2</c:v>
                </c:pt>
                <c:pt idx="810">
                  <c:v>3.8900462962962963E-2</c:v>
                </c:pt>
                <c:pt idx="811">
                  <c:v>3.9594907407407405E-2</c:v>
                </c:pt>
                <c:pt idx="812">
                  <c:v>4.0289351851851847E-2</c:v>
                </c:pt>
                <c:pt idx="813">
                  <c:v>4.0983796296296296E-2</c:v>
                </c:pt>
                <c:pt idx="814">
                  <c:v>4.1689814814814818E-2</c:v>
                </c:pt>
                <c:pt idx="815">
                  <c:v>4.2372685185185187E-2</c:v>
                </c:pt>
                <c:pt idx="816">
                  <c:v>4.3067129629629629E-2</c:v>
                </c:pt>
                <c:pt idx="817">
                  <c:v>4.3761574074074078E-2</c:v>
                </c:pt>
                <c:pt idx="818">
                  <c:v>4.445601851851852E-2</c:v>
                </c:pt>
                <c:pt idx="819">
                  <c:v>4.5150462962962962E-2</c:v>
                </c:pt>
                <c:pt idx="820">
                  <c:v>4.5856481481481477E-2</c:v>
                </c:pt>
                <c:pt idx="821">
                  <c:v>4.6539351851851853E-2</c:v>
                </c:pt>
                <c:pt idx="822">
                  <c:v>4.7233796296296295E-2</c:v>
                </c:pt>
                <c:pt idx="823">
                  <c:v>4.7928240740740737E-2</c:v>
                </c:pt>
                <c:pt idx="824">
                  <c:v>4.8622685185185179E-2</c:v>
                </c:pt>
                <c:pt idx="825">
                  <c:v>4.9317129629629634E-2</c:v>
                </c:pt>
                <c:pt idx="826">
                  <c:v>5.002314814814815E-2</c:v>
                </c:pt>
                <c:pt idx="827">
                  <c:v>5.0706018518518518E-2</c:v>
                </c:pt>
                <c:pt idx="828">
                  <c:v>5.1400462962962967E-2</c:v>
                </c:pt>
                <c:pt idx="829">
                  <c:v>5.2094907407407409E-2</c:v>
                </c:pt>
                <c:pt idx="830">
                  <c:v>5.2789351851851851E-2</c:v>
                </c:pt>
                <c:pt idx="831">
                  <c:v>5.3495370370370367E-2</c:v>
                </c:pt>
                <c:pt idx="832">
                  <c:v>5.4178240740740735E-2</c:v>
                </c:pt>
                <c:pt idx="833">
                  <c:v>5.4872685185185184E-2</c:v>
                </c:pt>
                <c:pt idx="834">
                  <c:v>5.5567129629629626E-2</c:v>
                </c:pt>
                <c:pt idx="835">
                  <c:v>5.6261574074074068E-2</c:v>
                </c:pt>
                <c:pt idx="836">
                  <c:v>5.6956018518518524E-2</c:v>
                </c:pt>
                <c:pt idx="837">
                  <c:v>5.7662037037037039E-2</c:v>
                </c:pt>
                <c:pt idx="838">
                  <c:v>5.8344907407407408E-2</c:v>
                </c:pt>
                <c:pt idx="839">
                  <c:v>5.903935185185185E-2</c:v>
                </c:pt>
                <c:pt idx="840">
                  <c:v>5.9733796296296299E-2</c:v>
                </c:pt>
                <c:pt idx="841">
                  <c:v>6.0428240740740741E-2</c:v>
                </c:pt>
                <c:pt idx="842">
                  <c:v>6.1122685185185183E-2</c:v>
                </c:pt>
                <c:pt idx="843">
                  <c:v>6.1828703703703712E-2</c:v>
                </c:pt>
                <c:pt idx="844">
                  <c:v>6.2511574074074081E-2</c:v>
                </c:pt>
                <c:pt idx="845">
                  <c:v>6.3206018518518522E-2</c:v>
                </c:pt>
                <c:pt idx="846">
                  <c:v>6.3900462962962964E-2</c:v>
                </c:pt>
                <c:pt idx="847">
                  <c:v>6.4594907407407406E-2</c:v>
                </c:pt>
                <c:pt idx="848">
                  <c:v>6.5300925925925915E-2</c:v>
                </c:pt>
                <c:pt idx="849">
                  <c:v>6.598379629629629E-2</c:v>
                </c:pt>
                <c:pt idx="850">
                  <c:v>6.6678240740740746E-2</c:v>
                </c:pt>
                <c:pt idx="851">
                  <c:v>6.7372685185185188E-2</c:v>
                </c:pt>
                <c:pt idx="852">
                  <c:v>6.806712962962963E-2</c:v>
                </c:pt>
                <c:pt idx="853">
                  <c:v>6.8761574074074072E-2</c:v>
                </c:pt>
                <c:pt idx="854">
                  <c:v>6.9467592592592595E-2</c:v>
                </c:pt>
                <c:pt idx="855">
                  <c:v>7.0150462962962956E-2</c:v>
                </c:pt>
                <c:pt idx="856">
                  <c:v>7.0844907407407412E-2</c:v>
                </c:pt>
                <c:pt idx="857">
                  <c:v>7.1539351851851854E-2</c:v>
                </c:pt>
                <c:pt idx="858">
                  <c:v>7.2233796296296296E-2</c:v>
                </c:pt>
                <c:pt idx="859">
                  <c:v>7.2928240740740738E-2</c:v>
                </c:pt>
                <c:pt idx="860">
                  <c:v>7.363425925925926E-2</c:v>
                </c:pt>
                <c:pt idx="861">
                  <c:v>7.4317129629629622E-2</c:v>
                </c:pt>
                <c:pt idx="862">
                  <c:v>7.5011574074074064E-2</c:v>
                </c:pt>
                <c:pt idx="863">
                  <c:v>7.570601851851852E-2</c:v>
                </c:pt>
                <c:pt idx="864">
                  <c:v>7.6400462962962962E-2</c:v>
                </c:pt>
                <c:pt idx="865">
                  <c:v>7.7106481481481484E-2</c:v>
                </c:pt>
                <c:pt idx="866">
                  <c:v>7.778935185185186E-2</c:v>
                </c:pt>
                <c:pt idx="867">
                  <c:v>7.8483796296296301E-2</c:v>
                </c:pt>
                <c:pt idx="868">
                  <c:v>7.9178240740740743E-2</c:v>
                </c:pt>
                <c:pt idx="869">
                  <c:v>7.9872685185185185E-2</c:v>
                </c:pt>
                <c:pt idx="870">
                  <c:v>8.0567129629629627E-2</c:v>
                </c:pt>
                <c:pt idx="871">
                  <c:v>8.1273148148148136E-2</c:v>
                </c:pt>
                <c:pt idx="872">
                  <c:v>8.1956018518518511E-2</c:v>
                </c:pt>
                <c:pt idx="873">
                  <c:v>8.2650462962962967E-2</c:v>
                </c:pt>
                <c:pt idx="874">
                  <c:v>8.3344907407407409E-2</c:v>
                </c:pt>
                <c:pt idx="875">
                  <c:v>8.4039351851851851E-2</c:v>
                </c:pt>
                <c:pt idx="876">
                  <c:v>8.4733796296296293E-2</c:v>
                </c:pt>
                <c:pt idx="877">
                  <c:v>8.5439814814814816E-2</c:v>
                </c:pt>
                <c:pt idx="878">
                  <c:v>8.6122685185185177E-2</c:v>
                </c:pt>
                <c:pt idx="879">
                  <c:v>8.6817129629629633E-2</c:v>
                </c:pt>
                <c:pt idx="880">
                  <c:v>8.7511574074074075E-2</c:v>
                </c:pt>
                <c:pt idx="881">
                  <c:v>8.8206018518518517E-2</c:v>
                </c:pt>
                <c:pt idx="882">
                  <c:v>8.8912037037037039E-2</c:v>
                </c:pt>
                <c:pt idx="883">
                  <c:v>8.9594907407407401E-2</c:v>
                </c:pt>
                <c:pt idx="884">
                  <c:v>9.0289351851851843E-2</c:v>
                </c:pt>
                <c:pt idx="885">
                  <c:v>9.0983796296296285E-2</c:v>
                </c:pt>
                <c:pt idx="886">
                  <c:v>9.1678240740740755E-2</c:v>
                </c:pt>
                <c:pt idx="887">
                  <c:v>9.2372685185185197E-2</c:v>
                </c:pt>
                <c:pt idx="888">
                  <c:v>9.3078703703703705E-2</c:v>
                </c:pt>
                <c:pt idx="889">
                  <c:v>9.3761574074074081E-2</c:v>
                </c:pt>
                <c:pt idx="890">
                  <c:v>9.4456018518518522E-2</c:v>
                </c:pt>
                <c:pt idx="891">
                  <c:v>9.5150462962962964E-2</c:v>
                </c:pt>
                <c:pt idx="892">
                  <c:v>9.5844907407407406E-2</c:v>
                </c:pt>
                <c:pt idx="893">
                  <c:v>9.6539351851851848E-2</c:v>
                </c:pt>
                <c:pt idx="894">
                  <c:v>9.7245370370370357E-2</c:v>
                </c:pt>
                <c:pt idx="895">
                  <c:v>9.7928240740740746E-2</c:v>
                </c:pt>
                <c:pt idx="896">
                  <c:v>9.8622685185185188E-2</c:v>
                </c:pt>
                <c:pt idx="897">
                  <c:v>9.931712962962963E-2</c:v>
                </c:pt>
                <c:pt idx="898">
                  <c:v>0.10001157407407407</c:v>
                </c:pt>
                <c:pt idx="899">
                  <c:v>0.10071759259259259</c:v>
                </c:pt>
                <c:pt idx="900">
                  <c:v>0.10140046296296296</c:v>
                </c:pt>
                <c:pt idx="901">
                  <c:v>0.10209490740740741</c:v>
                </c:pt>
                <c:pt idx="902">
                  <c:v>0.10278935185185185</c:v>
                </c:pt>
                <c:pt idx="903">
                  <c:v>0.1034837962962963</c:v>
                </c:pt>
                <c:pt idx="904">
                  <c:v>0.10417824074074074</c:v>
                </c:pt>
                <c:pt idx="905">
                  <c:v>0.10488425925925926</c:v>
                </c:pt>
                <c:pt idx="906">
                  <c:v>0.10556712962962962</c:v>
                </c:pt>
                <c:pt idx="907">
                  <c:v>0.10626157407407406</c:v>
                </c:pt>
                <c:pt idx="908">
                  <c:v>0.10695601851851851</c:v>
                </c:pt>
                <c:pt idx="909">
                  <c:v>0.10765046296296295</c:v>
                </c:pt>
                <c:pt idx="910">
                  <c:v>0.10834490740740742</c:v>
                </c:pt>
                <c:pt idx="911">
                  <c:v>0.10903935185185186</c:v>
                </c:pt>
                <c:pt idx="912">
                  <c:v>0.1097337962962963</c:v>
                </c:pt>
                <c:pt idx="913">
                  <c:v>0.11042824074074074</c:v>
                </c:pt>
                <c:pt idx="914">
                  <c:v>0.11112268518518519</c:v>
                </c:pt>
                <c:pt idx="915">
                  <c:v>0.11181712962962963</c:v>
                </c:pt>
                <c:pt idx="916">
                  <c:v>0.11252314814814814</c:v>
                </c:pt>
                <c:pt idx="917">
                  <c:v>0.11320601851851853</c:v>
                </c:pt>
                <c:pt idx="918">
                  <c:v>0.11390046296296297</c:v>
                </c:pt>
                <c:pt idx="919">
                  <c:v>0.11459490740740741</c:v>
                </c:pt>
                <c:pt idx="920">
                  <c:v>0.11528935185185185</c:v>
                </c:pt>
                <c:pt idx="921">
                  <c:v>0.11598379629629629</c:v>
                </c:pt>
                <c:pt idx="922">
                  <c:v>0.11668981481481482</c:v>
                </c:pt>
                <c:pt idx="923">
                  <c:v>0.11737268518518518</c:v>
                </c:pt>
                <c:pt idx="924">
                  <c:v>0.11806712962962962</c:v>
                </c:pt>
                <c:pt idx="925">
                  <c:v>0.11876157407407407</c:v>
                </c:pt>
                <c:pt idx="926">
                  <c:v>0.11945601851851852</c:v>
                </c:pt>
                <c:pt idx="927">
                  <c:v>0.12015046296296296</c:v>
                </c:pt>
                <c:pt idx="928">
                  <c:v>0.12085648148148148</c:v>
                </c:pt>
                <c:pt idx="929">
                  <c:v>0.12153935185185184</c:v>
                </c:pt>
                <c:pt idx="930">
                  <c:v>0.12223379629629628</c:v>
                </c:pt>
                <c:pt idx="931">
                  <c:v>0.12292824074074075</c:v>
                </c:pt>
                <c:pt idx="932">
                  <c:v>0.1236226851851852</c:v>
                </c:pt>
                <c:pt idx="933">
                  <c:v>0.12432870370370371</c:v>
                </c:pt>
                <c:pt idx="934">
                  <c:v>0.12501157407407407</c:v>
                </c:pt>
                <c:pt idx="935">
                  <c:v>0.12570601851851851</c:v>
                </c:pt>
                <c:pt idx="936">
                  <c:v>0.12640046296296295</c:v>
                </c:pt>
                <c:pt idx="937">
                  <c:v>0.12709490740740739</c:v>
                </c:pt>
                <c:pt idx="938">
                  <c:v>0.12778935185185183</c:v>
                </c:pt>
                <c:pt idx="939">
                  <c:v>0.12849537037037037</c:v>
                </c:pt>
                <c:pt idx="940">
                  <c:v>0.12917824074074075</c:v>
                </c:pt>
                <c:pt idx="941">
                  <c:v>0.12987268518518519</c:v>
                </c:pt>
                <c:pt idx="942">
                  <c:v>0.13056712962962963</c:v>
                </c:pt>
                <c:pt idx="943">
                  <c:v>0.13126157407407407</c:v>
                </c:pt>
                <c:pt idx="944">
                  <c:v>0.13195601851851851</c:v>
                </c:pt>
                <c:pt idx="945">
                  <c:v>0.13266203703703702</c:v>
                </c:pt>
                <c:pt idx="946">
                  <c:v>0.13334490740740743</c:v>
                </c:pt>
                <c:pt idx="947">
                  <c:v>0.13403935185185187</c:v>
                </c:pt>
                <c:pt idx="948">
                  <c:v>0.13473379629629631</c:v>
                </c:pt>
                <c:pt idx="949">
                  <c:v>0.13542824074074075</c:v>
                </c:pt>
                <c:pt idx="950">
                  <c:v>0.13613425925925926</c:v>
                </c:pt>
                <c:pt idx="951">
                  <c:v>0.13681712962962964</c:v>
                </c:pt>
                <c:pt idx="952">
                  <c:v>0.13751157407407408</c:v>
                </c:pt>
                <c:pt idx="953">
                  <c:v>0.13820601851851852</c:v>
                </c:pt>
                <c:pt idx="954">
                  <c:v>0.13890046296296296</c:v>
                </c:pt>
                <c:pt idx="955">
                  <c:v>0.1395949074074074</c:v>
                </c:pt>
                <c:pt idx="956">
                  <c:v>0.14030092592592594</c:v>
                </c:pt>
                <c:pt idx="957">
                  <c:v>0.14098379629629629</c:v>
                </c:pt>
                <c:pt idx="958">
                  <c:v>0.14167824074074073</c:v>
                </c:pt>
                <c:pt idx="959">
                  <c:v>0.14237268518518517</c:v>
                </c:pt>
                <c:pt idx="960">
                  <c:v>0.14306712962962961</c:v>
                </c:pt>
                <c:pt idx="961">
                  <c:v>0.14376157407407408</c:v>
                </c:pt>
                <c:pt idx="962">
                  <c:v>0.14445601851851853</c:v>
                </c:pt>
                <c:pt idx="963">
                  <c:v>0.14515046296296297</c:v>
                </c:pt>
                <c:pt idx="964">
                  <c:v>0.14584490740740741</c:v>
                </c:pt>
                <c:pt idx="965">
                  <c:v>0.14653935185185185</c:v>
                </c:pt>
                <c:pt idx="966">
                  <c:v>0.14723379629629629</c:v>
                </c:pt>
                <c:pt idx="967">
                  <c:v>0.1479398148148148</c:v>
                </c:pt>
                <c:pt idx="968">
                  <c:v>0.14862268518518518</c:v>
                </c:pt>
                <c:pt idx="969">
                  <c:v>0.14931712962962962</c:v>
                </c:pt>
                <c:pt idx="970">
                  <c:v>0.15001157407407409</c:v>
                </c:pt>
                <c:pt idx="971">
                  <c:v>0.15070601851851853</c:v>
                </c:pt>
                <c:pt idx="972">
                  <c:v>0.15140046296296297</c:v>
                </c:pt>
                <c:pt idx="973">
                  <c:v>0.15210648148148148</c:v>
                </c:pt>
                <c:pt idx="974">
                  <c:v>0.15278935185185186</c:v>
                </c:pt>
                <c:pt idx="975">
                  <c:v>0.1534837962962963</c:v>
                </c:pt>
                <c:pt idx="976">
                  <c:v>0.15417824074074074</c:v>
                </c:pt>
                <c:pt idx="977">
                  <c:v>0.15487268518518518</c:v>
                </c:pt>
                <c:pt idx="978">
                  <c:v>0.15556712962962962</c:v>
                </c:pt>
                <c:pt idx="979">
                  <c:v>0.15626157407407407</c:v>
                </c:pt>
                <c:pt idx="980">
                  <c:v>0.15695601851851851</c:v>
                </c:pt>
                <c:pt idx="981">
                  <c:v>0.15765046296296295</c:v>
                </c:pt>
                <c:pt idx="982">
                  <c:v>0.15834490740740739</c:v>
                </c:pt>
                <c:pt idx="983">
                  <c:v>0.15903935185185183</c:v>
                </c:pt>
                <c:pt idx="984">
                  <c:v>0.15974537037037037</c:v>
                </c:pt>
                <c:pt idx="985">
                  <c:v>0.16042824074074075</c:v>
                </c:pt>
                <c:pt idx="986">
                  <c:v>0.16112268518518519</c:v>
                </c:pt>
                <c:pt idx="987">
                  <c:v>0.16181712962962963</c:v>
                </c:pt>
                <c:pt idx="988">
                  <c:v>0.16251157407407407</c:v>
                </c:pt>
                <c:pt idx="989">
                  <c:v>0.16320601851851851</c:v>
                </c:pt>
                <c:pt idx="990">
                  <c:v>0.16391203703703702</c:v>
                </c:pt>
                <c:pt idx="991">
                  <c:v>0.16459490740740743</c:v>
                </c:pt>
                <c:pt idx="992">
                  <c:v>0.16528935185185187</c:v>
                </c:pt>
                <c:pt idx="993">
                  <c:v>0.16598379629629631</c:v>
                </c:pt>
                <c:pt idx="994">
                  <c:v>0.16667824074074075</c:v>
                </c:pt>
                <c:pt idx="995">
                  <c:v>0.16737268518518519</c:v>
                </c:pt>
                <c:pt idx="996">
                  <c:v>0.16806712962962964</c:v>
                </c:pt>
                <c:pt idx="997">
                  <c:v>0.16876157407407408</c:v>
                </c:pt>
                <c:pt idx="998">
                  <c:v>0.16945601851851852</c:v>
                </c:pt>
                <c:pt idx="999">
                  <c:v>0.17015046296296296</c:v>
                </c:pt>
                <c:pt idx="1000">
                  <c:v>0.1708449074074074</c:v>
                </c:pt>
                <c:pt idx="1001">
                  <c:v>0.17155092592592591</c:v>
                </c:pt>
                <c:pt idx="1002">
                  <c:v>0.17223379629629632</c:v>
                </c:pt>
                <c:pt idx="1003">
                  <c:v>0.17292824074074076</c:v>
                </c:pt>
                <c:pt idx="1004">
                  <c:v>0.1736226851851852</c:v>
                </c:pt>
                <c:pt idx="1005">
                  <c:v>0.17431712962962964</c:v>
                </c:pt>
                <c:pt idx="1006">
                  <c:v>0.17501157407407408</c:v>
                </c:pt>
                <c:pt idx="1007">
                  <c:v>0.17571759259259259</c:v>
                </c:pt>
                <c:pt idx="1008">
                  <c:v>0.17640046296296297</c:v>
                </c:pt>
                <c:pt idx="1009">
                  <c:v>0.17709490740740741</c:v>
                </c:pt>
                <c:pt idx="1010">
                  <c:v>0.17778935185185185</c:v>
                </c:pt>
                <c:pt idx="1011">
                  <c:v>0.17848379629629629</c:v>
                </c:pt>
                <c:pt idx="1012">
                  <c:v>0.17917824074074074</c:v>
                </c:pt>
                <c:pt idx="1013">
                  <c:v>0.17987268518518518</c:v>
                </c:pt>
                <c:pt idx="1014">
                  <c:v>0.18056712962962962</c:v>
                </c:pt>
                <c:pt idx="1015">
                  <c:v>0.18126157407407406</c:v>
                </c:pt>
                <c:pt idx="1016">
                  <c:v>0.1819560185185185</c:v>
                </c:pt>
                <c:pt idx="1017">
                  <c:v>0.18265046296296295</c:v>
                </c:pt>
                <c:pt idx="1018">
                  <c:v>0.18335648148148151</c:v>
                </c:pt>
                <c:pt idx="1019">
                  <c:v>0.18403935185185186</c:v>
                </c:pt>
                <c:pt idx="1020">
                  <c:v>0.1847337962962963</c:v>
                </c:pt>
                <c:pt idx="1021">
                  <c:v>0.18542824074074074</c:v>
                </c:pt>
                <c:pt idx="1022">
                  <c:v>0.18612268518518518</c:v>
                </c:pt>
                <c:pt idx="1023">
                  <c:v>0.18681712962962962</c:v>
                </c:pt>
                <c:pt idx="1024">
                  <c:v>0.18752314814814816</c:v>
                </c:pt>
                <c:pt idx="1025">
                  <c:v>0.18820601851851851</c:v>
                </c:pt>
                <c:pt idx="1026">
                  <c:v>0.18890046296296295</c:v>
                </c:pt>
                <c:pt idx="1027">
                  <c:v>0.18959490740740739</c:v>
                </c:pt>
                <c:pt idx="1028">
                  <c:v>0.19028935185185183</c:v>
                </c:pt>
                <c:pt idx="1029">
                  <c:v>0.19099537037037037</c:v>
                </c:pt>
                <c:pt idx="1030">
                  <c:v>0.19167824074074072</c:v>
                </c:pt>
                <c:pt idx="1031">
                  <c:v>0.19237268518518516</c:v>
                </c:pt>
                <c:pt idx="1032">
                  <c:v>0.19306712962962966</c:v>
                </c:pt>
                <c:pt idx="1033">
                  <c:v>0.19376157407407404</c:v>
                </c:pt>
                <c:pt idx="1034">
                  <c:v>0.19445601851851854</c:v>
                </c:pt>
                <c:pt idx="1035">
                  <c:v>0.19516203703703705</c:v>
                </c:pt>
                <c:pt idx="1036">
                  <c:v>0.19584490740740743</c:v>
                </c:pt>
                <c:pt idx="1037">
                  <c:v>0.19653935185185187</c:v>
                </c:pt>
                <c:pt idx="1038">
                  <c:v>0.19723379629629631</c:v>
                </c:pt>
                <c:pt idx="1039">
                  <c:v>0.19792824074074075</c:v>
                </c:pt>
                <c:pt idx="1040">
                  <c:v>0.19862268518518519</c:v>
                </c:pt>
                <c:pt idx="1041">
                  <c:v>0.1993287037037037</c:v>
                </c:pt>
                <c:pt idx="1042">
                  <c:v>0.20001157407407408</c:v>
                </c:pt>
                <c:pt idx="1043">
                  <c:v>0.20070601851851852</c:v>
                </c:pt>
                <c:pt idx="1044">
                  <c:v>0.20140046296296296</c:v>
                </c:pt>
                <c:pt idx="1045">
                  <c:v>0.2020949074074074</c:v>
                </c:pt>
                <c:pt idx="1046">
                  <c:v>0.20280092592592591</c:v>
                </c:pt>
                <c:pt idx="1047">
                  <c:v>0.20348379629629632</c:v>
                </c:pt>
                <c:pt idx="1048">
                  <c:v>0.20417824074074073</c:v>
                </c:pt>
                <c:pt idx="1049">
                  <c:v>0.2048726851851852</c:v>
                </c:pt>
                <c:pt idx="1050">
                  <c:v>0.20556712962962964</c:v>
                </c:pt>
                <c:pt idx="1051">
                  <c:v>0.20626157407407408</c:v>
                </c:pt>
                <c:pt idx="1052">
                  <c:v>0.20696759259259259</c:v>
                </c:pt>
                <c:pt idx="1053">
                  <c:v>0.20765046296296297</c:v>
                </c:pt>
                <c:pt idx="1054">
                  <c:v>0.20834490740740741</c:v>
                </c:pt>
                <c:pt idx="1055">
                  <c:v>0.20903935185185185</c:v>
                </c:pt>
                <c:pt idx="1056">
                  <c:v>0.20973379629629629</c:v>
                </c:pt>
                <c:pt idx="1057">
                  <c:v>0.21042824074074074</c:v>
                </c:pt>
                <c:pt idx="1058">
                  <c:v>0.21113425925925924</c:v>
                </c:pt>
                <c:pt idx="1059">
                  <c:v>0.21181712962962962</c:v>
                </c:pt>
                <c:pt idx="1060">
                  <c:v>0.21251157407407406</c:v>
                </c:pt>
                <c:pt idx="1061">
                  <c:v>0.2132060185185185</c:v>
                </c:pt>
                <c:pt idx="1062">
                  <c:v>0.21390046296296297</c:v>
                </c:pt>
                <c:pt idx="1063">
                  <c:v>0.21459490740740741</c:v>
                </c:pt>
                <c:pt idx="1064">
                  <c:v>0.21530092592592595</c:v>
                </c:pt>
                <c:pt idx="1065">
                  <c:v>0.2159837962962963</c:v>
                </c:pt>
                <c:pt idx="1066">
                  <c:v>0.21667824074074074</c:v>
                </c:pt>
                <c:pt idx="1067">
                  <c:v>0.21737268518518518</c:v>
                </c:pt>
                <c:pt idx="1068">
                  <c:v>0.21806712962962962</c:v>
                </c:pt>
                <c:pt idx="1069">
                  <c:v>0.21877314814814816</c:v>
                </c:pt>
                <c:pt idx="1070">
                  <c:v>0.21945601851851851</c:v>
                </c:pt>
                <c:pt idx="1071">
                  <c:v>0.22015046296296295</c:v>
                </c:pt>
                <c:pt idx="1072">
                  <c:v>0.22084490740740739</c:v>
                </c:pt>
                <c:pt idx="1073">
                  <c:v>0.22153935185185183</c:v>
                </c:pt>
                <c:pt idx="1074">
                  <c:v>0.22223379629629628</c:v>
                </c:pt>
                <c:pt idx="1075">
                  <c:v>0.22293981481481481</c:v>
                </c:pt>
                <c:pt idx="1076">
                  <c:v>0.22362268518518516</c:v>
                </c:pt>
                <c:pt idx="1077">
                  <c:v>0.2243171296296296</c:v>
                </c:pt>
                <c:pt idx="1078">
                  <c:v>0.2250115740740741</c:v>
                </c:pt>
                <c:pt idx="1079">
                  <c:v>0.22570601851851854</c:v>
                </c:pt>
                <c:pt idx="1080">
                  <c:v>0.22641203703703705</c:v>
                </c:pt>
                <c:pt idx="1081">
                  <c:v>0.22709490740740743</c:v>
                </c:pt>
                <c:pt idx="1082">
                  <c:v>0.22778935185185187</c:v>
                </c:pt>
                <c:pt idx="1083">
                  <c:v>0.22848379629629631</c:v>
                </c:pt>
                <c:pt idx="1084">
                  <c:v>0.22917824074074075</c:v>
                </c:pt>
                <c:pt idx="1085">
                  <c:v>0.22987268518518519</c:v>
                </c:pt>
                <c:pt idx="1086">
                  <c:v>0.2305787037037037</c:v>
                </c:pt>
                <c:pt idx="1087">
                  <c:v>0.23126157407407408</c:v>
                </c:pt>
                <c:pt idx="1088">
                  <c:v>0.23195601851851852</c:v>
                </c:pt>
                <c:pt idx="1089">
                  <c:v>0.23265046296296296</c:v>
                </c:pt>
                <c:pt idx="1090">
                  <c:v>0.2333449074074074</c:v>
                </c:pt>
                <c:pt idx="1091">
                  <c:v>0.23403935185185185</c:v>
                </c:pt>
                <c:pt idx="1092">
                  <c:v>0.23474537037037035</c:v>
                </c:pt>
                <c:pt idx="1093">
                  <c:v>0.23542824074074073</c:v>
                </c:pt>
                <c:pt idx="1094">
                  <c:v>0.2361226851851852</c:v>
                </c:pt>
                <c:pt idx="1095">
                  <c:v>0.23681712962962964</c:v>
                </c:pt>
                <c:pt idx="1096">
                  <c:v>0.23751157407407408</c:v>
                </c:pt>
                <c:pt idx="1097">
                  <c:v>0.23821759259259259</c:v>
                </c:pt>
                <c:pt idx="1098">
                  <c:v>0.23890046296296297</c:v>
                </c:pt>
                <c:pt idx="1099">
                  <c:v>0.23959490740740741</c:v>
                </c:pt>
                <c:pt idx="1100">
                  <c:v>0.24028935185185185</c:v>
                </c:pt>
                <c:pt idx="1101">
                  <c:v>0.24098379629629629</c:v>
                </c:pt>
                <c:pt idx="1102">
                  <c:v>0.24167824074074074</c:v>
                </c:pt>
                <c:pt idx="1103">
                  <c:v>0.24238425925925924</c:v>
                </c:pt>
                <c:pt idx="1104">
                  <c:v>0.24306712962962962</c:v>
                </c:pt>
                <c:pt idx="1105">
                  <c:v>0.24376157407407406</c:v>
                </c:pt>
                <c:pt idx="1106">
                  <c:v>0.2444560185185185</c:v>
                </c:pt>
                <c:pt idx="1107">
                  <c:v>0.24515046296296297</c:v>
                </c:pt>
                <c:pt idx="1108">
                  <c:v>0.24584490740740739</c:v>
                </c:pt>
                <c:pt idx="1109">
                  <c:v>0.2465509259259259</c:v>
                </c:pt>
                <c:pt idx="1110">
                  <c:v>0.2472337962962963</c:v>
                </c:pt>
                <c:pt idx="1111">
                  <c:v>0.24792824074074074</c:v>
                </c:pt>
                <c:pt idx="1112">
                  <c:v>0.24862268518518518</c:v>
                </c:pt>
                <c:pt idx="1113">
                  <c:v>0.24931712962962962</c:v>
                </c:pt>
                <c:pt idx="1114">
                  <c:v>0.25002314814814813</c:v>
                </c:pt>
                <c:pt idx="1115">
                  <c:v>0.25070601851851854</c:v>
                </c:pt>
                <c:pt idx="1116">
                  <c:v>0.25140046296296298</c:v>
                </c:pt>
                <c:pt idx="1117">
                  <c:v>0.25209490740740742</c:v>
                </c:pt>
                <c:pt idx="1118">
                  <c:v>0.25278935185185186</c:v>
                </c:pt>
                <c:pt idx="1119">
                  <c:v>0.2534837962962963</c:v>
                </c:pt>
                <c:pt idx="1120">
                  <c:v>0.25418981481481479</c:v>
                </c:pt>
                <c:pt idx="1121">
                  <c:v>0.25487268518518519</c:v>
                </c:pt>
                <c:pt idx="1122">
                  <c:v>0.25556712962962963</c:v>
                </c:pt>
                <c:pt idx="1123">
                  <c:v>0.25626157407407407</c:v>
                </c:pt>
                <c:pt idx="1124">
                  <c:v>0.25695601851851851</c:v>
                </c:pt>
                <c:pt idx="1125">
                  <c:v>0.25765046296296296</c:v>
                </c:pt>
                <c:pt idx="1126">
                  <c:v>0.25835648148148149</c:v>
                </c:pt>
                <c:pt idx="1127">
                  <c:v>0.25903935185185184</c:v>
                </c:pt>
                <c:pt idx="1128">
                  <c:v>0.25973379629629628</c:v>
                </c:pt>
                <c:pt idx="1129">
                  <c:v>0.26042824074074072</c:v>
                </c:pt>
                <c:pt idx="1130">
                  <c:v>0.26112268518518517</c:v>
                </c:pt>
                <c:pt idx="1131">
                  <c:v>0.2618287037037037</c:v>
                </c:pt>
                <c:pt idx="1132">
                  <c:v>0.26251157407407405</c:v>
                </c:pt>
                <c:pt idx="1133">
                  <c:v>0.26320601851851849</c:v>
                </c:pt>
                <c:pt idx="1134">
                  <c:v>0.26390046296296293</c:v>
                </c:pt>
                <c:pt idx="1135">
                  <c:v>0.26459490740740738</c:v>
                </c:pt>
                <c:pt idx="1136">
                  <c:v>0.26528935185185182</c:v>
                </c:pt>
                <c:pt idx="1137">
                  <c:v>0.26599537037037035</c:v>
                </c:pt>
                <c:pt idx="1138">
                  <c:v>0.26667824074074076</c:v>
                </c:pt>
                <c:pt idx="1139">
                  <c:v>0.2673726851851852</c:v>
                </c:pt>
                <c:pt idx="1140">
                  <c:v>0.26806712962962964</c:v>
                </c:pt>
                <c:pt idx="1141">
                  <c:v>0.26876157407407408</c:v>
                </c:pt>
                <c:pt idx="1142">
                  <c:v>0.26945601851851853</c:v>
                </c:pt>
                <c:pt idx="1143">
                  <c:v>0.27016203703703706</c:v>
                </c:pt>
                <c:pt idx="1144">
                  <c:v>0.27084490740740741</c:v>
                </c:pt>
                <c:pt idx="1145">
                  <c:v>0.27153935185185185</c:v>
                </c:pt>
                <c:pt idx="1146">
                  <c:v>0.27223379629629629</c:v>
                </c:pt>
                <c:pt idx="1147">
                  <c:v>0.27292824074074074</c:v>
                </c:pt>
                <c:pt idx="1148">
                  <c:v>0.27363425925925927</c:v>
                </c:pt>
                <c:pt idx="1149">
                  <c:v>0.27431712962962962</c:v>
                </c:pt>
                <c:pt idx="1150">
                  <c:v>0.27501157407407406</c:v>
                </c:pt>
                <c:pt idx="1151">
                  <c:v>0.2757060185185185</c:v>
                </c:pt>
                <c:pt idx="1152">
                  <c:v>0.276400462962963</c:v>
                </c:pt>
                <c:pt idx="1153">
                  <c:v>0.27709490740740739</c:v>
                </c:pt>
                <c:pt idx="1154">
                  <c:v>0.27780092592592592</c:v>
                </c:pt>
                <c:pt idx="1155">
                  <c:v>0.27848379629629633</c:v>
                </c:pt>
                <c:pt idx="1156">
                  <c:v>0.27917824074074077</c:v>
                </c:pt>
                <c:pt idx="1157">
                  <c:v>0.27987268518518521</c:v>
                </c:pt>
                <c:pt idx="1158">
                  <c:v>0.28056712962962965</c:v>
                </c:pt>
                <c:pt idx="1159">
                  <c:v>0.28126157407407409</c:v>
                </c:pt>
                <c:pt idx="1160">
                  <c:v>0.28196759259259258</c:v>
                </c:pt>
                <c:pt idx="1161">
                  <c:v>0.28265046296296298</c:v>
                </c:pt>
                <c:pt idx="1162">
                  <c:v>0.28334490740740742</c:v>
                </c:pt>
                <c:pt idx="1163">
                  <c:v>0.28403935185185186</c:v>
                </c:pt>
                <c:pt idx="1164">
                  <c:v>0.2847337962962963</c:v>
                </c:pt>
                <c:pt idx="1165">
                  <c:v>0.28543981481481479</c:v>
                </c:pt>
                <c:pt idx="1166">
                  <c:v>0.28612268518518519</c:v>
                </c:pt>
                <c:pt idx="1167">
                  <c:v>0.28681712962962963</c:v>
                </c:pt>
                <c:pt idx="1168">
                  <c:v>0.28751157407407407</c:v>
                </c:pt>
                <c:pt idx="1169">
                  <c:v>0.28821759259259255</c:v>
                </c:pt>
                <c:pt idx="1170">
                  <c:v>0.28890046296296296</c:v>
                </c:pt>
                <c:pt idx="1171">
                  <c:v>0.2895949074074074</c:v>
                </c:pt>
                <c:pt idx="1172">
                  <c:v>0.29028935185185184</c:v>
                </c:pt>
                <c:pt idx="1173">
                  <c:v>0.29098379629629628</c:v>
                </c:pt>
                <c:pt idx="1174">
                  <c:v>0.29167824074074072</c:v>
                </c:pt>
                <c:pt idx="1175">
                  <c:v>0.29238425925925926</c:v>
                </c:pt>
                <c:pt idx="1176">
                  <c:v>0.29306712962962961</c:v>
                </c:pt>
                <c:pt idx="1177">
                  <c:v>0.29376157407407405</c:v>
                </c:pt>
                <c:pt idx="1178">
                  <c:v>0.29445601851851849</c:v>
                </c:pt>
                <c:pt idx="1179">
                  <c:v>0.29515046296296293</c:v>
                </c:pt>
                <c:pt idx="1180">
                  <c:v>0.29585648148148147</c:v>
                </c:pt>
                <c:pt idx="1181">
                  <c:v>0.29653935185185182</c:v>
                </c:pt>
                <c:pt idx="1182">
                  <c:v>0.29723379629629632</c:v>
                </c:pt>
                <c:pt idx="1183">
                  <c:v>0.29792824074074076</c:v>
                </c:pt>
                <c:pt idx="1184">
                  <c:v>0.2986226851851852</c:v>
                </c:pt>
                <c:pt idx="1185">
                  <c:v>0.29932870370370374</c:v>
                </c:pt>
                <c:pt idx="1186">
                  <c:v>0.30001157407407408</c:v>
                </c:pt>
                <c:pt idx="1187">
                  <c:v>0.30070601851851853</c:v>
                </c:pt>
                <c:pt idx="1188">
                  <c:v>0.30140046296296297</c:v>
                </c:pt>
                <c:pt idx="1189">
                  <c:v>0.30209490740740741</c:v>
                </c:pt>
                <c:pt idx="1190">
                  <c:v>0.30278935185185185</c:v>
                </c:pt>
                <c:pt idx="1191">
                  <c:v>0.30349537037037039</c:v>
                </c:pt>
                <c:pt idx="1192">
                  <c:v>0.30417824074074074</c:v>
                </c:pt>
                <c:pt idx="1193">
                  <c:v>0.30487268518518518</c:v>
                </c:pt>
                <c:pt idx="1194">
                  <c:v>0.30556712962962962</c:v>
                </c:pt>
                <c:pt idx="1195">
                  <c:v>0.30626157407407406</c:v>
                </c:pt>
                <c:pt idx="1196">
                  <c:v>0.3069560185185185</c:v>
                </c:pt>
                <c:pt idx="1197">
                  <c:v>0.30766203703703704</c:v>
                </c:pt>
                <c:pt idx="1198">
                  <c:v>0.30834490740740744</c:v>
                </c:pt>
                <c:pt idx="1199">
                  <c:v>0.30903935185185188</c:v>
                </c:pt>
                <c:pt idx="1200">
                  <c:v>0.30973379629629633</c:v>
                </c:pt>
                <c:pt idx="1201">
                  <c:v>0.31042824074074077</c:v>
                </c:pt>
                <c:pt idx="1202">
                  <c:v>0.31113425925925925</c:v>
                </c:pt>
                <c:pt idx="1203">
                  <c:v>0.31181712962962965</c:v>
                </c:pt>
                <c:pt idx="1204">
                  <c:v>0.31251157407407409</c:v>
                </c:pt>
                <c:pt idx="1205">
                  <c:v>0.31320601851851854</c:v>
                </c:pt>
                <c:pt idx="1206">
                  <c:v>0.31390046296296298</c:v>
                </c:pt>
                <c:pt idx="1207">
                  <c:v>0.31460648148148146</c:v>
                </c:pt>
                <c:pt idx="1208">
                  <c:v>0.31528935185185186</c:v>
                </c:pt>
                <c:pt idx="1209">
                  <c:v>0.3159837962962963</c:v>
                </c:pt>
                <c:pt idx="1210">
                  <c:v>0.31667824074074075</c:v>
                </c:pt>
                <c:pt idx="1211">
                  <c:v>0.31737268518518519</c:v>
                </c:pt>
                <c:pt idx="1212">
                  <c:v>0.31806712962962963</c:v>
                </c:pt>
                <c:pt idx="1213">
                  <c:v>0.31877314814814817</c:v>
                </c:pt>
                <c:pt idx="1214">
                  <c:v>0.31945601851851851</c:v>
                </c:pt>
                <c:pt idx="1215">
                  <c:v>0.32015046296296296</c:v>
                </c:pt>
                <c:pt idx="1216">
                  <c:v>0.3208449074074074</c:v>
                </c:pt>
                <c:pt idx="1217">
                  <c:v>0.32153935185185184</c:v>
                </c:pt>
                <c:pt idx="1218">
                  <c:v>0.32223379629629628</c:v>
                </c:pt>
                <c:pt idx="1219">
                  <c:v>0.32293981481481482</c:v>
                </c:pt>
                <c:pt idx="1220">
                  <c:v>0.32362268518518517</c:v>
                </c:pt>
                <c:pt idx="1221">
                  <c:v>0.32431712962962961</c:v>
                </c:pt>
                <c:pt idx="1222">
                  <c:v>0.32501157407407405</c:v>
                </c:pt>
                <c:pt idx="1223">
                  <c:v>0.32570601851851849</c:v>
                </c:pt>
                <c:pt idx="1224">
                  <c:v>0.32641203703703703</c:v>
                </c:pt>
                <c:pt idx="1225">
                  <c:v>0.32709490740740738</c:v>
                </c:pt>
                <c:pt idx="1226">
                  <c:v>0.32778935185185182</c:v>
                </c:pt>
                <c:pt idx="1227">
                  <c:v>0.32848379629629632</c:v>
                </c:pt>
                <c:pt idx="1228">
                  <c:v>0.3291782407407407</c:v>
                </c:pt>
                <c:pt idx="1229">
                  <c:v>0.3298726851851852</c:v>
                </c:pt>
                <c:pt idx="1230">
                  <c:v>0.33057870370370374</c:v>
                </c:pt>
                <c:pt idx="1231">
                  <c:v>0.33126157407407408</c:v>
                </c:pt>
                <c:pt idx="1232">
                  <c:v>0.33195601851851853</c:v>
                </c:pt>
                <c:pt idx="1233">
                  <c:v>0.33265046296296297</c:v>
                </c:pt>
                <c:pt idx="1234">
                  <c:v>0.33334490740740735</c:v>
                </c:pt>
                <c:pt idx="1235">
                  <c:v>0.33403935185185185</c:v>
                </c:pt>
                <c:pt idx="1236">
                  <c:v>0.33474537037037039</c:v>
                </c:pt>
                <c:pt idx="1237">
                  <c:v>0.33542824074074074</c:v>
                </c:pt>
                <c:pt idx="1238">
                  <c:v>0.33612268518518523</c:v>
                </c:pt>
                <c:pt idx="1239">
                  <c:v>0.33681712962962962</c:v>
                </c:pt>
                <c:pt idx="1240">
                  <c:v>0.33751157407407412</c:v>
                </c:pt>
                <c:pt idx="1241">
                  <c:v>0.3382175925925926</c:v>
                </c:pt>
                <c:pt idx="1242">
                  <c:v>0.338900462962963</c:v>
                </c:pt>
                <c:pt idx="1243">
                  <c:v>0.33959490740740739</c:v>
                </c:pt>
                <c:pt idx="1244">
                  <c:v>0.34028935185185188</c:v>
                </c:pt>
                <c:pt idx="1245">
                  <c:v>0.34098379629629627</c:v>
                </c:pt>
                <c:pt idx="1246">
                  <c:v>0.34167824074074077</c:v>
                </c:pt>
                <c:pt idx="1247">
                  <c:v>0.34238425925925925</c:v>
                </c:pt>
                <c:pt idx="1248">
                  <c:v>0.34306712962962965</c:v>
                </c:pt>
                <c:pt idx="1249">
                  <c:v>0.34376157407407404</c:v>
                </c:pt>
                <c:pt idx="1250">
                  <c:v>0.34445601851851854</c:v>
                </c:pt>
                <c:pt idx="1251">
                  <c:v>0.34515046296296298</c:v>
                </c:pt>
                <c:pt idx="1252">
                  <c:v>0.34584490740740742</c:v>
                </c:pt>
                <c:pt idx="1253">
                  <c:v>0.3465509259259259</c:v>
                </c:pt>
                <c:pt idx="1254">
                  <c:v>0.3472337962962963</c:v>
                </c:pt>
                <c:pt idx="1255">
                  <c:v>0.34792824074074075</c:v>
                </c:pt>
                <c:pt idx="1256">
                  <c:v>0.34862268518518519</c:v>
                </c:pt>
                <c:pt idx="1257">
                  <c:v>0.34931712962962963</c:v>
                </c:pt>
                <c:pt idx="1258">
                  <c:v>0.35002314814814817</c:v>
                </c:pt>
                <c:pt idx="1259">
                  <c:v>0.35070601851851851</c:v>
                </c:pt>
                <c:pt idx="1260">
                  <c:v>0.35140046296296296</c:v>
                </c:pt>
                <c:pt idx="1261">
                  <c:v>0.3520949074074074</c:v>
                </c:pt>
                <c:pt idx="1262">
                  <c:v>0.35278935185185184</c:v>
                </c:pt>
                <c:pt idx="1263">
                  <c:v>0.35348379629629628</c:v>
                </c:pt>
                <c:pt idx="1264">
                  <c:v>0.35418981481481482</c:v>
                </c:pt>
                <c:pt idx="1265">
                  <c:v>0.35487268518518517</c:v>
                </c:pt>
                <c:pt idx="1266">
                  <c:v>0.35556712962962966</c:v>
                </c:pt>
                <c:pt idx="1267">
                  <c:v>0.35626157407407405</c:v>
                </c:pt>
                <c:pt idx="1268">
                  <c:v>0.35695601851851855</c:v>
                </c:pt>
                <c:pt idx="1269">
                  <c:v>0.35765046296296293</c:v>
                </c:pt>
                <c:pt idx="1270">
                  <c:v>0.35835648148148147</c:v>
                </c:pt>
                <c:pt idx="1271">
                  <c:v>0.35903935185185182</c:v>
                </c:pt>
                <c:pt idx="1272">
                  <c:v>0.35973379629629632</c:v>
                </c:pt>
                <c:pt idx="1273">
                  <c:v>0.3604282407407407</c:v>
                </c:pt>
                <c:pt idx="1274">
                  <c:v>0.3611226851851852</c:v>
                </c:pt>
                <c:pt idx="1275">
                  <c:v>0.36182870370370374</c:v>
                </c:pt>
                <c:pt idx="1276">
                  <c:v>0.36251157407407408</c:v>
                </c:pt>
                <c:pt idx="1277">
                  <c:v>0.36320601851851847</c:v>
                </c:pt>
                <c:pt idx="1278">
                  <c:v>0.36390046296296297</c:v>
                </c:pt>
                <c:pt idx="1279">
                  <c:v>0.36459490740740735</c:v>
                </c:pt>
                <c:pt idx="1280">
                  <c:v>0.36528935185185185</c:v>
                </c:pt>
                <c:pt idx="1281">
                  <c:v>0.36599537037037039</c:v>
                </c:pt>
                <c:pt idx="1282">
                  <c:v>0.36667824074074074</c:v>
                </c:pt>
                <c:pt idx="1283">
                  <c:v>0.36737268518518523</c:v>
                </c:pt>
                <c:pt idx="1284">
                  <c:v>0.36806712962962962</c:v>
                </c:pt>
                <c:pt idx="1285">
                  <c:v>0.36876157407407412</c:v>
                </c:pt>
                <c:pt idx="1286">
                  <c:v>0.3694560185185185</c:v>
                </c:pt>
                <c:pt idx="1287">
                  <c:v>0.37016203703703704</c:v>
                </c:pt>
                <c:pt idx="1288">
                  <c:v>0.37084490740740739</c:v>
                </c:pt>
                <c:pt idx="1289">
                  <c:v>0.37153935185185188</c:v>
                </c:pt>
                <c:pt idx="1290">
                  <c:v>0.37223379629629627</c:v>
                </c:pt>
                <c:pt idx="1291">
                  <c:v>0.37292824074074077</c:v>
                </c:pt>
                <c:pt idx="1292">
                  <c:v>0.37363425925925925</c:v>
                </c:pt>
                <c:pt idx="1293">
                  <c:v>0.37431712962962965</c:v>
                </c:pt>
                <c:pt idx="1294">
                  <c:v>0.37501157407407404</c:v>
                </c:pt>
                <c:pt idx="1295">
                  <c:v>0.37570601851851854</c:v>
                </c:pt>
                <c:pt idx="1296">
                  <c:v>0.37640046296296298</c:v>
                </c:pt>
                <c:pt idx="1297">
                  <c:v>0.37709490740740742</c:v>
                </c:pt>
                <c:pt idx="1298">
                  <c:v>0.3778009259259259</c:v>
                </c:pt>
                <c:pt idx="1299">
                  <c:v>0.3784837962962963</c:v>
                </c:pt>
                <c:pt idx="1300">
                  <c:v>0.37917824074074075</c:v>
                </c:pt>
                <c:pt idx="1301">
                  <c:v>0.37987268518518519</c:v>
                </c:pt>
                <c:pt idx="1302">
                  <c:v>0.38056712962962963</c:v>
                </c:pt>
                <c:pt idx="1303">
                  <c:v>0.38126157407407407</c:v>
                </c:pt>
                <c:pt idx="1304">
                  <c:v>0.38196759259259255</c:v>
                </c:pt>
                <c:pt idx="1305">
                  <c:v>0.38265046296296296</c:v>
                </c:pt>
                <c:pt idx="1306">
                  <c:v>0.3833449074074074</c:v>
                </c:pt>
                <c:pt idx="1307">
                  <c:v>0.38403935185185184</c:v>
                </c:pt>
                <c:pt idx="1308">
                  <c:v>0.38473379629629628</c:v>
                </c:pt>
                <c:pt idx="1309">
                  <c:v>0.38543981481481482</c:v>
                </c:pt>
                <c:pt idx="1310">
                  <c:v>0.38612268518518517</c:v>
                </c:pt>
                <c:pt idx="1311">
                  <c:v>0.38681712962962966</c:v>
                </c:pt>
                <c:pt idx="1312">
                  <c:v>0.38751157407407405</c:v>
                </c:pt>
                <c:pt idx="1313">
                  <c:v>0.38820601851851855</c:v>
                </c:pt>
                <c:pt idx="1314">
                  <c:v>0.38890046296296293</c:v>
                </c:pt>
                <c:pt idx="1315">
                  <c:v>0.38960648148148147</c:v>
                </c:pt>
                <c:pt idx="1316">
                  <c:v>0.39028935185185182</c:v>
                </c:pt>
                <c:pt idx="1317">
                  <c:v>0.39098379629629632</c:v>
                </c:pt>
                <c:pt idx="1318">
                  <c:v>0.3916782407407407</c:v>
                </c:pt>
                <c:pt idx="1319">
                  <c:v>0.3923726851851852</c:v>
                </c:pt>
                <c:pt idx="1320">
                  <c:v>0.39307870370370374</c:v>
                </c:pt>
                <c:pt idx="1321">
                  <c:v>0.39376157407407408</c:v>
                </c:pt>
                <c:pt idx="1322">
                  <c:v>0.39445601851851847</c:v>
                </c:pt>
                <c:pt idx="1323">
                  <c:v>0.39515046296296297</c:v>
                </c:pt>
                <c:pt idx="1324">
                  <c:v>0.39584490740740735</c:v>
                </c:pt>
                <c:pt idx="1325">
                  <c:v>0.39655092592592595</c:v>
                </c:pt>
                <c:pt idx="1326">
                  <c:v>0.39723379629629635</c:v>
                </c:pt>
                <c:pt idx="1327">
                  <c:v>0.39792824074074074</c:v>
                </c:pt>
                <c:pt idx="1328">
                  <c:v>0.39862268518518523</c:v>
                </c:pt>
                <c:pt idx="1329">
                  <c:v>0.39931712962962962</c:v>
                </c:pt>
                <c:pt idx="1330">
                  <c:v>0.40001157407407412</c:v>
                </c:pt>
                <c:pt idx="1331">
                  <c:v>0.4007175925925926</c:v>
                </c:pt>
                <c:pt idx="1332">
                  <c:v>0.401400462962963</c:v>
                </c:pt>
                <c:pt idx="1333">
                  <c:v>0.40209490740740739</c:v>
                </c:pt>
                <c:pt idx="1334">
                  <c:v>0.40278935185185188</c:v>
                </c:pt>
                <c:pt idx="1335">
                  <c:v>0.40348379629629627</c:v>
                </c:pt>
                <c:pt idx="1336">
                  <c:v>0.40417824074074077</c:v>
                </c:pt>
                <c:pt idx="1337">
                  <c:v>0.40488425925925925</c:v>
                </c:pt>
                <c:pt idx="1338">
                  <c:v>0.40556712962962965</c:v>
                </c:pt>
                <c:pt idx="1339">
                  <c:v>0.40626157407407404</c:v>
                </c:pt>
                <c:pt idx="1340">
                  <c:v>0.40695601851851854</c:v>
                </c:pt>
                <c:pt idx="1341">
                  <c:v>0.40765046296296298</c:v>
                </c:pt>
                <c:pt idx="1342">
                  <c:v>0.40835648148148151</c:v>
                </c:pt>
                <c:pt idx="1343">
                  <c:v>0.40903935185185186</c:v>
                </c:pt>
                <c:pt idx="1344">
                  <c:v>0.4097337962962963</c:v>
                </c:pt>
                <c:pt idx="1345">
                  <c:v>0.41042824074074075</c:v>
                </c:pt>
                <c:pt idx="1346">
                  <c:v>0.41112268518518519</c:v>
                </c:pt>
                <c:pt idx="1347">
                  <c:v>0.41181712962962963</c:v>
                </c:pt>
                <c:pt idx="1348">
                  <c:v>0.41252314814814817</c:v>
                </c:pt>
                <c:pt idx="1349">
                  <c:v>0.41320601851851851</c:v>
                </c:pt>
                <c:pt idx="1350">
                  <c:v>0.41390046296296296</c:v>
                </c:pt>
                <c:pt idx="1351">
                  <c:v>0.4145949074074074</c:v>
                </c:pt>
                <c:pt idx="1352">
                  <c:v>0.41528935185185184</c:v>
                </c:pt>
                <c:pt idx="1353">
                  <c:v>0.41598379629629628</c:v>
                </c:pt>
                <c:pt idx="1354">
                  <c:v>0.41668981481481482</c:v>
                </c:pt>
                <c:pt idx="1355">
                  <c:v>0.41737268518518517</c:v>
                </c:pt>
                <c:pt idx="1356">
                  <c:v>0.41806712962962966</c:v>
                </c:pt>
                <c:pt idx="1357">
                  <c:v>0.41876157407407405</c:v>
                </c:pt>
                <c:pt idx="1358">
                  <c:v>0.41945601851851855</c:v>
                </c:pt>
                <c:pt idx="1359">
                  <c:v>0.42016203703703708</c:v>
                </c:pt>
                <c:pt idx="1360">
                  <c:v>0.42084490740740743</c:v>
                </c:pt>
                <c:pt idx="1361">
                  <c:v>0.42153935185185182</c:v>
                </c:pt>
                <c:pt idx="1362">
                  <c:v>0.42223379629629632</c:v>
                </c:pt>
                <c:pt idx="1363">
                  <c:v>0.4229282407407407</c:v>
                </c:pt>
                <c:pt idx="1364">
                  <c:v>0.4236226851851852</c:v>
                </c:pt>
                <c:pt idx="1365">
                  <c:v>0.42432870370370374</c:v>
                </c:pt>
                <c:pt idx="1366">
                  <c:v>0.42501157407407408</c:v>
                </c:pt>
                <c:pt idx="1367">
                  <c:v>0.42570601851851847</c:v>
                </c:pt>
                <c:pt idx="1368">
                  <c:v>0.42640046296296297</c:v>
                </c:pt>
                <c:pt idx="1369">
                  <c:v>0.42709490740740735</c:v>
                </c:pt>
                <c:pt idx="1370">
                  <c:v>0.42778935185185185</c:v>
                </c:pt>
                <c:pt idx="1371">
                  <c:v>0.42849537037037039</c:v>
                </c:pt>
                <c:pt idx="1372">
                  <c:v>0.42917824074074074</c:v>
                </c:pt>
                <c:pt idx="1373">
                  <c:v>0.42987268518518523</c:v>
                </c:pt>
                <c:pt idx="1374">
                  <c:v>0.43056712962962962</c:v>
                </c:pt>
                <c:pt idx="1375">
                  <c:v>0.43126157407407412</c:v>
                </c:pt>
                <c:pt idx="1376">
                  <c:v>0.4319675925925926</c:v>
                </c:pt>
                <c:pt idx="1377">
                  <c:v>0.432650462962963</c:v>
                </c:pt>
                <c:pt idx="1378">
                  <c:v>0.43334490740740739</c:v>
                </c:pt>
                <c:pt idx="1379">
                  <c:v>0.43403935185185188</c:v>
                </c:pt>
                <c:pt idx="1380">
                  <c:v>0.43473379629629627</c:v>
                </c:pt>
                <c:pt idx="1381">
                  <c:v>0.43542824074074077</c:v>
                </c:pt>
                <c:pt idx="1382">
                  <c:v>0.43613425925925925</c:v>
                </c:pt>
                <c:pt idx="1383">
                  <c:v>0.43681712962962965</c:v>
                </c:pt>
                <c:pt idx="1384">
                  <c:v>0.43751157407407404</c:v>
                </c:pt>
                <c:pt idx="1385">
                  <c:v>0.43820601851851854</c:v>
                </c:pt>
                <c:pt idx="1386">
                  <c:v>0.43890046296296298</c:v>
                </c:pt>
                <c:pt idx="1387">
                  <c:v>0.43959490740740742</c:v>
                </c:pt>
                <c:pt idx="1388">
                  <c:v>0.4403009259259259</c:v>
                </c:pt>
                <c:pt idx="1389">
                  <c:v>0.4409837962962963</c:v>
                </c:pt>
                <c:pt idx="1390">
                  <c:v>0.44167824074074075</c:v>
                </c:pt>
                <c:pt idx="1391">
                  <c:v>0.44237268518518519</c:v>
                </c:pt>
                <c:pt idx="1392">
                  <c:v>0.44306712962962963</c:v>
                </c:pt>
              </c:numCache>
            </c:numRef>
          </c:cat>
          <c:val>
            <c:numRef>
              <c:f>'2018-04-20.top'!$L$2:$L$1393</c:f>
              <c:numCache>
                <c:formatCode>General</c:formatCode>
                <c:ptCount val="1392"/>
                <c:pt idx="0">
                  <c:v>0.7</c:v>
                </c:pt>
                <c:pt idx="1">
                  <c:v>0.5</c:v>
                </c:pt>
                <c:pt idx="2">
                  <c:v>0.6</c:v>
                </c:pt>
                <c:pt idx="3">
                  <c:v>0.6</c:v>
                </c:pt>
                <c:pt idx="4">
                  <c:v>0.6</c:v>
                </c:pt>
                <c:pt idx="5">
                  <c:v>4.8</c:v>
                </c:pt>
                <c:pt idx="6">
                  <c:v>7.7</c:v>
                </c:pt>
                <c:pt idx="7">
                  <c:v>6.8</c:v>
                </c:pt>
                <c:pt idx="8">
                  <c:v>10.8</c:v>
                </c:pt>
                <c:pt idx="9">
                  <c:v>14.1</c:v>
                </c:pt>
                <c:pt idx="10">
                  <c:v>15.1</c:v>
                </c:pt>
                <c:pt idx="11">
                  <c:v>13.7</c:v>
                </c:pt>
                <c:pt idx="12">
                  <c:v>17.399999999999999</c:v>
                </c:pt>
                <c:pt idx="13">
                  <c:v>14</c:v>
                </c:pt>
                <c:pt idx="14">
                  <c:v>17.399999999999999</c:v>
                </c:pt>
                <c:pt idx="15">
                  <c:v>14.7</c:v>
                </c:pt>
                <c:pt idx="16">
                  <c:v>18</c:v>
                </c:pt>
                <c:pt idx="17">
                  <c:v>14.1</c:v>
                </c:pt>
                <c:pt idx="18">
                  <c:v>17.600000000000001</c:v>
                </c:pt>
                <c:pt idx="19">
                  <c:v>15.5</c:v>
                </c:pt>
                <c:pt idx="20">
                  <c:v>19</c:v>
                </c:pt>
                <c:pt idx="21">
                  <c:v>15.1</c:v>
                </c:pt>
                <c:pt idx="22">
                  <c:v>19.600000000000001</c:v>
                </c:pt>
                <c:pt idx="23">
                  <c:v>15.4</c:v>
                </c:pt>
                <c:pt idx="24">
                  <c:v>18.2</c:v>
                </c:pt>
                <c:pt idx="25">
                  <c:v>15.9</c:v>
                </c:pt>
                <c:pt idx="26">
                  <c:v>15.7</c:v>
                </c:pt>
                <c:pt idx="27">
                  <c:v>16.8</c:v>
                </c:pt>
                <c:pt idx="28">
                  <c:v>14.7</c:v>
                </c:pt>
                <c:pt idx="29">
                  <c:v>17</c:v>
                </c:pt>
                <c:pt idx="30">
                  <c:v>14.3</c:v>
                </c:pt>
                <c:pt idx="31">
                  <c:v>17.399999999999999</c:v>
                </c:pt>
                <c:pt idx="32">
                  <c:v>14.6</c:v>
                </c:pt>
                <c:pt idx="33">
                  <c:v>17.600000000000001</c:v>
                </c:pt>
                <c:pt idx="34">
                  <c:v>15.2</c:v>
                </c:pt>
                <c:pt idx="35">
                  <c:v>19.7</c:v>
                </c:pt>
                <c:pt idx="36">
                  <c:v>15.6</c:v>
                </c:pt>
                <c:pt idx="37">
                  <c:v>20</c:v>
                </c:pt>
                <c:pt idx="38">
                  <c:v>15.6</c:v>
                </c:pt>
                <c:pt idx="39">
                  <c:v>16.899999999999999</c:v>
                </c:pt>
                <c:pt idx="40">
                  <c:v>19</c:v>
                </c:pt>
                <c:pt idx="41">
                  <c:v>15.7</c:v>
                </c:pt>
                <c:pt idx="42">
                  <c:v>16.600000000000001</c:v>
                </c:pt>
                <c:pt idx="43">
                  <c:v>18.7</c:v>
                </c:pt>
                <c:pt idx="44">
                  <c:v>17.100000000000001</c:v>
                </c:pt>
                <c:pt idx="45">
                  <c:v>17.7</c:v>
                </c:pt>
                <c:pt idx="46">
                  <c:v>16.600000000000001</c:v>
                </c:pt>
                <c:pt idx="47">
                  <c:v>16.8</c:v>
                </c:pt>
                <c:pt idx="48">
                  <c:v>18.3</c:v>
                </c:pt>
                <c:pt idx="49">
                  <c:v>16.5</c:v>
                </c:pt>
                <c:pt idx="50">
                  <c:v>17.399999999999999</c:v>
                </c:pt>
                <c:pt idx="51">
                  <c:v>19</c:v>
                </c:pt>
                <c:pt idx="52">
                  <c:v>16.2</c:v>
                </c:pt>
                <c:pt idx="53">
                  <c:v>16.899999999999999</c:v>
                </c:pt>
                <c:pt idx="54">
                  <c:v>18.5</c:v>
                </c:pt>
                <c:pt idx="55">
                  <c:v>16.899999999999999</c:v>
                </c:pt>
                <c:pt idx="56">
                  <c:v>18.399999999999999</c:v>
                </c:pt>
                <c:pt idx="57">
                  <c:v>16.2</c:v>
                </c:pt>
                <c:pt idx="58">
                  <c:v>17.7</c:v>
                </c:pt>
                <c:pt idx="59">
                  <c:v>19</c:v>
                </c:pt>
                <c:pt idx="60">
                  <c:v>17.399999999999999</c:v>
                </c:pt>
                <c:pt idx="61">
                  <c:v>13.9</c:v>
                </c:pt>
                <c:pt idx="62">
                  <c:v>16</c:v>
                </c:pt>
                <c:pt idx="63">
                  <c:v>18.8</c:v>
                </c:pt>
                <c:pt idx="64">
                  <c:v>17.7</c:v>
                </c:pt>
                <c:pt idx="65">
                  <c:v>18.7</c:v>
                </c:pt>
                <c:pt idx="66">
                  <c:v>16.7</c:v>
                </c:pt>
                <c:pt idx="67">
                  <c:v>17.5</c:v>
                </c:pt>
                <c:pt idx="68">
                  <c:v>19</c:v>
                </c:pt>
                <c:pt idx="69">
                  <c:v>18.100000000000001</c:v>
                </c:pt>
                <c:pt idx="70">
                  <c:v>19.100000000000001</c:v>
                </c:pt>
                <c:pt idx="71">
                  <c:v>20.7</c:v>
                </c:pt>
                <c:pt idx="72">
                  <c:v>18.5</c:v>
                </c:pt>
                <c:pt idx="73">
                  <c:v>19.600000000000001</c:v>
                </c:pt>
                <c:pt idx="74">
                  <c:v>19.2</c:v>
                </c:pt>
                <c:pt idx="75">
                  <c:v>19.399999999999999</c:v>
                </c:pt>
                <c:pt idx="76">
                  <c:v>20.6</c:v>
                </c:pt>
                <c:pt idx="77">
                  <c:v>18.399999999999999</c:v>
                </c:pt>
                <c:pt idx="78">
                  <c:v>19.3</c:v>
                </c:pt>
                <c:pt idx="79">
                  <c:v>20.8</c:v>
                </c:pt>
                <c:pt idx="80">
                  <c:v>18.8</c:v>
                </c:pt>
                <c:pt idx="81">
                  <c:v>20.2</c:v>
                </c:pt>
                <c:pt idx="82">
                  <c:v>20</c:v>
                </c:pt>
                <c:pt idx="83">
                  <c:v>19.399999999999999</c:v>
                </c:pt>
                <c:pt idx="84">
                  <c:v>20.9</c:v>
                </c:pt>
                <c:pt idx="85">
                  <c:v>18.8</c:v>
                </c:pt>
                <c:pt idx="86">
                  <c:v>20.3</c:v>
                </c:pt>
                <c:pt idx="87">
                  <c:v>21.7</c:v>
                </c:pt>
                <c:pt idx="88">
                  <c:v>19</c:v>
                </c:pt>
                <c:pt idx="89">
                  <c:v>20.100000000000001</c:v>
                </c:pt>
                <c:pt idx="90">
                  <c:v>21.5</c:v>
                </c:pt>
                <c:pt idx="91">
                  <c:v>19.100000000000001</c:v>
                </c:pt>
                <c:pt idx="92">
                  <c:v>20.3</c:v>
                </c:pt>
                <c:pt idx="93">
                  <c:v>17.5</c:v>
                </c:pt>
                <c:pt idx="94">
                  <c:v>19.100000000000001</c:v>
                </c:pt>
                <c:pt idx="95">
                  <c:v>20.9</c:v>
                </c:pt>
                <c:pt idx="96">
                  <c:v>19.3</c:v>
                </c:pt>
                <c:pt idx="97">
                  <c:v>20.100000000000001</c:v>
                </c:pt>
                <c:pt idx="98">
                  <c:v>21.5</c:v>
                </c:pt>
                <c:pt idx="99">
                  <c:v>19.100000000000001</c:v>
                </c:pt>
                <c:pt idx="100">
                  <c:v>20.399999999999999</c:v>
                </c:pt>
                <c:pt idx="101">
                  <c:v>18.600000000000001</c:v>
                </c:pt>
                <c:pt idx="102">
                  <c:v>20.3</c:v>
                </c:pt>
                <c:pt idx="103">
                  <c:v>22.1</c:v>
                </c:pt>
                <c:pt idx="104">
                  <c:v>19.8</c:v>
                </c:pt>
                <c:pt idx="105">
                  <c:v>20.7</c:v>
                </c:pt>
                <c:pt idx="106">
                  <c:v>22.5</c:v>
                </c:pt>
                <c:pt idx="107">
                  <c:v>20.399999999999999</c:v>
                </c:pt>
                <c:pt idx="108">
                  <c:v>21.6</c:v>
                </c:pt>
                <c:pt idx="109">
                  <c:v>19.3</c:v>
                </c:pt>
                <c:pt idx="110">
                  <c:v>21</c:v>
                </c:pt>
                <c:pt idx="111">
                  <c:v>22.6</c:v>
                </c:pt>
                <c:pt idx="112">
                  <c:v>20.100000000000001</c:v>
                </c:pt>
                <c:pt idx="113">
                  <c:v>20.9</c:v>
                </c:pt>
                <c:pt idx="114">
                  <c:v>22.6</c:v>
                </c:pt>
                <c:pt idx="115">
                  <c:v>20.9</c:v>
                </c:pt>
                <c:pt idx="116">
                  <c:v>21.9</c:v>
                </c:pt>
                <c:pt idx="117">
                  <c:v>19.8</c:v>
                </c:pt>
                <c:pt idx="118">
                  <c:v>21.5</c:v>
                </c:pt>
                <c:pt idx="119">
                  <c:v>22.6</c:v>
                </c:pt>
                <c:pt idx="120">
                  <c:v>20.9</c:v>
                </c:pt>
                <c:pt idx="121">
                  <c:v>16.899999999999999</c:v>
                </c:pt>
                <c:pt idx="122">
                  <c:v>19.2</c:v>
                </c:pt>
                <c:pt idx="123">
                  <c:v>21.8</c:v>
                </c:pt>
                <c:pt idx="124">
                  <c:v>20.399999999999999</c:v>
                </c:pt>
                <c:pt idx="125">
                  <c:v>21.7</c:v>
                </c:pt>
                <c:pt idx="126">
                  <c:v>20</c:v>
                </c:pt>
                <c:pt idx="129">
                  <c:v>0.6</c:v>
                </c:pt>
                <c:pt idx="130">
                  <c:v>0.6</c:v>
                </c:pt>
                <c:pt idx="131">
                  <c:v>3.5</c:v>
                </c:pt>
                <c:pt idx="132">
                  <c:v>5.8</c:v>
                </c:pt>
                <c:pt idx="133">
                  <c:v>6.2</c:v>
                </c:pt>
                <c:pt idx="134">
                  <c:v>10.5</c:v>
                </c:pt>
                <c:pt idx="135">
                  <c:v>11.9</c:v>
                </c:pt>
                <c:pt idx="136">
                  <c:v>13</c:v>
                </c:pt>
                <c:pt idx="137">
                  <c:v>14.8</c:v>
                </c:pt>
                <c:pt idx="138">
                  <c:v>15.7</c:v>
                </c:pt>
                <c:pt idx="139">
                  <c:v>11.6</c:v>
                </c:pt>
                <c:pt idx="140">
                  <c:v>12.6</c:v>
                </c:pt>
                <c:pt idx="141">
                  <c:v>13.3</c:v>
                </c:pt>
                <c:pt idx="142">
                  <c:v>13.9</c:v>
                </c:pt>
                <c:pt idx="143">
                  <c:v>14.7</c:v>
                </c:pt>
                <c:pt idx="144">
                  <c:v>15.6</c:v>
                </c:pt>
                <c:pt idx="145">
                  <c:v>16.399999999999999</c:v>
                </c:pt>
                <c:pt idx="146">
                  <c:v>14.9</c:v>
                </c:pt>
                <c:pt idx="147">
                  <c:v>11.6</c:v>
                </c:pt>
                <c:pt idx="148">
                  <c:v>11.9</c:v>
                </c:pt>
                <c:pt idx="149">
                  <c:v>12.5</c:v>
                </c:pt>
                <c:pt idx="150">
                  <c:v>13.1</c:v>
                </c:pt>
                <c:pt idx="151">
                  <c:v>13.8</c:v>
                </c:pt>
                <c:pt idx="152">
                  <c:v>14.6</c:v>
                </c:pt>
                <c:pt idx="153">
                  <c:v>15.4</c:v>
                </c:pt>
                <c:pt idx="154">
                  <c:v>16.3</c:v>
                </c:pt>
                <c:pt idx="155">
                  <c:v>11.7</c:v>
                </c:pt>
                <c:pt idx="156">
                  <c:v>12</c:v>
                </c:pt>
                <c:pt idx="157">
                  <c:v>17.100000000000001</c:v>
                </c:pt>
                <c:pt idx="158">
                  <c:v>16.7</c:v>
                </c:pt>
                <c:pt idx="159">
                  <c:v>17.399999999999999</c:v>
                </c:pt>
                <c:pt idx="160">
                  <c:v>18.600000000000001</c:v>
                </c:pt>
                <c:pt idx="161">
                  <c:v>19.899999999999999</c:v>
                </c:pt>
                <c:pt idx="162">
                  <c:v>21.6</c:v>
                </c:pt>
                <c:pt idx="163">
                  <c:v>23</c:v>
                </c:pt>
                <c:pt idx="164">
                  <c:v>24.2</c:v>
                </c:pt>
                <c:pt idx="165">
                  <c:v>25.3</c:v>
                </c:pt>
                <c:pt idx="166">
                  <c:v>17.5</c:v>
                </c:pt>
                <c:pt idx="167">
                  <c:v>18</c:v>
                </c:pt>
                <c:pt idx="168">
                  <c:v>18.8</c:v>
                </c:pt>
                <c:pt idx="169">
                  <c:v>19.7</c:v>
                </c:pt>
                <c:pt idx="170">
                  <c:v>20.8</c:v>
                </c:pt>
                <c:pt idx="171">
                  <c:v>21.8</c:v>
                </c:pt>
                <c:pt idx="172">
                  <c:v>22.8</c:v>
                </c:pt>
                <c:pt idx="173">
                  <c:v>24.1</c:v>
                </c:pt>
                <c:pt idx="174">
                  <c:v>17.5</c:v>
                </c:pt>
                <c:pt idx="175">
                  <c:v>17.899999999999999</c:v>
                </c:pt>
                <c:pt idx="176">
                  <c:v>18.5</c:v>
                </c:pt>
                <c:pt idx="177">
                  <c:v>19.3</c:v>
                </c:pt>
                <c:pt idx="178">
                  <c:v>20.2</c:v>
                </c:pt>
                <c:pt idx="179">
                  <c:v>21.2</c:v>
                </c:pt>
                <c:pt idx="180">
                  <c:v>22.2</c:v>
                </c:pt>
                <c:pt idx="181">
                  <c:v>23.3</c:v>
                </c:pt>
                <c:pt idx="182">
                  <c:v>24.5</c:v>
                </c:pt>
                <c:pt idx="183">
                  <c:v>17.8</c:v>
                </c:pt>
                <c:pt idx="184">
                  <c:v>18.2</c:v>
                </c:pt>
                <c:pt idx="185">
                  <c:v>18.7</c:v>
                </c:pt>
                <c:pt idx="186">
                  <c:v>19.600000000000001</c:v>
                </c:pt>
                <c:pt idx="187">
                  <c:v>20.5</c:v>
                </c:pt>
                <c:pt idx="188">
                  <c:v>21.6</c:v>
                </c:pt>
                <c:pt idx="189">
                  <c:v>22.7</c:v>
                </c:pt>
                <c:pt idx="190">
                  <c:v>15.3</c:v>
                </c:pt>
                <c:pt idx="191">
                  <c:v>16.3</c:v>
                </c:pt>
                <c:pt idx="192">
                  <c:v>17.600000000000001</c:v>
                </c:pt>
                <c:pt idx="193">
                  <c:v>18.899999999999999</c:v>
                </c:pt>
                <c:pt idx="194">
                  <c:v>20.100000000000001</c:v>
                </c:pt>
                <c:pt idx="195">
                  <c:v>21.5</c:v>
                </c:pt>
                <c:pt idx="196">
                  <c:v>22.8</c:v>
                </c:pt>
                <c:pt idx="197">
                  <c:v>24.2</c:v>
                </c:pt>
                <c:pt idx="198">
                  <c:v>18.899999999999999</c:v>
                </c:pt>
                <c:pt idx="199">
                  <c:v>18.3</c:v>
                </c:pt>
                <c:pt idx="200">
                  <c:v>18.899999999999999</c:v>
                </c:pt>
                <c:pt idx="201">
                  <c:v>19.7</c:v>
                </c:pt>
                <c:pt idx="202">
                  <c:v>20.9</c:v>
                </c:pt>
                <c:pt idx="203">
                  <c:v>25.3</c:v>
                </c:pt>
                <c:pt idx="204">
                  <c:v>19.8</c:v>
                </c:pt>
                <c:pt idx="205">
                  <c:v>21.4</c:v>
                </c:pt>
                <c:pt idx="206">
                  <c:v>22.9</c:v>
                </c:pt>
                <c:pt idx="207">
                  <c:v>24.1</c:v>
                </c:pt>
                <c:pt idx="208">
                  <c:v>24.3</c:v>
                </c:pt>
                <c:pt idx="209">
                  <c:v>24.5</c:v>
                </c:pt>
                <c:pt idx="210">
                  <c:v>24.8</c:v>
                </c:pt>
                <c:pt idx="211">
                  <c:v>25</c:v>
                </c:pt>
                <c:pt idx="212">
                  <c:v>25.3</c:v>
                </c:pt>
                <c:pt idx="213">
                  <c:v>25.6</c:v>
                </c:pt>
                <c:pt idx="214">
                  <c:v>26</c:v>
                </c:pt>
                <c:pt idx="215">
                  <c:v>26.3</c:v>
                </c:pt>
                <c:pt idx="216">
                  <c:v>26.5</c:v>
                </c:pt>
                <c:pt idx="217">
                  <c:v>26.8</c:v>
                </c:pt>
                <c:pt idx="218">
                  <c:v>27</c:v>
                </c:pt>
                <c:pt idx="219">
                  <c:v>27.3</c:v>
                </c:pt>
                <c:pt idx="220">
                  <c:v>27</c:v>
                </c:pt>
                <c:pt idx="221">
                  <c:v>24.1</c:v>
                </c:pt>
                <c:pt idx="222">
                  <c:v>20.6</c:v>
                </c:pt>
                <c:pt idx="223">
                  <c:v>20.5</c:v>
                </c:pt>
                <c:pt idx="224">
                  <c:v>20.6</c:v>
                </c:pt>
                <c:pt idx="225">
                  <c:v>20.7</c:v>
                </c:pt>
                <c:pt idx="226">
                  <c:v>20.8</c:v>
                </c:pt>
                <c:pt idx="227">
                  <c:v>20.9</c:v>
                </c:pt>
                <c:pt idx="228">
                  <c:v>21.1</c:v>
                </c:pt>
                <c:pt idx="229">
                  <c:v>21.8</c:v>
                </c:pt>
                <c:pt idx="230">
                  <c:v>0.7</c:v>
                </c:pt>
                <c:pt idx="231">
                  <c:v>3.9</c:v>
                </c:pt>
                <c:pt idx="232">
                  <c:v>5.6</c:v>
                </c:pt>
                <c:pt idx="233">
                  <c:v>5.7</c:v>
                </c:pt>
                <c:pt idx="234">
                  <c:v>5.8</c:v>
                </c:pt>
                <c:pt idx="235">
                  <c:v>0.7</c:v>
                </c:pt>
                <c:pt idx="236">
                  <c:v>5.3</c:v>
                </c:pt>
                <c:pt idx="237">
                  <c:v>5.9</c:v>
                </c:pt>
                <c:pt idx="249">
                  <c:v>0.7</c:v>
                </c:pt>
                <c:pt idx="250">
                  <c:v>0.5</c:v>
                </c:pt>
                <c:pt idx="251">
                  <c:v>2.2999999999999998</c:v>
                </c:pt>
                <c:pt idx="252">
                  <c:v>5.5</c:v>
                </c:pt>
                <c:pt idx="253">
                  <c:v>9.4</c:v>
                </c:pt>
                <c:pt idx="254">
                  <c:v>10.1</c:v>
                </c:pt>
                <c:pt idx="255">
                  <c:v>16.7</c:v>
                </c:pt>
                <c:pt idx="256">
                  <c:v>15.8</c:v>
                </c:pt>
                <c:pt idx="257">
                  <c:v>16.899999999999999</c:v>
                </c:pt>
                <c:pt idx="258">
                  <c:v>17.600000000000001</c:v>
                </c:pt>
                <c:pt idx="259">
                  <c:v>17.3</c:v>
                </c:pt>
                <c:pt idx="260">
                  <c:v>18.5</c:v>
                </c:pt>
                <c:pt idx="261">
                  <c:v>18.600000000000001</c:v>
                </c:pt>
                <c:pt idx="262">
                  <c:v>18.600000000000001</c:v>
                </c:pt>
                <c:pt idx="263">
                  <c:v>18.8</c:v>
                </c:pt>
                <c:pt idx="264">
                  <c:v>18.8</c:v>
                </c:pt>
                <c:pt idx="265">
                  <c:v>18.899999999999999</c:v>
                </c:pt>
                <c:pt idx="266">
                  <c:v>18.899999999999999</c:v>
                </c:pt>
                <c:pt idx="267">
                  <c:v>18.899999999999999</c:v>
                </c:pt>
                <c:pt idx="268">
                  <c:v>19</c:v>
                </c:pt>
                <c:pt idx="269">
                  <c:v>22.5</c:v>
                </c:pt>
                <c:pt idx="270">
                  <c:v>13.9</c:v>
                </c:pt>
                <c:pt idx="271">
                  <c:v>20.100000000000001</c:v>
                </c:pt>
                <c:pt idx="272">
                  <c:v>18.399999999999999</c:v>
                </c:pt>
                <c:pt idx="273">
                  <c:v>18.5</c:v>
                </c:pt>
                <c:pt idx="274">
                  <c:v>18.600000000000001</c:v>
                </c:pt>
                <c:pt idx="275">
                  <c:v>18.899999999999999</c:v>
                </c:pt>
                <c:pt idx="276">
                  <c:v>19.100000000000001</c:v>
                </c:pt>
                <c:pt idx="277">
                  <c:v>19.3</c:v>
                </c:pt>
                <c:pt idx="278">
                  <c:v>19.5</c:v>
                </c:pt>
                <c:pt idx="279">
                  <c:v>19.600000000000001</c:v>
                </c:pt>
                <c:pt idx="280">
                  <c:v>19.899999999999999</c:v>
                </c:pt>
                <c:pt idx="281">
                  <c:v>20.100000000000001</c:v>
                </c:pt>
                <c:pt idx="282">
                  <c:v>20.399999999999999</c:v>
                </c:pt>
                <c:pt idx="283">
                  <c:v>20.6</c:v>
                </c:pt>
                <c:pt idx="284">
                  <c:v>20.8</c:v>
                </c:pt>
                <c:pt idx="285">
                  <c:v>21.1</c:v>
                </c:pt>
                <c:pt idx="286">
                  <c:v>21.3</c:v>
                </c:pt>
                <c:pt idx="287">
                  <c:v>21.6</c:v>
                </c:pt>
                <c:pt idx="288">
                  <c:v>21.8</c:v>
                </c:pt>
                <c:pt idx="289">
                  <c:v>22</c:v>
                </c:pt>
                <c:pt idx="290">
                  <c:v>21</c:v>
                </c:pt>
                <c:pt idx="291">
                  <c:v>18.899999999999999</c:v>
                </c:pt>
                <c:pt idx="292">
                  <c:v>18.899999999999999</c:v>
                </c:pt>
                <c:pt idx="293">
                  <c:v>19</c:v>
                </c:pt>
                <c:pt idx="294">
                  <c:v>19.100000000000001</c:v>
                </c:pt>
                <c:pt idx="295">
                  <c:v>19.2</c:v>
                </c:pt>
                <c:pt idx="296">
                  <c:v>19.3</c:v>
                </c:pt>
                <c:pt idx="297">
                  <c:v>19.399999999999999</c:v>
                </c:pt>
                <c:pt idx="298">
                  <c:v>19.5</c:v>
                </c:pt>
                <c:pt idx="299">
                  <c:v>19.399999999999999</c:v>
                </c:pt>
                <c:pt idx="300">
                  <c:v>20.6</c:v>
                </c:pt>
                <c:pt idx="301">
                  <c:v>20.7</c:v>
                </c:pt>
                <c:pt idx="302">
                  <c:v>20.7</c:v>
                </c:pt>
                <c:pt idx="303">
                  <c:v>20.8</c:v>
                </c:pt>
                <c:pt idx="304">
                  <c:v>20.8</c:v>
                </c:pt>
                <c:pt idx="305">
                  <c:v>20.9</c:v>
                </c:pt>
                <c:pt idx="306">
                  <c:v>20.9</c:v>
                </c:pt>
                <c:pt idx="307">
                  <c:v>21</c:v>
                </c:pt>
                <c:pt idx="308">
                  <c:v>21</c:v>
                </c:pt>
                <c:pt idx="309">
                  <c:v>21.1</c:v>
                </c:pt>
                <c:pt idx="310">
                  <c:v>12.6</c:v>
                </c:pt>
                <c:pt idx="311">
                  <c:v>12.7</c:v>
                </c:pt>
                <c:pt idx="312">
                  <c:v>12.9</c:v>
                </c:pt>
                <c:pt idx="313">
                  <c:v>13</c:v>
                </c:pt>
                <c:pt idx="314">
                  <c:v>13.1</c:v>
                </c:pt>
                <c:pt idx="315">
                  <c:v>13.2</c:v>
                </c:pt>
                <c:pt idx="316">
                  <c:v>13.3</c:v>
                </c:pt>
                <c:pt idx="317">
                  <c:v>13.4</c:v>
                </c:pt>
                <c:pt idx="318">
                  <c:v>13.6</c:v>
                </c:pt>
                <c:pt idx="319">
                  <c:v>13.6</c:v>
                </c:pt>
                <c:pt idx="320">
                  <c:v>13.6</c:v>
                </c:pt>
                <c:pt idx="321">
                  <c:v>13.6</c:v>
                </c:pt>
                <c:pt idx="322">
                  <c:v>13.6</c:v>
                </c:pt>
                <c:pt idx="323">
                  <c:v>13.6</c:v>
                </c:pt>
                <c:pt idx="324">
                  <c:v>13.7</c:v>
                </c:pt>
                <c:pt idx="325">
                  <c:v>13.8</c:v>
                </c:pt>
                <c:pt idx="326">
                  <c:v>14</c:v>
                </c:pt>
                <c:pt idx="327">
                  <c:v>0.7</c:v>
                </c:pt>
                <c:pt idx="328">
                  <c:v>2.4</c:v>
                </c:pt>
                <c:pt idx="329">
                  <c:v>5.7</c:v>
                </c:pt>
                <c:pt idx="330">
                  <c:v>9.6999999999999993</c:v>
                </c:pt>
                <c:pt idx="331">
                  <c:v>13</c:v>
                </c:pt>
                <c:pt idx="332">
                  <c:v>13.9</c:v>
                </c:pt>
                <c:pt idx="333">
                  <c:v>15.3</c:v>
                </c:pt>
                <c:pt idx="334">
                  <c:v>12.2</c:v>
                </c:pt>
                <c:pt idx="335">
                  <c:v>14</c:v>
                </c:pt>
                <c:pt idx="336">
                  <c:v>14.9</c:v>
                </c:pt>
                <c:pt idx="337">
                  <c:v>15.6</c:v>
                </c:pt>
                <c:pt idx="338">
                  <c:v>16.600000000000001</c:v>
                </c:pt>
                <c:pt idx="339">
                  <c:v>17.3</c:v>
                </c:pt>
                <c:pt idx="340">
                  <c:v>18</c:v>
                </c:pt>
                <c:pt idx="341">
                  <c:v>12</c:v>
                </c:pt>
                <c:pt idx="342">
                  <c:v>12.4</c:v>
                </c:pt>
                <c:pt idx="343">
                  <c:v>12.9</c:v>
                </c:pt>
                <c:pt idx="344">
                  <c:v>13.6</c:v>
                </c:pt>
                <c:pt idx="345">
                  <c:v>14.5</c:v>
                </c:pt>
                <c:pt idx="346">
                  <c:v>15.3</c:v>
                </c:pt>
                <c:pt idx="347">
                  <c:v>16.100000000000001</c:v>
                </c:pt>
                <c:pt idx="348">
                  <c:v>17</c:v>
                </c:pt>
                <c:pt idx="349">
                  <c:v>12.1</c:v>
                </c:pt>
                <c:pt idx="350">
                  <c:v>0.7</c:v>
                </c:pt>
                <c:pt idx="351">
                  <c:v>1.8</c:v>
                </c:pt>
                <c:pt idx="352">
                  <c:v>6.2</c:v>
                </c:pt>
                <c:pt idx="353">
                  <c:v>7.1</c:v>
                </c:pt>
                <c:pt idx="354">
                  <c:v>6.1</c:v>
                </c:pt>
                <c:pt idx="355">
                  <c:v>10</c:v>
                </c:pt>
                <c:pt idx="356">
                  <c:v>11.9</c:v>
                </c:pt>
                <c:pt idx="357">
                  <c:v>13</c:v>
                </c:pt>
                <c:pt idx="358">
                  <c:v>13.1</c:v>
                </c:pt>
                <c:pt idx="359">
                  <c:v>12.9</c:v>
                </c:pt>
                <c:pt idx="360">
                  <c:v>12.5</c:v>
                </c:pt>
                <c:pt idx="361">
                  <c:v>12.8</c:v>
                </c:pt>
                <c:pt idx="362">
                  <c:v>13.1</c:v>
                </c:pt>
                <c:pt idx="363">
                  <c:v>12.9</c:v>
                </c:pt>
                <c:pt idx="364">
                  <c:v>13</c:v>
                </c:pt>
                <c:pt idx="365">
                  <c:v>13.3</c:v>
                </c:pt>
                <c:pt idx="366">
                  <c:v>14.2</c:v>
                </c:pt>
                <c:pt idx="367">
                  <c:v>14.4</c:v>
                </c:pt>
                <c:pt idx="368">
                  <c:v>14.4</c:v>
                </c:pt>
                <c:pt idx="369">
                  <c:v>14.4</c:v>
                </c:pt>
                <c:pt idx="370">
                  <c:v>14.4</c:v>
                </c:pt>
                <c:pt idx="371">
                  <c:v>14.3</c:v>
                </c:pt>
                <c:pt idx="372">
                  <c:v>14.1</c:v>
                </c:pt>
                <c:pt idx="373">
                  <c:v>14.1</c:v>
                </c:pt>
                <c:pt idx="375">
                  <c:v>0.6</c:v>
                </c:pt>
                <c:pt idx="376">
                  <c:v>4.5999999999999996</c:v>
                </c:pt>
                <c:pt idx="377">
                  <c:v>6.2</c:v>
                </c:pt>
                <c:pt idx="378">
                  <c:v>9.3000000000000007</c:v>
                </c:pt>
                <c:pt idx="379">
                  <c:v>13.3</c:v>
                </c:pt>
                <c:pt idx="380">
                  <c:v>19</c:v>
                </c:pt>
                <c:pt idx="381">
                  <c:v>21.1</c:v>
                </c:pt>
                <c:pt idx="382">
                  <c:v>25.1</c:v>
                </c:pt>
                <c:pt idx="383">
                  <c:v>28.2</c:v>
                </c:pt>
                <c:pt idx="384">
                  <c:v>35.299999999999997</c:v>
                </c:pt>
                <c:pt idx="385">
                  <c:v>32.1</c:v>
                </c:pt>
                <c:pt idx="386">
                  <c:v>39.200000000000003</c:v>
                </c:pt>
                <c:pt idx="387">
                  <c:v>36.5</c:v>
                </c:pt>
                <c:pt idx="388">
                  <c:v>33.9</c:v>
                </c:pt>
                <c:pt idx="389">
                  <c:v>35.799999999999997</c:v>
                </c:pt>
                <c:pt idx="390">
                  <c:v>37.700000000000003</c:v>
                </c:pt>
                <c:pt idx="391">
                  <c:v>40</c:v>
                </c:pt>
                <c:pt idx="392">
                  <c:v>42</c:v>
                </c:pt>
                <c:pt idx="393">
                  <c:v>44.2</c:v>
                </c:pt>
                <c:pt idx="394">
                  <c:v>32.799999999999997</c:v>
                </c:pt>
                <c:pt idx="395">
                  <c:v>33.9</c:v>
                </c:pt>
                <c:pt idx="396">
                  <c:v>35.299999999999997</c:v>
                </c:pt>
                <c:pt idx="397">
                  <c:v>36.9</c:v>
                </c:pt>
                <c:pt idx="398">
                  <c:v>38.6</c:v>
                </c:pt>
                <c:pt idx="399">
                  <c:v>40.5</c:v>
                </c:pt>
                <c:pt idx="400">
                  <c:v>42.5</c:v>
                </c:pt>
                <c:pt idx="401">
                  <c:v>32.9</c:v>
                </c:pt>
                <c:pt idx="402">
                  <c:v>33.799999999999997</c:v>
                </c:pt>
                <c:pt idx="403">
                  <c:v>35</c:v>
                </c:pt>
                <c:pt idx="404">
                  <c:v>36.5</c:v>
                </c:pt>
                <c:pt idx="405">
                  <c:v>38</c:v>
                </c:pt>
                <c:pt idx="406">
                  <c:v>39.9</c:v>
                </c:pt>
                <c:pt idx="407">
                  <c:v>41.5</c:v>
                </c:pt>
                <c:pt idx="408">
                  <c:v>32.9</c:v>
                </c:pt>
                <c:pt idx="409">
                  <c:v>34.1</c:v>
                </c:pt>
                <c:pt idx="410">
                  <c:v>35.700000000000003</c:v>
                </c:pt>
                <c:pt idx="411">
                  <c:v>37.4</c:v>
                </c:pt>
                <c:pt idx="412">
                  <c:v>39.1</c:v>
                </c:pt>
                <c:pt idx="413">
                  <c:v>40.799999999999997</c:v>
                </c:pt>
                <c:pt idx="414">
                  <c:v>40.200000000000003</c:v>
                </c:pt>
                <c:pt idx="415">
                  <c:v>33.5</c:v>
                </c:pt>
                <c:pt idx="416">
                  <c:v>34.799999999999997</c:v>
                </c:pt>
                <c:pt idx="417">
                  <c:v>36</c:v>
                </c:pt>
                <c:pt idx="418">
                  <c:v>37.700000000000003</c:v>
                </c:pt>
                <c:pt idx="419">
                  <c:v>39.5</c:v>
                </c:pt>
                <c:pt idx="420">
                  <c:v>41</c:v>
                </c:pt>
                <c:pt idx="421">
                  <c:v>37.5</c:v>
                </c:pt>
                <c:pt idx="422">
                  <c:v>33.799999999999997</c:v>
                </c:pt>
                <c:pt idx="423">
                  <c:v>35</c:v>
                </c:pt>
                <c:pt idx="424">
                  <c:v>36.4</c:v>
                </c:pt>
                <c:pt idx="425">
                  <c:v>38</c:v>
                </c:pt>
                <c:pt idx="426">
                  <c:v>39.700000000000003</c:v>
                </c:pt>
                <c:pt idx="427">
                  <c:v>41.5</c:v>
                </c:pt>
                <c:pt idx="428">
                  <c:v>36.6</c:v>
                </c:pt>
                <c:pt idx="429">
                  <c:v>34</c:v>
                </c:pt>
                <c:pt idx="430">
                  <c:v>35.1</c:v>
                </c:pt>
                <c:pt idx="431">
                  <c:v>36.5</c:v>
                </c:pt>
                <c:pt idx="432">
                  <c:v>38.200000000000003</c:v>
                </c:pt>
                <c:pt idx="433">
                  <c:v>39.799999999999997</c:v>
                </c:pt>
                <c:pt idx="434">
                  <c:v>41.4</c:v>
                </c:pt>
                <c:pt idx="435">
                  <c:v>34.5</c:v>
                </c:pt>
                <c:pt idx="436">
                  <c:v>31.3</c:v>
                </c:pt>
                <c:pt idx="437">
                  <c:v>33</c:v>
                </c:pt>
                <c:pt idx="438">
                  <c:v>35</c:v>
                </c:pt>
                <c:pt idx="439">
                  <c:v>36.700000000000003</c:v>
                </c:pt>
                <c:pt idx="440">
                  <c:v>38.4</c:v>
                </c:pt>
                <c:pt idx="441">
                  <c:v>40.1</c:v>
                </c:pt>
                <c:pt idx="442">
                  <c:v>42</c:v>
                </c:pt>
                <c:pt idx="443">
                  <c:v>33</c:v>
                </c:pt>
                <c:pt idx="444">
                  <c:v>34</c:v>
                </c:pt>
                <c:pt idx="445">
                  <c:v>35.5</c:v>
                </c:pt>
                <c:pt idx="446">
                  <c:v>37.1</c:v>
                </c:pt>
                <c:pt idx="447">
                  <c:v>38.799999999999997</c:v>
                </c:pt>
                <c:pt idx="448">
                  <c:v>40.5</c:v>
                </c:pt>
                <c:pt idx="449">
                  <c:v>42.2</c:v>
                </c:pt>
                <c:pt idx="450">
                  <c:v>33.4</c:v>
                </c:pt>
                <c:pt idx="451">
                  <c:v>34.299999999999997</c:v>
                </c:pt>
                <c:pt idx="452">
                  <c:v>35.700000000000003</c:v>
                </c:pt>
                <c:pt idx="453">
                  <c:v>37.200000000000003</c:v>
                </c:pt>
                <c:pt idx="454">
                  <c:v>38.799999999999997</c:v>
                </c:pt>
                <c:pt idx="455">
                  <c:v>40.4</c:v>
                </c:pt>
                <c:pt idx="456">
                  <c:v>42.1</c:v>
                </c:pt>
                <c:pt idx="457">
                  <c:v>33.5</c:v>
                </c:pt>
                <c:pt idx="458">
                  <c:v>34.700000000000003</c:v>
                </c:pt>
                <c:pt idx="459">
                  <c:v>35.9</c:v>
                </c:pt>
                <c:pt idx="460">
                  <c:v>37.6</c:v>
                </c:pt>
                <c:pt idx="461">
                  <c:v>39.200000000000003</c:v>
                </c:pt>
                <c:pt idx="462">
                  <c:v>41</c:v>
                </c:pt>
                <c:pt idx="463">
                  <c:v>41</c:v>
                </c:pt>
                <c:pt idx="464">
                  <c:v>33.700000000000003</c:v>
                </c:pt>
                <c:pt idx="465">
                  <c:v>34.700000000000003</c:v>
                </c:pt>
                <c:pt idx="466">
                  <c:v>36.200000000000003</c:v>
                </c:pt>
                <c:pt idx="467">
                  <c:v>37.700000000000003</c:v>
                </c:pt>
                <c:pt idx="468">
                  <c:v>39.200000000000003</c:v>
                </c:pt>
                <c:pt idx="469">
                  <c:v>41</c:v>
                </c:pt>
                <c:pt idx="470">
                  <c:v>39.1</c:v>
                </c:pt>
                <c:pt idx="471">
                  <c:v>33.700000000000003</c:v>
                </c:pt>
                <c:pt idx="472">
                  <c:v>34.700000000000003</c:v>
                </c:pt>
                <c:pt idx="473">
                  <c:v>36.1</c:v>
                </c:pt>
                <c:pt idx="474">
                  <c:v>37.6</c:v>
                </c:pt>
                <c:pt idx="475">
                  <c:v>39.200000000000003</c:v>
                </c:pt>
                <c:pt idx="476">
                  <c:v>41</c:v>
                </c:pt>
                <c:pt idx="477">
                  <c:v>36.6</c:v>
                </c:pt>
                <c:pt idx="478">
                  <c:v>33.799999999999997</c:v>
                </c:pt>
                <c:pt idx="479">
                  <c:v>34.700000000000003</c:v>
                </c:pt>
                <c:pt idx="480">
                  <c:v>36.1</c:v>
                </c:pt>
                <c:pt idx="481">
                  <c:v>37.799999999999997</c:v>
                </c:pt>
                <c:pt idx="482">
                  <c:v>39.799999999999997</c:v>
                </c:pt>
                <c:pt idx="483">
                  <c:v>41.6</c:v>
                </c:pt>
                <c:pt idx="484">
                  <c:v>36.5</c:v>
                </c:pt>
                <c:pt idx="485">
                  <c:v>34.299999999999997</c:v>
                </c:pt>
                <c:pt idx="486">
                  <c:v>35.5</c:v>
                </c:pt>
                <c:pt idx="487">
                  <c:v>37.1</c:v>
                </c:pt>
                <c:pt idx="488">
                  <c:v>38.700000000000003</c:v>
                </c:pt>
                <c:pt idx="489">
                  <c:v>40.4</c:v>
                </c:pt>
                <c:pt idx="490">
                  <c:v>42.1</c:v>
                </c:pt>
                <c:pt idx="491">
                  <c:v>35.799999999999997</c:v>
                </c:pt>
                <c:pt idx="492">
                  <c:v>35</c:v>
                </c:pt>
                <c:pt idx="493">
                  <c:v>36.299999999999997</c:v>
                </c:pt>
                <c:pt idx="494">
                  <c:v>37.700000000000003</c:v>
                </c:pt>
                <c:pt idx="495">
                  <c:v>39.299999999999997</c:v>
                </c:pt>
                <c:pt idx="496">
                  <c:v>32.200000000000003</c:v>
                </c:pt>
                <c:pt idx="497">
                  <c:v>33.6</c:v>
                </c:pt>
                <c:pt idx="498">
                  <c:v>35.700000000000003</c:v>
                </c:pt>
                <c:pt idx="499">
                  <c:v>37.6</c:v>
                </c:pt>
                <c:pt idx="500">
                  <c:v>39.6</c:v>
                </c:pt>
                <c:pt idx="501">
                  <c:v>41.7</c:v>
                </c:pt>
                <c:pt idx="502">
                  <c:v>43.6</c:v>
                </c:pt>
                <c:pt idx="503">
                  <c:v>35.200000000000003</c:v>
                </c:pt>
                <c:pt idx="504">
                  <c:v>36.299999999999997</c:v>
                </c:pt>
                <c:pt idx="505">
                  <c:v>37.799999999999997</c:v>
                </c:pt>
                <c:pt idx="506">
                  <c:v>39.700000000000003</c:v>
                </c:pt>
                <c:pt idx="507">
                  <c:v>41.5</c:v>
                </c:pt>
                <c:pt idx="508">
                  <c:v>43.4</c:v>
                </c:pt>
                <c:pt idx="509">
                  <c:v>45.3</c:v>
                </c:pt>
                <c:pt idx="510">
                  <c:v>36.200000000000003</c:v>
                </c:pt>
                <c:pt idx="511">
                  <c:v>37.200000000000003</c:v>
                </c:pt>
                <c:pt idx="512">
                  <c:v>38.5</c:v>
                </c:pt>
                <c:pt idx="513">
                  <c:v>40</c:v>
                </c:pt>
                <c:pt idx="514">
                  <c:v>41.8</c:v>
                </c:pt>
                <c:pt idx="515">
                  <c:v>43.7</c:v>
                </c:pt>
                <c:pt idx="516">
                  <c:v>45.8</c:v>
                </c:pt>
                <c:pt idx="517">
                  <c:v>36.6</c:v>
                </c:pt>
                <c:pt idx="518">
                  <c:v>37.200000000000003</c:v>
                </c:pt>
                <c:pt idx="519">
                  <c:v>37.299999999999997</c:v>
                </c:pt>
                <c:pt idx="520">
                  <c:v>37.4</c:v>
                </c:pt>
                <c:pt idx="521">
                  <c:v>37.5</c:v>
                </c:pt>
                <c:pt idx="522">
                  <c:v>37.700000000000003</c:v>
                </c:pt>
                <c:pt idx="523">
                  <c:v>37.799999999999997</c:v>
                </c:pt>
                <c:pt idx="524">
                  <c:v>38</c:v>
                </c:pt>
                <c:pt idx="525">
                  <c:v>38.1</c:v>
                </c:pt>
                <c:pt idx="526">
                  <c:v>38.200000000000003</c:v>
                </c:pt>
                <c:pt idx="527">
                  <c:v>38.299999999999997</c:v>
                </c:pt>
                <c:pt idx="528">
                  <c:v>38.5</c:v>
                </c:pt>
                <c:pt idx="529">
                  <c:v>38.6</c:v>
                </c:pt>
                <c:pt idx="530">
                  <c:v>38.700000000000003</c:v>
                </c:pt>
                <c:pt idx="531">
                  <c:v>38.799999999999997</c:v>
                </c:pt>
                <c:pt idx="532">
                  <c:v>38.9</c:v>
                </c:pt>
                <c:pt idx="533">
                  <c:v>39</c:v>
                </c:pt>
                <c:pt idx="534">
                  <c:v>39.1</c:v>
                </c:pt>
                <c:pt idx="535">
                  <c:v>39.299999999999997</c:v>
                </c:pt>
                <c:pt idx="536">
                  <c:v>39.5</c:v>
                </c:pt>
                <c:pt idx="537">
                  <c:v>39.700000000000003</c:v>
                </c:pt>
                <c:pt idx="538">
                  <c:v>42.2</c:v>
                </c:pt>
                <c:pt idx="539">
                  <c:v>46.1</c:v>
                </c:pt>
                <c:pt idx="540">
                  <c:v>40.5</c:v>
                </c:pt>
                <c:pt idx="541">
                  <c:v>40.6</c:v>
                </c:pt>
                <c:pt idx="542">
                  <c:v>40.700000000000003</c:v>
                </c:pt>
                <c:pt idx="543">
                  <c:v>40.700000000000003</c:v>
                </c:pt>
                <c:pt idx="544">
                  <c:v>40.799999999999997</c:v>
                </c:pt>
                <c:pt idx="545">
                  <c:v>18.899999999999999</c:v>
                </c:pt>
                <c:pt idx="546">
                  <c:v>18.899999999999999</c:v>
                </c:pt>
                <c:pt idx="547">
                  <c:v>19</c:v>
                </c:pt>
                <c:pt idx="548">
                  <c:v>19</c:v>
                </c:pt>
                <c:pt idx="549">
                  <c:v>19.100000000000001</c:v>
                </c:pt>
                <c:pt idx="550">
                  <c:v>19.2</c:v>
                </c:pt>
                <c:pt idx="551">
                  <c:v>19.3</c:v>
                </c:pt>
                <c:pt idx="552">
                  <c:v>19.399999999999999</c:v>
                </c:pt>
                <c:pt idx="553">
                  <c:v>19.5</c:v>
                </c:pt>
                <c:pt idx="554">
                  <c:v>25.6</c:v>
                </c:pt>
                <c:pt idx="555">
                  <c:v>28.3</c:v>
                </c:pt>
                <c:pt idx="556">
                  <c:v>24.3</c:v>
                </c:pt>
                <c:pt idx="557">
                  <c:v>24.8</c:v>
                </c:pt>
                <c:pt idx="558">
                  <c:v>28.7</c:v>
                </c:pt>
                <c:pt idx="559">
                  <c:v>31.6</c:v>
                </c:pt>
                <c:pt idx="560">
                  <c:v>38.299999999999997</c:v>
                </c:pt>
                <c:pt idx="561">
                  <c:v>35.700000000000003</c:v>
                </c:pt>
                <c:pt idx="562">
                  <c:v>36.799999999999997</c:v>
                </c:pt>
                <c:pt idx="563">
                  <c:v>38.9</c:v>
                </c:pt>
                <c:pt idx="564">
                  <c:v>37.5</c:v>
                </c:pt>
                <c:pt idx="565">
                  <c:v>41.4</c:v>
                </c:pt>
                <c:pt idx="566">
                  <c:v>45.1</c:v>
                </c:pt>
                <c:pt idx="567">
                  <c:v>48.6</c:v>
                </c:pt>
                <c:pt idx="568">
                  <c:v>47.1</c:v>
                </c:pt>
                <c:pt idx="569">
                  <c:v>48.8</c:v>
                </c:pt>
                <c:pt idx="570">
                  <c:v>50.8</c:v>
                </c:pt>
                <c:pt idx="571">
                  <c:v>53.2</c:v>
                </c:pt>
                <c:pt idx="572">
                  <c:v>55.8</c:v>
                </c:pt>
                <c:pt idx="573">
                  <c:v>45.6</c:v>
                </c:pt>
                <c:pt idx="574">
                  <c:v>46.5</c:v>
                </c:pt>
                <c:pt idx="575">
                  <c:v>47.9</c:v>
                </c:pt>
                <c:pt idx="576">
                  <c:v>49.6</c:v>
                </c:pt>
                <c:pt idx="577">
                  <c:v>51.4</c:v>
                </c:pt>
                <c:pt idx="578">
                  <c:v>53.4</c:v>
                </c:pt>
                <c:pt idx="579">
                  <c:v>55.3</c:v>
                </c:pt>
                <c:pt idx="580">
                  <c:v>57.3</c:v>
                </c:pt>
                <c:pt idx="581">
                  <c:v>46.2</c:v>
                </c:pt>
                <c:pt idx="582">
                  <c:v>47.1</c:v>
                </c:pt>
                <c:pt idx="583">
                  <c:v>48.1</c:v>
                </c:pt>
                <c:pt idx="584">
                  <c:v>49.6</c:v>
                </c:pt>
                <c:pt idx="585">
                  <c:v>51.3</c:v>
                </c:pt>
                <c:pt idx="586">
                  <c:v>53.3</c:v>
                </c:pt>
                <c:pt idx="587">
                  <c:v>55.2</c:v>
                </c:pt>
                <c:pt idx="588">
                  <c:v>47.2</c:v>
                </c:pt>
                <c:pt idx="589">
                  <c:v>46.5</c:v>
                </c:pt>
                <c:pt idx="590">
                  <c:v>47.5</c:v>
                </c:pt>
                <c:pt idx="591">
                  <c:v>48.7</c:v>
                </c:pt>
                <c:pt idx="592">
                  <c:v>50.2</c:v>
                </c:pt>
                <c:pt idx="593">
                  <c:v>52</c:v>
                </c:pt>
                <c:pt idx="594">
                  <c:v>54</c:v>
                </c:pt>
                <c:pt idx="595">
                  <c:v>56.2</c:v>
                </c:pt>
                <c:pt idx="596">
                  <c:v>46.3</c:v>
                </c:pt>
                <c:pt idx="597">
                  <c:v>47.1</c:v>
                </c:pt>
                <c:pt idx="598">
                  <c:v>48.1</c:v>
                </c:pt>
                <c:pt idx="599">
                  <c:v>49.5</c:v>
                </c:pt>
                <c:pt idx="600">
                  <c:v>51.3</c:v>
                </c:pt>
                <c:pt idx="601">
                  <c:v>53.2</c:v>
                </c:pt>
                <c:pt idx="602">
                  <c:v>55.3</c:v>
                </c:pt>
                <c:pt idx="603">
                  <c:v>55.5</c:v>
                </c:pt>
                <c:pt idx="604">
                  <c:v>47.1</c:v>
                </c:pt>
                <c:pt idx="605">
                  <c:v>48.1</c:v>
                </c:pt>
                <c:pt idx="606">
                  <c:v>49.5</c:v>
                </c:pt>
                <c:pt idx="607">
                  <c:v>50.9</c:v>
                </c:pt>
                <c:pt idx="608">
                  <c:v>52.5</c:v>
                </c:pt>
                <c:pt idx="609">
                  <c:v>54.3</c:v>
                </c:pt>
                <c:pt idx="610">
                  <c:v>56.3</c:v>
                </c:pt>
                <c:pt idx="611">
                  <c:v>46.2</c:v>
                </c:pt>
                <c:pt idx="612">
                  <c:v>47.1</c:v>
                </c:pt>
                <c:pt idx="613">
                  <c:v>48.2</c:v>
                </c:pt>
                <c:pt idx="614">
                  <c:v>49.6</c:v>
                </c:pt>
                <c:pt idx="615">
                  <c:v>51.1</c:v>
                </c:pt>
                <c:pt idx="616">
                  <c:v>44.2</c:v>
                </c:pt>
                <c:pt idx="617">
                  <c:v>45.6</c:v>
                </c:pt>
                <c:pt idx="618">
                  <c:v>47.3</c:v>
                </c:pt>
                <c:pt idx="619">
                  <c:v>49.1</c:v>
                </c:pt>
                <c:pt idx="620">
                  <c:v>51.4</c:v>
                </c:pt>
                <c:pt idx="621">
                  <c:v>53.5</c:v>
                </c:pt>
                <c:pt idx="622">
                  <c:v>55.6</c:v>
                </c:pt>
                <c:pt idx="623">
                  <c:v>57.8</c:v>
                </c:pt>
                <c:pt idx="624">
                  <c:v>47.7</c:v>
                </c:pt>
                <c:pt idx="625">
                  <c:v>48.7</c:v>
                </c:pt>
                <c:pt idx="626">
                  <c:v>50.1</c:v>
                </c:pt>
                <c:pt idx="627">
                  <c:v>51.6</c:v>
                </c:pt>
                <c:pt idx="628">
                  <c:v>53.5</c:v>
                </c:pt>
                <c:pt idx="629">
                  <c:v>55.5</c:v>
                </c:pt>
                <c:pt idx="630">
                  <c:v>57.9</c:v>
                </c:pt>
                <c:pt idx="631">
                  <c:v>48.2</c:v>
                </c:pt>
                <c:pt idx="632">
                  <c:v>49.3</c:v>
                </c:pt>
                <c:pt idx="633">
                  <c:v>50.5</c:v>
                </c:pt>
                <c:pt idx="634">
                  <c:v>52</c:v>
                </c:pt>
                <c:pt idx="635">
                  <c:v>53.8</c:v>
                </c:pt>
                <c:pt idx="636">
                  <c:v>55.7</c:v>
                </c:pt>
                <c:pt idx="637">
                  <c:v>57.8</c:v>
                </c:pt>
                <c:pt idx="638">
                  <c:v>59.9</c:v>
                </c:pt>
                <c:pt idx="639">
                  <c:v>49.5</c:v>
                </c:pt>
                <c:pt idx="640">
                  <c:v>50.5</c:v>
                </c:pt>
                <c:pt idx="641">
                  <c:v>51.8</c:v>
                </c:pt>
                <c:pt idx="642">
                  <c:v>53.3</c:v>
                </c:pt>
                <c:pt idx="643">
                  <c:v>55.1</c:v>
                </c:pt>
                <c:pt idx="644">
                  <c:v>57</c:v>
                </c:pt>
                <c:pt idx="645">
                  <c:v>59.1</c:v>
                </c:pt>
                <c:pt idx="646">
                  <c:v>50.7</c:v>
                </c:pt>
                <c:pt idx="647">
                  <c:v>50.6</c:v>
                </c:pt>
                <c:pt idx="648">
                  <c:v>51.7</c:v>
                </c:pt>
                <c:pt idx="649">
                  <c:v>53</c:v>
                </c:pt>
                <c:pt idx="650">
                  <c:v>55</c:v>
                </c:pt>
                <c:pt idx="651">
                  <c:v>56.9</c:v>
                </c:pt>
                <c:pt idx="652">
                  <c:v>58.9</c:v>
                </c:pt>
                <c:pt idx="653">
                  <c:v>61.2</c:v>
                </c:pt>
                <c:pt idx="654">
                  <c:v>51</c:v>
                </c:pt>
                <c:pt idx="655">
                  <c:v>52</c:v>
                </c:pt>
                <c:pt idx="656">
                  <c:v>53.1</c:v>
                </c:pt>
                <c:pt idx="657">
                  <c:v>54.4</c:v>
                </c:pt>
                <c:pt idx="658">
                  <c:v>56.2</c:v>
                </c:pt>
                <c:pt idx="659">
                  <c:v>58.3</c:v>
                </c:pt>
                <c:pt idx="660">
                  <c:v>60.6</c:v>
                </c:pt>
                <c:pt idx="661">
                  <c:v>60</c:v>
                </c:pt>
                <c:pt idx="662">
                  <c:v>52.2</c:v>
                </c:pt>
                <c:pt idx="663">
                  <c:v>53.3</c:v>
                </c:pt>
                <c:pt idx="664">
                  <c:v>54.5</c:v>
                </c:pt>
                <c:pt idx="665">
                  <c:v>56.1</c:v>
                </c:pt>
                <c:pt idx="666">
                  <c:v>58.1</c:v>
                </c:pt>
                <c:pt idx="667">
                  <c:v>60</c:v>
                </c:pt>
                <c:pt idx="668">
                  <c:v>62.1</c:v>
                </c:pt>
                <c:pt idx="669">
                  <c:v>52.4</c:v>
                </c:pt>
                <c:pt idx="670">
                  <c:v>53.5</c:v>
                </c:pt>
                <c:pt idx="671">
                  <c:v>54.5</c:v>
                </c:pt>
                <c:pt idx="672">
                  <c:v>56</c:v>
                </c:pt>
                <c:pt idx="673">
                  <c:v>57.8</c:v>
                </c:pt>
                <c:pt idx="674">
                  <c:v>59.8</c:v>
                </c:pt>
                <c:pt idx="675">
                  <c:v>61.7</c:v>
                </c:pt>
                <c:pt idx="676">
                  <c:v>50.4</c:v>
                </c:pt>
                <c:pt idx="677">
                  <c:v>51.6</c:v>
                </c:pt>
                <c:pt idx="678">
                  <c:v>53.2</c:v>
                </c:pt>
                <c:pt idx="679">
                  <c:v>55.1</c:v>
                </c:pt>
                <c:pt idx="680">
                  <c:v>57.5</c:v>
                </c:pt>
                <c:pt idx="681">
                  <c:v>59.5</c:v>
                </c:pt>
                <c:pt idx="682">
                  <c:v>61.4</c:v>
                </c:pt>
                <c:pt idx="683">
                  <c:v>63.4</c:v>
                </c:pt>
                <c:pt idx="684">
                  <c:v>53.6</c:v>
                </c:pt>
                <c:pt idx="685">
                  <c:v>54.5</c:v>
                </c:pt>
                <c:pt idx="686">
                  <c:v>55.7</c:v>
                </c:pt>
                <c:pt idx="687">
                  <c:v>57.3</c:v>
                </c:pt>
                <c:pt idx="688">
                  <c:v>59.1</c:v>
                </c:pt>
                <c:pt idx="689">
                  <c:v>60.9</c:v>
                </c:pt>
                <c:pt idx="690">
                  <c:v>62.9</c:v>
                </c:pt>
                <c:pt idx="691">
                  <c:v>53.3</c:v>
                </c:pt>
                <c:pt idx="692">
                  <c:v>54.1</c:v>
                </c:pt>
                <c:pt idx="693">
                  <c:v>55.1</c:v>
                </c:pt>
                <c:pt idx="694">
                  <c:v>56.6</c:v>
                </c:pt>
                <c:pt idx="695">
                  <c:v>58.3</c:v>
                </c:pt>
                <c:pt idx="696">
                  <c:v>60.2</c:v>
                </c:pt>
                <c:pt idx="697">
                  <c:v>62.1</c:v>
                </c:pt>
                <c:pt idx="698">
                  <c:v>64.099999999999994</c:v>
                </c:pt>
                <c:pt idx="699">
                  <c:v>54</c:v>
                </c:pt>
                <c:pt idx="700">
                  <c:v>54.9</c:v>
                </c:pt>
                <c:pt idx="701">
                  <c:v>56.1</c:v>
                </c:pt>
                <c:pt idx="702">
                  <c:v>57.6</c:v>
                </c:pt>
                <c:pt idx="703">
                  <c:v>59.5</c:v>
                </c:pt>
                <c:pt idx="704">
                  <c:v>61.5</c:v>
                </c:pt>
                <c:pt idx="705">
                  <c:v>63.6</c:v>
                </c:pt>
                <c:pt idx="706">
                  <c:v>55.7</c:v>
                </c:pt>
                <c:pt idx="707">
                  <c:v>54.7</c:v>
                </c:pt>
                <c:pt idx="708">
                  <c:v>55.8</c:v>
                </c:pt>
                <c:pt idx="709">
                  <c:v>57.2</c:v>
                </c:pt>
                <c:pt idx="710">
                  <c:v>59</c:v>
                </c:pt>
                <c:pt idx="711">
                  <c:v>60.7</c:v>
                </c:pt>
                <c:pt idx="712">
                  <c:v>62.7</c:v>
                </c:pt>
                <c:pt idx="713">
                  <c:v>64.7</c:v>
                </c:pt>
                <c:pt idx="714">
                  <c:v>54.9</c:v>
                </c:pt>
                <c:pt idx="715">
                  <c:v>55.9</c:v>
                </c:pt>
                <c:pt idx="716">
                  <c:v>57</c:v>
                </c:pt>
                <c:pt idx="717">
                  <c:v>58.5</c:v>
                </c:pt>
                <c:pt idx="718">
                  <c:v>60.2</c:v>
                </c:pt>
                <c:pt idx="719">
                  <c:v>62.1</c:v>
                </c:pt>
                <c:pt idx="720">
                  <c:v>64.400000000000006</c:v>
                </c:pt>
                <c:pt idx="721">
                  <c:v>64.8</c:v>
                </c:pt>
                <c:pt idx="722">
                  <c:v>55.9</c:v>
                </c:pt>
                <c:pt idx="723">
                  <c:v>57</c:v>
                </c:pt>
                <c:pt idx="724">
                  <c:v>58.3</c:v>
                </c:pt>
                <c:pt idx="725">
                  <c:v>59.8</c:v>
                </c:pt>
                <c:pt idx="726">
                  <c:v>61.7</c:v>
                </c:pt>
                <c:pt idx="727">
                  <c:v>63.6</c:v>
                </c:pt>
                <c:pt idx="728">
                  <c:v>65.599999999999994</c:v>
                </c:pt>
                <c:pt idx="729">
                  <c:v>56.2</c:v>
                </c:pt>
                <c:pt idx="730">
                  <c:v>57.3</c:v>
                </c:pt>
                <c:pt idx="731">
                  <c:v>58.5</c:v>
                </c:pt>
                <c:pt idx="732">
                  <c:v>60.1</c:v>
                </c:pt>
                <c:pt idx="733">
                  <c:v>61.7</c:v>
                </c:pt>
                <c:pt idx="734">
                  <c:v>63.2</c:v>
                </c:pt>
                <c:pt idx="735">
                  <c:v>65</c:v>
                </c:pt>
                <c:pt idx="736">
                  <c:v>53.6</c:v>
                </c:pt>
                <c:pt idx="737">
                  <c:v>55</c:v>
                </c:pt>
                <c:pt idx="738">
                  <c:v>56.6</c:v>
                </c:pt>
                <c:pt idx="739">
                  <c:v>58.6</c:v>
                </c:pt>
                <c:pt idx="740">
                  <c:v>60.9</c:v>
                </c:pt>
                <c:pt idx="741">
                  <c:v>63.1</c:v>
                </c:pt>
                <c:pt idx="742">
                  <c:v>65.2</c:v>
                </c:pt>
                <c:pt idx="743">
                  <c:v>67.400000000000006</c:v>
                </c:pt>
                <c:pt idx="744">
                  <c:v>57.3</c:v>
                </c:pt>
                <c:pt idx="745">
                  <c:v>58.2</c:v>
                </c:pt>
                <c:pt idx="746">
                  <c:v>59.7</c:v>
                </c:pt>
                <c:pt idx="747">
                  <c:v>61.2</c:v>
                </c:pt>
                <c:pt idx="748">
                  <c:v>62.9</c:v>
                </c:pt>
                <c:pt idx="749">
                  <c:v>65</c:v>
                </c:pt>
                <c:pt idx="750">
                  <c:v>67.099999999999994</c:v>
                </c:pt>
                <c:pt idx="751">
                  <c:v>57.4</c:v>
                </c:pt>
                <c:pt idx="752">
                  <c:v>58.1</c:v>
                </c:pt>
                <c:pt idx="753">
                  <c:v>59.2</c:v>
                </c:pt>
                <c:pt idx="754">
                  <c:v>60.8</c:v>
                </c:pt>
                <c:pt idx="755">
                  <c:v>62.5</c:v>
                </c:pt>
                <c:pt idx="756">
                  <c:v>64.400000000000006</c:v>
                </c:pt>
                <c:pt idx="757">
                  <c:v>66.3</c:v>
                </c:pt>
                <c:pt idx="758">
                  <c:v>68.3</c:v>
                </c:pt>
                <c:pt idx="759">
                  <c:v>58.2</c:v>
                </c:pt>
                <c:pt idx="760">
                  <c:v>59.1</c:v>
                </c:pt>
                <c:pt idx="761">
                  <c:v>60.2</c:v>
                </c:pt>
                <c:pt idx="762">
                  <c:v>61.8</c:v>
                </c:pt>
                <c:pt idx="763">
                  <c:v>63.6</c:v>
                </c:pt>
                <c:pt idx="764">
                  <c:v>65.599999999999994</c:v>
                </c:pt>
                <c:pt idx="765">
                  <c:v>67.400000000000006</c:v>
                </c:pt>
                <c:pt idx="766">
                  <c:v>60.8</c:v>
                </c:pt>
                <c:pt idx="767">
                  <c:v>58.8</c:v>
                </c:pt>
                <c:pt idx="768">
                  <c:v>59.8</c:v>
                </c:pt>
                <c:pt idx="769">
                  <c:v>61.1</c:v>
                </c:pt>
                <c:pt idx="770">
                  <c:v>62.6</c:v>
                </c:pt>
                <c:pt idx="771">
                  <c:v>64.099999999999994</c:v>
                </c:pt>
                <c:pt idx="772">
                  <c:v>66</c:v>
                </c:pt>
                <c:pt idx="773">
                  <c:v>67.900000000000006</c:v>
                </c:pt>
                <c:pt idx="774">
                  <c:v>58.1</c:v>
                </c:pt>
                <c:pt idx="775">
                  <c:v>58.8</c:v>
                </c:pt>
                <c:pt idx="776">
                  <c:v>59.8</c:v>
                </c:pt>
                <c:pt idx="777">
                  <c:v>61.2</c:v>
                </c:pt>
                <c:pt idx="778">
                  <c:v>62.8</c:v>
                </c:pt>
                <c:pt idx="779">
                  <c:v>64.8</c:v>
                </c:pt>
                <c:pt idx="780">
                  <c:v>66.900000000000006</c:v>
                </c:pt>
                <c:pt idx="781">
                  <c:v>68.900000000000006</c:v>
                </c:pt>
                <c:pt idx="782">
                  <c:v>58.4</c:v>
                </c:pt>
                <c:pt idx="783">
                  <c:v>59.3</c:v>
                </c:pt>
                <c:pt idx="784">
                  <c:v>60.6</c:v>
                </c:pt>
                <c:pt idx="785">
                  <c:v>62.3</c:v>
                </c:pt>
                <c:pt idx="786">
                  <c:v>64</c:v>
                </c:pt>
                <c:pt idx="787">
                  <c:v>65.8</c:v>
                </c:pt>
                <c:pt idx="788">
                  <c:v>67.7</c:v>
                </c:pt>
                <c:pt idx="789">
                  <c:v>58</c:v>
                </c:pt>
                <c:pt idx="790">
                  <c:v>59.2</c:v>
                </c:pt>
                <c:pt idx="791">
                  <c:v>60.2</c:v>
                </c:pt>
                <c:pt idx="792">
                  <c:v>61.3</c:v>
                </c:pt>
                <c:pt idx="793">
                  <c:v>62.8</c:v>
                </c:pt>
                <c:pt idx="794">
                  <c:v>64.599999999999994</c:v>
                </c:pt>
                <c:pt idx="795">
                  <c:v>66.5</c:v>
                </c:pt>
                <c:pt idx="796">
                  <c:v>55.4</c:v>
                </c:pt>
                <c:pt idx="797">
                  <c:v>56.5</c:v>
                </c:pt>
                <c:pt idx="798">
                  <c:v>58.1</c:v>
                </c:pt>
                <c:pt idx="799">
                  <c:v>60.2</c:v>
                </c:pt>
                <c:pt idx="800">
                  <c:v>62.2</c:v>
                </c:pt>
                <c:pt idx="801">
                  <c:v>64.2</c:v>
                </c:pt>
                <c:pt idx="802">
                  <c:v>66.099999999999994</c:v>
                </c:pt>
                <c:pt idx="803">
                  <c:v>68.099999999999994</c:v>
                </c:pt>
                <c:pt idx="804">
                  <c:v>58.3</c:v>
                </c:pt>
                <c:pt idx="805">
                  <c:v>59.5</c:v>
                </c:pt>
                <c:pt idx="806">
                  <c:v>60.7</c:v>
                </c:pt>
                <c:pt idx="807">
                  <c:v>62.3</c:v>
                </c:pt>
                <c:pt idx="808">
                  <c:v>64</c:v>
                </c:pt>
                <c:pt idx="809">
                  <c:v>66.099999999999994</c:v>
                </c:pt>
                <c:pt idx="810">
                  <c:v>68.400000000000006</c:v>
                </c:pt>
                <c:pt idx="811">
                  <c:v>58.4</c:v>
                </c:pt>
                <c:pt idx="812">
                  <c:v>59.2</c:v>
                </c:pt>
                <c:pt idx="813">
                  <c:v>60.2</c:v>
                </c:pt>
                <c:pt idx="814">
                  <c:v>61.6</c:v>
                </c:pt>
                <c:pt idx="815">
                  <c:v>63.3</c:v>
                </c:pt>
                <c:pt idx="816">
                  <c:v>65.2</c:v>
                </c:pt>
                <c:pt idx="817">
                  <c:v>67.099999999999994</c:v>
                </c:pt>
                <c:pt idx="818">
                  <c:v>69.099999999999994</c:v>
                </c:pt>
                <c:pt idx="819">
                  <c:v>59.3</c:v>
                </c:pt>
                <c:pt idx="820">
                  <c:v>60.2</c:v>
                </c:pt>
                <c:pt idx="821">
                  <c:v>61.4</c:v>
                </c:pt>
                <c:pt idx="822">
                  <c:v>62.8</c:v>
                </c:pt>
                <c:pt idx="823">
                  <c:v>64.7</c:v>
                </c:pt>
                <c:pt idx="824">
                  <c:v>66.900000000000006</c:v>
                </c:pt>
                <c:pt idx="825">
                  <c:v>69.2</c:v>
                </c:pt>
                <c:pt idx="826">
                  <c:v>60.3</c:v>
                </c:pt>
                <c:pt idx="827">
                  <c:v>60.6</c:v>
                </c:pt>
                <c:pt idx="828">
                  <c:v>61.6</c:v>
                </c:pt>
                <c:pt idx="829">
                  <c:v>63</c:v>
                </c:pt>
                <c:pt idx="830">
                  <c:v>64.900000000000006</c:v>
                </c:pt>
                <c:pt idx="831">
                  <c:v>66.7</c:v>
                </c:pt>
                <c:pt idx="832">
                  <c:v>68.7</c:v>
                </c:pt>
                <c:pt idx="833">
                  <c:v>70.7</c:v>
                </c:pt>
                <c:pt idx="834">
                  <c:v>60.9</c:v>
                </c:pt>
                <c:pt idx="835">
                  <c:v>61.9</c:v>
                </c:pt>
                <c:pt idx="836">
                  <c:v>63</c:v>
                </c:pt>
                <c:pt idx="837">
                  <c:v>64.400000000000006</c:v>
                </c:pt>
                <c:pt idx="838">
                  <c:v>66.2</c:v>
                </c:pt>
                <c:pt idx="839">
                  <c:v>68</c:v>
                </c:pt>
                <c:pt idx="840">
                  <c:v>70.3</c:v>
                </c:pt>
                <c:pt idx="841">
                  <c:v>68.900000000000006</c:v>
                </c:pt>
                <c:pt idx="842">
                  <c:v>62.1</c:v>
                </c:pt>
                <c:pt idx="843">
                  <c:v>63.1</c:v>
                </c:pt>
                <c:pt idx="844">
                  <c:v>64.8</c:v>
                </c:pt>
                <c:pt idx="845">
                  <c:v>66.7</c:v>
                </c:pt>
                <c:pt idx="846">
                  <c:v>68.5</c:v>
                </c:pt>
                <c:pt idx="847">
                  <c:v>70.400000000000006</c:v>
                </c:pt>
                <c:pt idx="848">
                  <c:v>72.400000000000006</c:v>
                </c:pt>
                <c:pt idx="849">
                  <c:v>62.6</c:v>
                </c:pt>
                <c:pt idx="850">
                  <c:v>63.9</c:v>
                </c:pt>
                <c:pt idx="851">
                  <c:v>65.099999999999994</c:v>
                </c:pt>
                <c:pt idx="852">
                  <c:v>66.3</c:v>
                </c:pt>
                <c:pt idx="853">
                  <c:v>67.900000000000006</c:v>
                </c:pt>
                <c:pt idx="854">
                  <c:v>69.7</c:v>
                </c:pt>
                <c:pt idx="855">
                  <c:v>72</c:v>
                </c:pt>
                <c:pt idx="856">
                  <c:v>61.4</c:v>
                </c:pt>
                <c:pt idx="857">
                  <c:v>62.5</c:v>
                </c:pt>
                <c:pt idx="858">
                  <c:v>64.2</c:v>
                </c:pt>
                <c:pt idx="859">
                  <c:v>66.3</c:v>
                </c:pt>
                <c:pt idx="860">
                  <c:v>68.400000000000006</c:v>
                </c:pt>
                <c:pt idx="861">
                  <c:v>70.5</c:v>
                </c:pt>
                <c:pt idx="862">
                  <c:v>72.599999999999994</c:v>
                </c:pt>
                <c:pt idx="863">
                  <c:v>74.5</c:v>
                </c:pt>
                <c:pt idx="864">
                  <c:v>64.099999999999994</c:v>
                </c:pt>
                <c:pt idx="865">
                  <c:v>65</c:v>
                </c:pt>
                <c:pt idx="866">
                  <c:v>66.400000000000006</c:v>
                </c:pt>
                <c:pt idx="867">
                  <c:v>67.599999999999994</c:v>
                </c:pt>
                <c:pt idx="868">
                  <c:v>69.3</c:v>
                </c:pt>
                <c:pt idx="869">
                  <c:v>71.099999999999994</c:v>
                </c:pt>
                <c:pt idx="870">
                  <c:v>73.2</c:v>
                </c:pt>
                <c:pt idx="871">
                  <c:v>63.5</c:v>
                </c:pt>
                <c:pt idx="872">
                  <c:v>64.3</c:v>
                </c:pt>
                <c:pt idx="873">
                  <c:v>65.3</c:v>
                </c:pt>
                <c:pt idx="874">
                  <c:v>66.7</c:v>
                </c:pt>
                <c:pt idx="875">
                  <c:v>68.3</c:v>
                </c:pt>
                <c:pt idx="876">
                  <c:v>70.2</c:v>
                </c:pt>
                <c:pt idx="877">
                  <c:v>72.099999999999994</c:v>
                </c:pt>
                <c:pt idx="878">
                  <c:v>74.2</c:v>
                </c:pt>
                <c:pt idx="879">
                  <c:v>64.099999999999994</c:v>
                </c:pt>
                <c:pt idx="880">
                  <c:v>65.099999999999994</c:v>
                </c:pt>
                <c:pt idx="881">
                  <c:v>66.400000000000006</c:v>
                </c:pt>
                <c:pt idx="882">
                  <c:v>67.900000000000006</c:v>
                </c:pt>
                <c:pt idx="883">
                  <c:v>69.8</c:v>
                </c:pt>
                <c:pt idx="884">
                  <c:v>71.8</c:v>
                </c:pt>
                <c:pt idx="885">
                  <c:v>73.8</c:v>
                </c:pt>
                <c:pt idx="886">
                  <c:v>65.5</c:v>
                </c:pt>
                <c:pt idx="887">
                  <c:v>65.2</c:v>
                </c:pt>
                <c:pt idx="888">
                  <c:v>66.3</c:v>
                </c:pt>
                <c:pt idx="889">
                  <c:v>67.7</c:v>
                </c:pt>
                <c:pt idx="890">
                  <c:v>69.5</c:v>
                </c:pt>
                <c:pt idx="891">
                  <c:v>71.2</c:v>
                </c:pt>
                <c:pt idx="892">
                  <c:v>73.2</c:v>
                </c:pt>
                <c:pt idx="893">
                  <c:v>75.099999999999994</c:v>
                </c:pt>
                <c:pt idx="894">
                  <c:v>65.400000000000006</c:v>
                </c:pt>
                <c:pt idx="895">
                  <c:v>66.3</c:v>
                </c:pt>
                <c:pt idx="896">
                  <c:v>67.2</c:v>
                </c:pt>
                <c:pt idx="897">
                  <c:v>68.599999999999994</c:v>
                </c:pt>
                <c:pt idx="898">
                  <c:v>70.2</c:v>
                </c:pt>
                <c:pt idx="899">
                  <c:v>72.099999999999994</c:v>
                </c:pt>
                <c:pt idx="900">
                  <c:v>74.3</c:v>
                </c:pt>
                <c:pt idx="901">
                  <c:v>74.599999999999994</c:v>
                </c:pt>
                <c:pt idx="902">
                  <c:v>66.2</c:v>
                </c:pt>
                <c:pt idx="903">
                  <c:v>67.2</c:v>
                </c:pt>
                <c:pt idx="904">
                  <c:v>68.599999999999994</c:v>
                </c:pt>
                <c:pt idx="905">
                  <c:v>70.400000000000006</c:v>
                </c:pt>
                <c:pt idx="906">
                  <c:v>72.3</c:v>
                </c:pt>
                <c:pt idx="907">
                  <c:v>74.2</c:v>
                </c:pt>
                <c:pt idx="908">
                  <c:v>76.2</c:v>
                </c:pt>
                <c:pt idx="909">
                  <c:v>66.400000000000006</c:v>
                </c:pt>
                <c:pt idx="910">
                  <c:v>67.599999999999994</c:v>
                </c:pt>
                <c:pt idx="911">
                  <c:v>68.7</c:v>
                </c:pt>
                <c:pt idx="912">
                  <c:v>70.2</c:v>
                </c:pt>
                <c:pt idx="913">
                  <c:v>71.8</c:v>
                </c:pt>
                <c:pt idx="914">
                  <c:v>73.7</c:v>
                </c:pt>
                <c:pt idx="915">
                  <c:v>75.5</c:v>
                </c:pt>
                <c:pt idx="916">
                  <c:v>64.599999999999994</c:v>
                </c:pt>
                <c:pt idx="917">
                  <c:v>65.8</c:v>
                </c:pt>
                <c:pt idx="918">
                  <c:v>67.5</c:v>
                </c:pt>
                <c:pt idx="919">
                  <c:v>69.400000000000006</c:v>
                </c:pt>
                <c:pt idx="920">
                  <c:v>71.599999999999994</c:v>
                </c:pt>
                <c:pt idx="921">
                  <c:v>73.7</c:v>
                </c:pt>
                <c:pt idx="922">
                  <c:v>75.599999999999994</c:v>
                </c:pt>
                <c:pt idx="923">
                  <c:v>77.599999999999994</c:v>
                </c:pt>
                <c:pt idx="924">
                  <c:v>67.400000000000006</c:v>
                </c:pt>
                <c:pt idx="925">
                  <c:v>68.599999999999994</c:v>
                </c:pt>
                <c:pt idx="926">
                  <c:v>69.7</c:v>
                </c:pt>
                <c:pt idx="927">
                  <c:v>71.099999999999994</c:v>
                </c:pt>
                <c:pt idx="928">
                  <c:v>72.8</c:v>
                </c:pt>
                <c:pt idx="929">
                  <c:v>74.7</c:v>
                </c:pt>
                <c:pt idx="930">
                  <c:v>76.5</c:v>
                </c:pt>
                <c:pt idx="931">
                  <c:v>66.8</c:v>
                </c:pt>
                <c:pt idx="932">
                  <c:v>67.599999999999994</c:v>
                </c:pt>
                <c:pt idx="933">
                  <c:v>68.7</c:v>
                </c:pt>
                <c:pt idx="934">
                  <c:v>70.400000000000006</c:v>
                </c:pt>
                <c:pt idx="935">
                  <c:v>72.3</c:v>
                </c:pt>
                <c:pt idx="936">
                  <c:v>74.3</c:v>
                </c:pt>
                <c:pt idx="937">
                  <c:v>76.3</c:v>
                </c:pt>
                <c:pt idx="938">
                  <c:v>78.2</c:v>
                </c:pt>
                <c:pt idx="939">
                  <c:v>67.900000000000006</c:v>
                </c:pt>
                <c:pt idx="940">
                  <c:v>68.900000000000006</c:v>
                </c:pt>
                <c:pt idx="941">
                  <c:v>70</c:v>
                </c:pt>
                <c:pt idx="942">
                  <c:v>71.5</c:v>
                </c:pt>
                <c:pt idx="943">
                  <c:v>73.3</c:v>
                </c:pt>
                <c:pt idx="944">
                  <c:v>75.099999999999994</c:v>
                </c:pt>
                <c:pt idx="945">
                  <c:v>77.3</c:v>
                </c:pt>
                <c:pt idx="946">
                  <c:v>69.3</c:v>
                </c:pt>
                <c:pt idx="947">
                  <c:v>69</c:v>
                </c:pt>
                <c:pt idx="948">
                  <c:v>70</c:v>
                </c:pt>
                <c:pt idx="949">
                  <c:v>71.400000000000006</c:v>
                </c:pt>
                <c:pt idx="950">
                  <c:v>73.3</c:v>
                </c:pt>
                <c:pt idx="951">
                  <c:v>75.2</c:v>
                </c:pt>
                <c:pt idx="952">
                  <c:v>77.2</c:v>
                </c:pt>
                <c:pt idx="953">
                  <c:v>79</c:v>
                </c:pt>
                <c:pt idx="954">
                  <c:v>69</c:v>
                </c:pt>
                <c:pt idx="955">
                  <c:v>70</c:v>
                </c:pt>
                <c:pt idx="956">
                  <c:v>71.2</c:v>
                </c:pt>
                <c:pt idx="957">
                  <c:v>72.7</c:v>
                </c:pt>
                <c:pt idx="958">
                  <c:v>74.400000000000006</c:v>
                </c:pt>
                <c:pt idx="959">
                  <c:v>76.400000000000006</c:v>
                </c:pt>
                <c:pt idx="960">
                  <c:v>78.400000000000006</c:v>
                </c:pt>
                <c:pt idx="961">
                  <c:v>78</c:v>
                </c:pt>
                <c:pt idx="962">
                  <c:v>69.7</c:v>
                </c:pt>
                <c:pt idx="963">
                  <c:v>70.7</c:v>
                </c:pt>
                <c:pt idx="964">
                  <c:v>71.900000000000006</c:v>
                </c:pt>
                <c:pt idx="965">
                  <c:v>73.599999999999994</c:v>
                </c:pt>
                <c:pt idx="966">
                  <c:v>75</c:v>
                </c:pt>
                <c:pt idx="967">
                  <c:v>76.7</c:v>
                </c:pt>
                <c:pt idx="968">
                  <c:v>78.599999999999994</c:v>
                </c:pt>
                <c:pt idx="969">
                  <c:v>68.900000000000006</c:v>
                </c:pt>
                <c:pt idx="970">
                  <c:v>69.7</c:v>
                </c:pt>
                <c:pt idx="971">
                  <c:v>70.599999999999994</c:v>
                </c:pt>
                <c:pt idx="972">
                  <c:v>71.599999999999994</c:v>
                </c:pt>
                <c:pt idx="973">
                  <c:v>73.2</c:v>
                </c:pt>
                <c:pt idx="974">
                  <c:v>75</c:v>
                </c:pt>
                <c:pt idx="975">
                  <c:v>77</c:v>
                </c:pt>
                <c:pt idx="976">
                  <c:v>66.8</c:v>
                </c:pt>
                <c:pt idx="977">
                  <c:v>67.900000000000006</c:v>
                </c:pt>
                <c:pt idx="978">
                  <c:v>69.400000000000006</c:v>
                </c:pt>
                <c:pt idx="979">
                  <c:v>71.3</c:v>
                </c:pt>
                <c:pt idx="980">
                  <c:v>73.2</c:v>
                </c:pt>
                <c:pt idx="981">
                  <c:v>75.2</c:v>
                </c:pt>
                <c:pt idx="982">
                  <c:v>77.2</c:v>
                </c:pt>
                <c:pt idx="983">
                  <c:v>79.2</c:v>
                </c:pt>
                <c:pt idx="984">
                  <c:v>69</c:v>
                </c:pt>
                <c:pt idx="985">
                  <c:v>69.900000000000006</c:v>
                </c:pt>
                <c:pt idx="986">
                  <c:v>71</c:v>
                </c:pt>
                <c:pt idx="987">
                  <c:v>72.5</c:v>
                </c:pt>
                <c:pt idx="988">
                  <c:v>74.400000000000006</c:v>
                </c:pt>
                <c:pt idx="989">
                  <c:v>76.2</c:v>
                </c:pt>
                <c:pt idx="990">
                  <c:v>78.2</c:v>
                </c:pt>
                <c:pt idx="991">
                  <c:v>68.7</c:v>
                </c:pt>
                <c:pt idx="992">
                  <c:v>69.3</c:v>
                </c:pt>
                <c:pt idx="993">
                  <c:v>70.2</c:v>
                </c:pt>
                <c:pt idx="994">
                  <c:v>72.400000000000006</c:v>
                </c:pt>
                <c:pt idx="995">
                  <c:v>73.900000000000006</c:v>
                </c:pt>
                <c:pt idx="996">
                  <c:v>75.5</c:v>
                </c:pt>
                <c:pt idx="997">
                  <c:v>77.5</c:v>
                </c:pt>
                <c:pt idx="998">
                  <c:v>72.5</c:v>
                </c:pt>
                <c:pt idx="999">
                  <c:v>69.5</c:v>
                </c:pt>
                <c:pt idx="1000">
                  <c:v>70.599999999999994</c:v>
                </c:pt>
                <c:pt idx="1001">
                  <c:v>71.900000000000006</c:v>
                </c:pt>
                <c:pt idx="1002">
                  <c:v>73.5</c:v>
                </c:pt>
                <c:pt idx="1003">
                  <c:v>75.2</c:v>
                </c:pt>
                <c:pt idx="1004">
                  <c:v>77.099999999999994</c:v>
                </c:pt>
                <c:pt idx="1005">
                  <c:v>79.099999999999994</c:v>
                </c:pt>
                <c:pt idx="1006">
                  <c:v>69.2</c:v>
                </c:pt>
                <c:pt idx="1007">
                  <c:v>70</c:v>
                </c:pt>
                <c:pt idx="1008">
                  <c:v>70.900000000000006</c:v>
                </c:pt>
                <c:pt idx="1009">
                  <c:v>72.2</c:v>
                </c:pt>
                <c:pt idx="1010">
                  <c:v>73.900000000000006</c:v>
                </c:pt>
                <c:pt idx="1011">
                  <c:v>75.7</c:v>
                </c:pt>
                <c:pt idx="1012">
                  <c:v>77.599999999999994</c:v>
                </c:pt>
                <c:pt idx="1013">
                  <c:v>79.400000000000006</c:v>
                </c:pt>
                <c:pt idx="1014">
                  <c:v>69.400000000000006</c:v>
                </c:pt>
                <c:pt idx="1015">
                  <c:v>70.2</c:v>
                </c:pt>
                <c:pt idx="1016">
                  <c:v>71.2</c:v>
                </c:pt>
                <c:pt idx="1017">
                  <c:v>72.599999999999994</c:v>
                </c:pt>
                <c:pt idx="1018">
                  <c:v>74.3</c:v>
                </c:pt>
                <c:pt idx="1019">
                  <c:v>76.2</c:v>
                </c:pt>
                <c:pt idx="1020">
                  <c:v>78.2</c:v>
                </c:pt>
                <c:pt idx="1021">
                  <c:v>69.5</c:v>
                </c:pt>
                <c:pt idx="1022">
                  <c:v>69.5</c:v>
                </c:pt>
                <c:pt idx="1023">
                  <c:v>70.5</c:v>
                </c:pt>
                <c:pt idx="1024">
                  <c:v>71.8</c:v>
                </c:pt>
                <c:pt idx="1025">
                  <c:v>73.599999999999994</c:v>
                </c:pt>
                <c:pt idx="1026">
                  <c:v>75.3</c:v>
                </c:pt>
                <c:pt idx="1027">
                  <c:v>77.3</c:v>
                </c:pt>
                <c:pt idx="1028">
                  <c:v>79.2</c:v>
                </c:pt>
                <c:pt idx="1029">
                  <c:v>69.2</c:v>
                </c:pt>
                <c:pt idx="1030">
                  <c:v>70</c:v>
                </c:pt>
                <c:pt idx="1031">
                  <c:v>71</c:v>
                </c:pt>
                <c:pt idx="1032">
                  <c:v>72.400000000000006</c:v>
                </c:pt>
                <c:pt idx="1033">
                  <c:v>74.099999999999994</c:v>
                </c:pt>
                <c:pt idx="1034">
                  <c:v>75.900000000000006</c:v>
                </c:pt>
                <c:pt idx="1035">
                  <c:v>78</c:v>
                </c:pt>
                <c:pt idx="1036">
                  <c:v>66.7</c:v>
                </c:pt>
                <c:pt idx="1037">
                  <c:v>67.8</c:v>
                </c:pt>
                <c:pt idx="1038">
                  <c:v>69.400000000000006</c:v>
                </c:pt>
                <c:pt idx="1039">
                  <c:v>71.2</c:v>
                </c:pt>
                <c:pt idx="1040">
                  <c:v>73.400000000000006</c:v>
                </c:pt>
                <c:pt idx="1041">
                  <c:v>75.400000000000006</c:v>
                </c:pt>
                <c:pt idx="1042">
                  <c:v>77.3</c:v>
                </c:pt>
                <c:pt idx="1043">
                  <c:v>79.2</c:v>
                </c:pt>
                <c:pt idx="1044">
                  <c:v>68.8</c:v>
                </c:pt>
                <c:pt idx="1045">
                  <c:v>69.599999999999994</c:v>
                </c:pt>
                <c:pt idx="1046">
                  <c:v>70.8</c:v>
                </c:pt>
                <c:pt idx="1047">
                  <c:v>72.5</c:v>
                </c:pt>
                <c:pt idx="1048">
                  <c:v>74.3</c:v>
                </c:pt>
                <c:pt idx="1049">
                  <c:v>76.3</c:v>
                </c:pt>
                <c:pt idx="1050">
                  <c:v>78.5</c:v>
                </c:pt>
                <c:pt idx="1051">
                  <c:v>69.400000000000006</c:v>
                </c:pt>
                <c:pt idx="1052">
                  <c:v>69.3</c:v>
                </c:pt>
                <c:pt idx="1053">
                  <c:v>70.2</c:v>
                </c:pt>
                <c:pt idx="1054">
                  <c:v>72.400000000000006</c:v>
                </c:pt>
                <c:pt idx="1055">
                  <c:v>74.099999999999994</c:v>
                </c:pt>
                <c:pt idx="1056">
                  <c:v>75.8</c:v>
                </c:pt>
                <c:pt idx="1057">
                  <c:v>77.7</c:v>
                </c:pt>
                <c:pt idx="1058">
                  <c:v>78.900000000000006</c:v>
                </c:pt>
                <c:pt idx="1059">
                  <c:v>69.5</c:v>
                </c:pt>
                <c:pt idx="1060">
                  <c:v>70.599999999999994</c:v>
                </c:pt>
                <c:pt idx="1061">
                  <c:v>71.7</c:v>
                </c:pt>
                <c:pt idx="1062">
                  <c:v>73.2</c:v>
                </c:pt>
                <c:pt idx="1063">
                  <c:v>74.900000000000006</c:v>
                </c:pt>
                <c:pt idx="1064">
                  <c:v>76.7</c:v>
                </c:pt>
                <c:pt idx="1065">
                  <c:v>78.8</c:v>
                </c:pt>
                <c:pt idx="1066">
                  <c:v>68.900000000000006</c:v>
                </c:pt>
                <c:pt idx="1067">
                  <c:v>69.599999999999994</c:v>
                </c:pt>
                <c:pt idx="1068">
                  <c:v>70.7</c:v>
                </c:pt>
                <c:pt idx="1069">
                  <c:v>72</c:v>
                </c:pt>
                <c:pt idx="1070">
                  <c:v>73.7</c:v>
                </c:pt>
                <c:pt idx="1071">
                  <c:v>75.3</c:v>
                </c:pt>
                <c:pt idx="1072">
                  <c:v>77.2</c:v>
                </c:pt>
                <c:pt idx="1073">
                  <c:v>78.900000000000006</c:v>
                </c:pt>
                <c:pt idx="1074">
                  <c:v>68.8</c:v>
                </c:pt>
                <c:pt idx="1075">
                  <c:v>69.8</c:v>
                </c:pt>
                <c:pt idx="1076">
                  <c:v>70.8</c:v>
                </c:pt>
                <c:pt idx="1077">
                  <c:v>72</c:v>
                </c:pt>
                <c:pt idx="1078">
                  <c:v>73.5</c:v>
                </c:pt>
                <c:pt idx="1079">
                  <c:v>75.400000000000006</c:v>
                </c:pt>
                <c:pt idx="1080">
                  <c:v>77.5</c:v>
                </c:pt>
                <c:pt idx="1081">
                  <c:v>71.2</c:v>
                </c:pt>
                <c:pt idx="1082">
                  <c:v>68.900000000000006</c:v>
                </c:pt>
                <c:pt idx="1083">
                  <c:v>69.8</c:v>
                </c:pt>
                <c:pt idx="1084">
                  <c:v>70.900000000000006</c:v>
                </c:pt>
                <c:pt idx="1085">
                  <c:v>72.599999999999994</c:v>
                </c:pt>
                <c:pt idx="1086">
                  <c:v>74.3</c:v>
                </c:pt>
                <c:pt idx="1087">
                  <c:v>76.099999999999994</c:v>
                </c:pt>
                <c:pt idx="1088">
                  <c:v>78</c:v>
                </c:pt>
                <c:pt idx="1089">
                  <c:v>68.5</c:v>
                </c:pt>
                <c:pt idx="1090">
                  <c:v>69.400000000000006</c:v>
                </c:pt>
                <c:pt idx="1091">
                  <c:v>70.5</c:v>
                </c:pt>
                <c:pt idx="1092">
                  <c:v>71.8</c:v>
                </c:pt>
                <c:pt idx="1093">
                  <c:v>73.3</c:v>
                </c:pt>
                <c:pt idx="1094">
                  <c:v>75.2</c:v>
                </c:pt>
                <c:pt idx="1095">
                  <c:v>77.400000000000006</c:v>
                </c:pt>
                <c:pt idx="1096">
                  <c:v>65.7</c:v>
                </c:pt>
                <c:pt idx="1097">
                  <c:v>66.7</c:v>
                </c:pt>
                <c:pt idx="1098">
                  <c:v>68.2</c:v>
                </c:pt>
                <c:pt idx="1099">
                  <c:v>69.900000000000006</c:v>
                </c:pt>
                <c:pt idx="1100">
                  <c:v>72.099999999999994</c:v>
                </c:pt>
                <c:pt idx="1101">
                  <c:v>74.099999999999994</c:v>
                </c:pt>
                <c:pt idx="1102">
                  <c:v>76.2</c:v>
                </c:pt>
                <c:pt idx="1103">
                  <c:v>78.2</c:v>
                </c:pt>
                <c:pt idx="1104">
                  <c:v>68.599999999999994</c:v>
                </c:pt>
                <c:pt idx="1105">
                  <c:v>69.5</c:v>
                </c:pt>
                <c:pt idx="1106">
                  <c:v>70.7</c:v>
                </c:pt>
                <c:pt idx="1107">
                  <c:v>72.2</c:v>
                </c:pt>
                <c:pt idx="1108">
                  <c:v>73.900000000000006</c:v>
                </c:pt>
                <c:pt idx="1109">
                  <c:v>75.900000000000006</c:v>
                </c:pt>
                <c:pt idx="1110">
                  <c:v>78.2</c:v>
                </c:pt>
                <c:pt idx="1111">
                  <c:v>68.5</c:v>
                </c:pt>
                <c:pt idx="1112">
                  <c:v>69.2</c:v>
                </c:pt>
                <c:pt idx="1113">
                  <c:v>70.099999999999994</c:v>
                </c:pt>
                <c:pt idx="1114">
                  <c:v>71.5</c:v>
                </c:pt>
                <c:pt idx="1115">
                  <c:v>73.400000000000006</c:v>
                </c:pt>
                <c:pt idx="1116">
                  <c:v>75</c:v>
                </c:pt>
                <c:pt idx="1117">
                  <c:v>77</c:v>
                </c:pt>
                <c:pt idx="1118">
                  <c:v>79</c:v>
                </c:pt>
                <c:pt idx="1119">
                  <c:v>68.7</c:v>
                </c:pt>
                <c:pt idx="1120">
                  <c:v>69.599999999999994</c:v>
                </c:pt>
                <c:pt idx="1121">
                  <c:v>70.7</c:v>
                </c:pt>
                <c:pt idx="1122">
                  <c:v>72</c:v>
                </c:pt>
                <c:pt idx="1123">
                  <c:v>73.900000000000006</c:v>
                </c:pt>
                <c:pt idx="1124">
                  <c:v>75.8</c:v>
                </c:pt>
                <c:pt idx="1125">
                  <c:v>78</c:v>
                </c:pt>
                <c:pt idx="1126">
                  <c:v>72.3</c:v>
                </c:pt>
                <c:pt idx="1127">
                  <c:v>69.099999999999994</c:v>
                </c:pt>
                <c:pt idx="1128">
                  <c:v>70.2</c:v>
                </c:pt>
                <c:pt idx="1129">
                  <c:v>71.400000000000006</c:v>
                </c:pt>
                <c:pt idx="1130">
                  <c:v>73.099999999999994</c:v>
                </c:pt>
                <c:pt idx="1131">
                  <c:v>74.8</c:v>
                </c:pt>
                <c:pt idx="1132">
                  <c:v>76.7</c:v>
                </c:pt>
                <c:pt idx="1133">
                  <c:v>78.7</c:v>
                </c:pt>
                <c:pt idx="1134">
                  <c:v>69.5</c:v>
                </c:pt>
                <c:pt idx="1135">
                  <c:v>70.599999999999994</c:v>
                </c:pt>
                <c:pt idx="1136">
                  <c:v>71.8</c:v>
                </c:pt>
                <c:pt idx="1137">
                  <c:v>73.3</c:v>
                </c:pt>
                <c:pt idx="1138">
                  <c:v>74.8</c:v>
                </c:pt>
                <c:pt idx="1139">
                  <c:v>76.599999999999994</c:v>
                </c:pt>
                <c:pt idx="1140">
                  <c:v>78.7</c:v>
                </c:pt>
                <c:pt idx="1141">
                  <c:v>80.7</c:v>
                </c:pt>
                <c:pt idx="1142">
                  <c:v>70.400000000000006</c:v>
                </c:pt>
                <c:pt idx="1143">
                  <c:v>71.3</c:v>
                </c:pt>
                <c:pt idx="1144">
                  <c:v>72.599999999999994</c:v>
                </c:pt>
                <c:pt idx="1145">
                  <c:v>74.2</c:v>
                </c:pt>
                <c:pt idx="1146">
                  <c:v>75.7</c:v>
                </c:pt>
                <c:pt idx="1147">
                  <c:v>77.599999999999994</c:v>
                </c:pt>
                <c:pt idx="1148">
                  <c:v>79.599999999999994</c:v>
                </c:pt>
                <c:pt idx="1149">
                  <c:v>70.7</c:v>
                </c:pt>
                <c:pt idx="1150">
                  <c:v>71.7</c:v>
                </c:pt>
                <c:pt idx="1151">
                  <c:v>72.7</c:v>
                </c:pt>
                <c:pt idx="1152">
                  <c:v>73.8</c:v>
                </c:pt>
                <c:pt idx="1153">
                  <c:v>75.400000000000006</c:v>
                </c:pt>
                <c:pt idx="1154">
                  <c:v>77.2</c:v>
                </c:pt>
                <c:pt idx="1155">
                  <c:v>79.2</c:v>
                </c:pt>
                <c:pt idx="1156">
                  <c:v>68.8</c:v>
                </c:pt>
                <c:pt idx="1157">
                  <c:v>70</c:v>
                </c:pt>
                <c:pt idx="1158">
                  <c:v>71.8</c:v>
                </c:pt>
                <c:pt idx="1159">
                  <c:v>73.5</c:v>
                </c:pt>
                <c:pt idx="1160">
                  <c:v>75.7</c:v>
                </c:pt>
                <c:pt idx="1161">
                  <c:v>77.7</c:v>
                </c:pt>
                <c:pt idx="1162">
                  <c:v>79.7</c:v>
                </c:pt>
                <c:pt idx="1163">
                  <c:v>81.7</c:v>
                </c:pt>
                <c:pt idx="1164">
                  <c:v>71.7</c:v>
                </c:pt>
                <c:pt idx="1165">
                  <c:v>72.599999999999994</c:v>
                </c:pt>
                <c:pt idx="1166">
                  <c:v>73.8</c:v>
                </c:pt>
                <c:pt idx="1167">
                  <c:v>75.5</c:v>
                </c:pt>
                <c:pt idx="1168">
                  <c:v>77.3</c:v>
                </c:pt>
                <c:pt idx="1169">
                  <c:v>79.2</c:v>
                </c:pt>
                <c:pt idx="1170">
                  <c:v>81.3</c:v>
                </c:pt>
                <c:pt idx="1171">
                  <c:v>72.599999999999994</c:v>
                </c:pt>
                <c:pt idx="1172">
                  <c:v>73.099999999999994</c:v>
                </c:pt>
                <c:pt idx="1173">
                  <c:v>74.099999999999994</c:v>
                </c:pt>
                <c:pt idx="1174">
                  <c:v>75.2</c:v>
                </c:pt>
                <c:pt idx="1175">
                  <c:v>77</c:v>
                </c:pt>
                <c:pt idx="1176">
                  <c:v>78.7</c:v>
                </c:pt>
                <c:pt idx="1177">
                  <c:v>80.5</c:v>
                </c:pt>
                <c:pt idx="1178">
                  <c:v>82.5</c:v>
                </c:pt>
                <c:pt idx="1179">
                  <c:v>72.5</c:v>
                </c:pt>
                <c:pt idx="1180">
                  <c:v>73.3</c:v>
                </c:pt>
                <c:pt idx="1181">
                  <c:v>74.400000000000006</c:v>
                </c:pt>
                <c:pt idx="1182">
                  <c:v>75.7</c:v>
                </c:pt>
                <c:pt idx="1183">
                  <c:v>77.099999999999994</c:v>
                </c:pt>
                <c:pt idx="1184">
                  <c:v>79.099999999999994</c:v>
                </c:pt>
                <c:pt idx="1185">
                  <c:v>81.3</c:v>
                </c:pt>
                <c:pt idx="1186">
                  <c:v>79.099999999999994</c:v>
                </c:pt>
                <c:pt idx="1187">
                  <c:v>73</c:v>
                </c:pt>
                <c:pt idx="1188">
                  <c:v>73.900000000000006</c:v>
                </c:pt>
                <c:pt idx="1189">
                  <c:v>75.2</c:v>
                </c:pt>
                <c:pt idx="1190">
                  <c:v>76.599999999999994</c:v>
                </c:pt>
                <c:pt idx="1191">
                  <c:v>78.2</c:v>
                </c:pt>
                <c:pt idx="1192">
                  <c:v>80.099999999999994</c:v>
                </c:pt>
                <c:pt idx="1193">
                  <c:v>82</c:v>
                </c:pt>
                <c:pt idx="1194">
                  <c:v>72.599999999999994</c:v>
                </c:pt>
                <c:pt idx="1195">
                  <c:v>73.5</c:v>
                </c:pt>
                <c:pt idx="1196">
                  <c:v>74.599999999999994</c:v>
                </c:pt>
                <c:pt idx="1197">
                  <c:v>75.900000000000006</c:v>
                </c:pt>
                <c:pt idx="1198">
                  <c:v>77.3</c:v>
                </c:pt>
                <c:pt idx="1199">
                  <c:v>79.3</c:v>
                </c:pt>
                <c:pt idx="1200">
                  <c:v>81.3</c:v>
                </c:pt>
                <c:pt idx="1201">
                  <c:v>83.2</c:v>
                </c:pt>
                <c:pt idx="1202">
                  <c:v>72.900000000000006</c:v>
                </c:pt>
                <c:pt idx="1203">
                  <c:v>73.7</c:v>
                </c:pt>
                <c:pt idx="1204">
                  <c:v>74.8</c:v>
                </c:pt>
                <c:pt idx="1205">
                  <c:v>76.400000000000006</c:v>
                </c:pt>
                <c:pt idx="1206">
                  <c:v>77.900000000000006</c:v>
                </c:pt>
                <c:pt idx="1207">
                  <c:v>79.8</c:v>
                </c:pt>
                <c:pt idx="1208">
                  <c:v>81.8</c:v>
                </c:pt>
                <c:pt idx="1209">
                  <c:v>75.900000000000006</c:v>
                </c:pt>
                <c:pt idx="1210">
                  <c:v>73.3</c:v>
                </c:pt>
                <c:pt idx="1211">
                  <c:v>74.2</c:v>
                </c:pt>
                <c:pt idx="1212">
                  <c:v>75.3</c:v>
                </c:pt>
                <c:pt idx="1213">
                  <c:v>76.8</c:v>
                </c:pt>
                <c:pt idx="1214">
                  <c:v>78.5</c:v>
                </c:pt>
                <c:pt idx="1215">
                  <c:v>80.599999999999994</c:v>
                </c:pt>
                <c:pt idx="1216">
                  <c:v>70.099999999999994</c:v>
                </c:pt>
                <c:pt idx="1217">
                  <c:v>71.2</c:v>
                </c:pt>
                <c:pt idx="1218">
                  <c:v>72.7</c:v>
                </c:pt>
                <c:pt idx="1219">
                  <c:v>74.3</c:v>
                </c:pt>
                <c:pt idx="1220">
                  <c:v>76.7</c:v>
                </c:pt>
                <c:pt idx="1221">
                  <c:v>78.7</c:v>
                </c:pt>
                <c:pt idx="1222">
                  <c:v>80.599999999999994</c:v>
                </c:pt>
                <c:pt idx="1223">
                  <c:v>82.5</c:v>
                </c:pt>
                <c:pt idx="1224">
                  <c:v>72.2</c:v>
                </c:pt>
                <c:pt idx="1225">
                  <c:v>73.099999999999994</c:v>
                </c:pt>
                <c:pt idx="1226">
                  <c:v>74.2</c:v>
                </c:pt>
                <c:pt idx="1227">
                  <c:v>75.5</c:v>
                </c:pt>
                <c:pt idx="1228">
                  <c:v>77.2</c:v>
                </c:pt>
                <c:pt idx="1229">
                  <c:v>79.099999999999994</c:v>
                </c:pt>
                <c:pt idx="1230">
                  <c:v>81.2</c:v>
                </c:pt>
                <c:pt idx="1231">
                  <c:v>71.900000000000006</c:v>
                </c:pt>
                <c:pt idx="1232">
                  <c:v>72.7</c:v>
                </c:pt>
                <c:pt idx="1233">
                  <c:v>73.7</c:v>
                </c:pt>
                <c:pt idx="1234">
                  <c:v>74.8</c:v>
                </c:pt>
                <c:pt idx="1235">
                  <c:v>76.599999999999994</c:v>
                </c:pt>
                <c:pt idx="1236">
                  <c:v>78.3</c:v>
                </c:pt>
                <c:pt idx="1237">
                  <c:v>80.2</c:v>
                </c:pt>
                <c:pt idx="1238">
                  <c:v>82.1</c:v>
                </c:pt>
                <c:pt idx="1239">
                  <c:v>72.099999999999994</c:v>
                </c:pt>
                <c:pt idx="1240">
                  <c:v>73</c:v>
                </c:pt>
                <c:pt idx="1241">
                  <c:v>74</c:v>
                </c:pt>
                <c:pt idx="1242">
                  <c:v>75.5</c:v>
                </c:pt>
                <c:pt idx="1243">
                  <c:v>77.3</c:v>
                </c:pt>
                <c:pt idx="1244">
                  <c:v>79.3</c:v>
                </c:pt>
                <c:pt idx="1245">
                  <c:v>81.400000000000006</c:v>
                </c:pt>
                <c:pt idx="1246">
                  <c:v>77.5</c:v>
                </c:pt>
                <c:pt idx="1247">
                  <c:v>73</c:v>
                </c:pt>
                <c:pt idx="1248">
                  <c:v>74</c:v>
                </c:pt>
                <c:pt idx="1249">
                  <c:v>75.3</c:v>
                </c:pt>
                <c:pt idx="1250">
                  <c:v>77.2</c:v>
                </c:pt>
                <c:pt idx="1251">
                  <c:v>78.900000000000006</c:v>
                </c:pt>
                <c:pt idx="1252">
                  <c:v>80.8</c:v>
                </c:pt>
                <c:pt idx="1253">
                  <c:v>82.9</c:v>
                </c:pt>
                <c:pt idx="1254">
                  <c:v>73.3</c:v>
                </c:pt>
                <c:pt idx="1255">
                  <c:v>74.2</c:v>
                </c:pt>
                <c:pt idx="1256">
                  <c:v>75.2</c:v>
                </c:pt>
                <c:pt idx="1257">
                  <c:v>76.599999999999994</c:v>
                </c:pt>
                <c:pt idx="1258">
                  <c:v>78.3</c:v>
                </c:pt>
                <c:pt idx="1259">
                  <c:v>80</c:v>
                </c:pt>
                <c:pt idx="1260">
                  <c:v>81.900000000000006</c:v>
                </c:pt>
                <c:pt idx="1261">
                  <c:v>83.8</c:v>
                </c:pt>
                <c:pt idx="1262">
                  <c:v>73.7</c:v>
                </c:pt>
                <c:pt idx="1263">
                  <c:v>74.7</c:v>
                </c:pt>
                <c:pt idx="1264">
                  <c:v>76.099999999999994</c:v>
                </c:pt>
                <c:pt idx="1265">
                  <c:v>77.8</c:v>
                </c:pt>
                <c:pt idx="1266">
                  <c:v>79.5</c:v>
                </c:pt>
                <c:pt idx="1267">
                  <c:v>81.400000000000006</c:v>
                </c:pt>
                <c:pt idx="1268">
                  <c:v>83.5</c:v>
                </c:pt>
                <c:pt idx="1269">
                  <c:v>77.099999999999994</c:v>
                </c:pt>
                <c:pt idx="1270">
                  <c:v>75.2</c:v>
                </c:pt>
                <c:pt idx="1271">
                  <c:v>76.3</c:v>
                </c:pt>
                <c:pt idx="1272">
                  <c:v>77.599999999999994</c:v>
                </c:pt>
                <c:pt idx="1273">
                  <c:v>79.099999999999994</c:v>
                </c:pt>
                <c:pt idx="1274">
                  <c:v>81</c:v>
                </c:pt>
                <c:pt idx="1275">
                  <c:v>83.2</c:v>
                </c:pt>
                <c:pt idx="1276">
                  <c:v>72.3</c:v>
                </c:pt>
                <c:pt idx="1277">
                  <c:v>73.400000000000006</c:v>
                </c:pt>
                <c:pt idx="1278">
                  <c:v>74.8</c:v>
                </c:pt>
                <c:pt idx="1279">
                  <c:v>76.599999999999994</c:v>
                </c:pt>
                <c:pt idx="1280">
                  <c:v>78.5</c:v>
                </c:pt>
                <c:pt idx="1281">
                  <c:v>80.5</c:v>
                </c:pt>
                <c:pt idx="1282">
                  <c:v>82.5</c:v>
                </c:pt>
                <c:pt idx="1283">
                  <c:v>84.6</c:v>
                </c:pt>
                <c:pt idx="1284">
                  <c:v>75.099999999999994</c:v>
                </c:pt>
                <c:pt idx="1285">
                  <c:v>75.8</c:v>
                </c:pt>
                <c:pt idx="1286">
                  <c:v>77</c:v>
                </c:pt>
                <c:pt idx="1287">
                  <c:v>78.400000000000006</c:v>
                </c:pt>
                <c:pt idx="1288">
                  <c:v>80.099999999999994</c:v>
                </c:pt>
                <c:pt idx="1289">
                  <c:v>82</c:v>
                </c:pt>
                <c:pt idx="1290">
                  <c:v>84.2</c:v>
                </c:pt>
                <c:pt idx="1291">
                  <c:v>74.900000000000006</c:v>
                </c:pt>
                <c:pt idx="1292">
                  <c:v>75.599999999999994</c:v>
                </c:pt>
                <c:pt idx="1293">
                  <c:v>76.7</c:v>
                </c:pt>
                <c:pt idx="1294">
                  <c:v>78</c:v>
                </c:pt>
                <c:pt idx="1295">
                  <c:v>79.8</c:v>
                </c:pt>
                <c:pt idx="1296">
                  <c:v>81.7</c:v>
                </c:pt>
                <c:pt idx="1297">
                  <c:v>83.7</c:v>
                </c:pt>
                <c:pt idx="1298">
                  <c:v>85.7</c:v>
                </c:pt>
                <c:pt idx="1299">
                  <c:v>76</c:v>
                </c:pt>
                <c:pt idx="1300">
                  <c:v>77</c:v>
                </c:pt>
                <c:pt idx="1301">
                  <c:v>78.2</c:v>
                </c:pt>
                <c:pt idx="1302">
                  <c:v>79.5</c:v>
                </c:pt>
                <c:pt idx="1303">
                  <c:v>81.2</c:v>
                </c:pt>
                <c:pt idx="1304">
                  <c:v>83.2</c:v>
                </c:pt>
                <c:pt idx="1305">
                  <c:v>85.3</c:v>
                </c:pt>
                <c:pt idx="1306">
                  <c:v>78.8</c:v>
                </c:pt>
                <c:pt idx="1307">
                  <c:v>77</c:v>
                </c:pt>
                <c:pt idx="1308">
                  <c:v>78.099999999999994</c:v>
                </c:pt>
                <c:pt idx="1309">
                  <c:v>79.3</c:v>
                </c:pt>
                <c:pt idx="1310">
                  <c:v>80.900000000000006</c:v>
                </c:pt>
                <c:pt idx="1311">
                  <c:v>82.5</c:v>
                </c:pt>
                <c:pt idx="1312">
                  <c:v>84.2</c:v>
                </c:pt>
                <c:pt idx="1313">
                  <c:v>86.3</c:v>
                </c:pt>
                <c:pt idx="1314">
                  <c:v>76.900000000000006</c:v>
                </c:pt>
                <c:pt idx="1315">
                  <c:v>77.599999999999994</c:v>
                </c:pt>
                <c:pt idx="1316">
                  <c:v>78.7</c:v>
                </c:pt>
                <c:pt idx="1317">
                  <c:v>80</c:v>
                </c:pt>
                <c:pt idx="1318">
                  <c:v>81.7</c:v>
                </c:pt>
                <c:pt idx="1319">
                  <c:v>83.7</c:v>
                </c:pt>
                <c:pt idx="1320">
                  <c:v>85.5</c:v>
                </c:pt>
                <c:pt idx="1321">
                  <c:v>87.6</c:v>
                </c:pt>
                <c:pt idx="1322">
                  <c:v>77.599999999999994</c:v>
                </c:pt>
                <c:pt idx="1323">
                  <c:v>78.599999999999994</c:v>
                </c:pt>
                <c:pt idx="1324">
                  <c:v>79.7</c:v>
                </c:pt>
                <c:pt idx="1325">
                  <c:v>81.400000000000006</c:v>
                </c:pt>
                <c:pt idx="1326">
                  <c:v>83.2</c:v>
                </c:pt>
                <c:pt idx="1327">
                  <c:v>85</c:v>
                </c:pt>
                <c:pt idx="1328">
                  <c:v>86.9</c:v>
                </c:pt>
                <c:pt idx="1329">
                  <c:v>78.400000000000006</c:v>
                </c:pt>
                <c:pt idx="1330">
                  <c:v>75.5</c:v>
                </c:pt>
                <c:pt idx="1331">
                  <c:v>75.599999999999994</c:v>
                </c:pt>
                <c:pt idx="1332">
                  <c:v>75.7</c:v>
                </c:pt>
                <c:pt idx="1333">
                  <c:v>75.7</c:v>
                </c:pt>
                <c:pt idx="1334">
                  <c:v>75.8</c:v>
                </c:pt>
                <c:pt idx="1335">
                  <c:v>76</c:v>
                </c:pt>
                <c:pt idx="1336">
                  <c:v>74.2</c:v>
                </c:pt>
                <c:pt idx="1337">
                  <c:v>74.2</c:v>
                </c:pt>
                <c:pt idx="1338">
                  <c:v>74.3</c:v>
                </c:pt>
                <c:pt idx="1339">
                  <c:v>74.3</c:v>
                </c:pt>
                <c:pt idx="1340">
                  <c:v>74.400000000000006</c:v>
                </c:pt>
                <c:pt idx="1341">
                  <c:v>74.5</c:v>
                </c:pt>
                <c:pt idx="1342">
                  <c:v>74.5</c:v>
                </c:pt>
                <c:pt idx="1343">
                  <c:v>74.599999999999994</c:v>
                </c:pt>
                <c:pt idx="1344">
                  <c:v>74.599999999999994</c:v>
                </c:pt>
                <c:pt idx="1345">
                  <c:v>74.7</c:v>
                </c:pt>
                <c:pt idx="1346">
                  <c:v>74.8</c:v>
                </c:pt>
                <c:pt idx="1347">
                  <c:v>74.900000000000006</c:v>
                </c:pt>
                <c:pt idx="1348">
                  <c:v>75</c:v>
                </c:pt>
                <c:pt idx="1349">
                  <c:v>75.099999999999994</c:v>
                </c:pt>
                <c:pt idx="1350">
                  <c:v>76.599999999999994</c:v>
                </c:pt>
                <c:pt idx="1351">
                  <c:v>78.5</c:v>
                </c:pt>
                <c:pt idx="1352">
                  <c:v>62.9</c:v>
                </c:pt>
                <c:pt idx="1353">
                  <c:v>63</c:v>
                </c:pt>
                <c:pt idx="1354">
                  <c:v>53.4</c:v>
                </c:pt>
                <c:pt idx="1355">
                  <c:v>53.5</c:v>
                </c:pt>
                <c:pt idx="1356">
                  <c:v>43.9</c:v>
                </c:pt>
                <c:pt idx="1357">
                  <c:v>44</c:v>
                </c:pt>
                <c:pt idx="1358">
                  <c:v>44.1</c:v>
                </c:pt>
                <c:pt idx="1359">
                  <c:v>44.1</c:v>
                </c:pt>
                <c:pt idx="1360">
                  <c:v>44.1</c:v>
                </c:pt>
                <c:pt idx="1361">
                  <c:v>47.4</c:v>
                </c:pt>
                <c:pt idx="1362">
                  <c:v>48.3</c:v>
                </c:pt>
                <c:pt idx="1363">
                  <c:v>51</c:v>
                </c:pt>
                <c:pt idx="1364">
                  <c:v>55.6</c:v>
                </c:pt>
                <c:pt idx="1365">
                  <c:v>55.9</c:v>
                </c:pt>
                <c:pt idx="1366">
                  <c:v>57.8</c:v>
                </c:pt>
                <c:pt idx="1367">
                  <c:v>60.6</c:v>
                </c:pt>
                <c:pt idx="1368">
                  <c:v>67.2</c:v>
                </c:pt>
                <c:pt idx="1369">
                  <c:v>62.9</c:v>
                </c:pt>
                <c:pt idx="1370">
                  <c:v>67.599999999999994</c:v>
                </c:pt>
                <c:pt idx="1371">
                  <c:v>73.7</c:v>
                </c:pt>
                <c:pt idx="1372">
                  <c:v>65.599999999999994</c:v>
                </c:pt>
                <c:pt idx="1373">
                  <c:v>67.8</c:v>
                </c:pt>
                <c:pt idx="1374">
                  <c:v>62.9</c:v>
                </c:pt>
                <c:pt idx="1375">
                  <c:v>65</c:v>
                </c:pt>
                <c:pt idx="1376">
                  <c:v>66.8</c:v>
                </c:pt>
                <c:pt idx="1377">
                  <c:v>68.8</c:v>
                </c:pt>
                <c:pt idx="1378">
                  <c:v>70.900000000000006</c:v>
                </c:pt>
                <c:pt idx="1379">
                  <c:v>73.2</c:v>
                </c:pt>
                <c:pt idx="1380">
                  <c:v>75.400000000000006</c:v>
                </c:pt>
                <c:pt idx="1381">
                  <c:v>65.099999999999994</c:v>
                </c:pt>
                <c:pt idx="1382">
                  <c:v>66</c:v>
                </c:pt>
                <c:pt idx="1383">
                  <c:v>67.3</c:v>
                </c:pt>
                <c:pt idx="1384">
                  <c:v>69</c:v>
                </c:pt>
                <c:pt idx="1385">
                  <c:v>70.8</c:v>
                </c:pt>
                <c:pt idx="1386">
                  <c:v>72.7</c:v>
                </c:pt>
                <c:pt idx="1387">
                  <c:v>74.7</c:v>
                </c:pt>
                <c:pt idx="1388">
                  <c:v>65.400000000000006</c:v>
                </c:pt>
                <c:pt idx="1389">
                  <c:v>65.599999999999994</c:v>
                </c:pt>
                <c:pt idx="1390">
                  <c:v>66.599999999999994</c:v>
                </c:pt>
                <c:pt idx="1391">
                  <c:v>68.2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78328192"/>
        <c:axId val="678329728"/>
      </c:lineChart>
      <c:catAx>
        <c:axId val="678328192"/>
        <c:scaling>
          <c:orientation val="minMax"/>
        </c:scaling>
        <c:delete val="0"/>
        <c:axPos val="b"/>
        <c:numFmt formatCode="h:mm:ss" sourceLinked="1"/>
        <c:majorTickMark val="out"/>
        <c:minorTickMark val="none"/>
        <c:tickLblPos val="nextTo"/>
        <c:crossAx val="678329728"/>
        <c:crosses val="autoZero"/>
        <c:auto val="1"/>
        <c:lblAlgn val="ctr"/>
        <c:lblOffset val="100"/>
        <c:noMultiLvlLbl val="0"/>
      </c:catAx>
      <c:valAx>
        <c:axId val="6783297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832819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24</xdr:col>
      <xdr:colOff>7638</xdr:colOff>
      <xdr:row>13</xdr:row>
      <xdr:rowOff>114136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514350"/>
          <a:ext cx="15095238" cy="1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25</xdr:col>
      <xdr:colOff>655171</xdr:colOff>
      <xdr:row>24</xdr:row>
      <xdr:rowOff>37881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1885950"/>
          <a:ext cx="16428571" cy="17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33</xdr:row>
      <xdr:rowOff>57150</xdr:rowOff>
    </xdr:from>
    <xdr:to>
      <xdr:col>15</xdr:col>
      <xdr:colOff>275077</xdr:colOff>
      <xdr:row>36</xdr:row>
      <xdr:rowOff>28514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81125" y="5029200"/>
          <a:ext cx="9180952" cy="4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6</xdr:col>
      <xdr:colOff>361562</xdr:colOff>
      <xdr:row>39</xdr:row>
      <xdr:rowOff>142814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1600" y="5657850"/>
          <a:ext cx="3104762" cy="4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52</xdr:row>
      <xdr:rowOff>9525</xdr:rowOff>
    </xdr:from>
    <xdr:to>
      <xdr:col>19</xdr:col>
      <xdr:colOff>322356</xdr:colOff>
      <xdr:row>60</xdr:row>
      <xdr:rowOff>114115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00175" y="8582025"/>
          <a:ext cx="11952381" cy="14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161925</xdr:rowOff>
    </xdr:from>
    <xdr:to>
      <xdr:col>12</xdr:col>
      <xdr:colOff>618190</xdr:colOff>
      <xdr:row>49</xdr:row>
      <xdr:rowOff>28506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" y="7534275"/>
          <a:ext cx="7476190" cy="5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0</xdr:rowOff>
    </xdr:from>
    <xdr:to>
      <xdr:col>13</xdr:col>
      <xdr:colOff>303819</xdr:colOff>
      <xdr:row>78</xdr:row>
      <xdr:rowOff>18812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1600" y="10972800"/>
          <a:ext cx="7847619" cy="19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93</xdr:row>
      <xdr:rowOff>57150</xdr:rowOff>
    </xdr:from>
    <xdr:to>
      <xdr:col>14</xdr:col>
      <xdr:colOff>37071</xdr:colOff>
      <xdr:row>106</xdr:row>
      <xdr:rowOff>66395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09700" y="16002000"/>
          <a:ext cx="8228571" cy="223809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285750</xdr:colOff>
      <xdr:row>1</xdr:row>
      <xdr:rowOff>85726</xdr:rowOff>
    </xdr:from>
    <xdr:to>
      <xdr:col>41</xdr:col>
      <xdr:colOff>0</xdr:colOff>
      <xdr:row>36</xdr:row>
      <xdr:rowOff>38102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66675</xdr:rowOff>
    </xdr:from>
    <xdr:to>
      <xdr:col>26</xdr:col>
      <xdr:colOff>628650</xdr:colOff>
      <xdr:row>30</xdr:row>
      <xdr:rowOff>133351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523875</xdr:colOff>
      <xdr:row>0</xdr:row>
      <xdr:rowOff>114300</xdr:rowOff>
    </xdr:from>
    <xdr:to>
      <xdr:col>24</xdr:col>
      <xdr:colOff>600075</xdr:colOff>
      <xdr:row>19</xdr:row>
      <xdr:rowOff>161925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542924</xdr:colOff>
      <xdr:row>20</xdr:row>
      <xdr:rowOff>133350</xdr:rowOff>
    </xdr:from>
    <xdr:to>
      <xdr:col>24</xdr:col>
      <xdr:colOff>609599</xdr:colOff>
      <xdr:row>37</xdr:row>
      <xdr:rowOff>38100</xdr:rowOff>
    </xdr:to>
    <xdr:graphicFrame macro="">
      <xdr:nvGraphicFramePr>
        <xdr:cNvPr id="3" name="图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276224</xdr:colOff>
      <xdr:row>56</xdr:row>
      <xdr:rowOff>28575</xdr:rowOff>
    </xdr:from>
    <xdr:to>
      <xdr:col>12</xdr:col>
      <xdr:colOff>114299</xdr:colOff>
      <xdr:row>76</xdr:row>
      <xdr:rowOff>95250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47625</xdr:colOff>
      <xdr:row>77</xdr:row>
      <xdr:rowOff>19051</xdr:rowOff>
    </xdr:from>
    <xdr:to>
      <xdr:col>12</xdr:col>
      <xdr:colOff>161925</xdr:colOff>
      <xdr:row>99</xdr:row>
      <xdr:rowOff>19051</xdr:rowOff>
    </xdr:to>
    <xdr:graphicFrame macro="">
      <xdr:nvGraphicFramePr>
        <xdr:cNvPr id="5" name="图表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495300</xdr:colOff>
      <xdr:row>5</xdr:row>
      <xdr:rowOff>19050</xdr:rowOff>
    </xdr:from>
    <xdr:to>
      <xdr:col>36</xdr:col>
      <xdr:colOff>514350</xdr:colOff>
      <xdr:row>40</xdr:row>
      <xdr:rowOff>95250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66675</xdr:colOff>
      <xdr:row>1</xdr:row>
      <xdr:rowOff>9525</xdr:rowOff>
    </xdr:from>
    <xdr:to>
      <xdr:col>30</xdr:col>
      <xdr:colOff>57150</xdr:colOff>
      <xdr:row>36</xdr:row>
      <xdr:rowOff>104776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3</xdr:row>
      <xdr:rowOff>133350</xdr:rowOff>
    </xdr:from>
    <xdr:to>
      <xdr:col>31</xdr:col>
      <xdr:colOff>247650</xdr:colOff>
      <xdr:row>30</xdr:row>
      <xdr:rowOff>133350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0</xdr:row>
      <xdr:rowOff>9525</xdr:rowOff>
    </xdr:from>
    <xdr:to>
      <xdr:col>25</xdr:col>
      <xdr:colOff>304800</xdr:colOff>
      <xdr:row>30</xdr:row>
      <xdr:rowOff>133350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85725</xdr:rowOff>
    </xdr:from>
    <xdr:to>
      <xdr:col>30</xdr:col>
      <xdr:colOff>133350</xdr:colOff>
      <xdr:row>30</xdr:row>
      <xdr:rowOff>133350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0</xdr:row>
      <xdr:rowOff>19050</xdr:rowOff>
    </xdr:from>
    <xdr:to>
      <xdr:col>26</xdr:col>
      <xdr:colOff>466725</xdr:colOff>
      <xdr:row>30</xdr:row>
      <xdr:rowOff>133351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name="top-action-5500_1" connectionId="1" autoFormatId="16" applyNumberFormats="0" applyBorderFormats="0" applyFontFormats="1" applyPatternFormats="1" applyAlignmentFormats="0" applyWidthHeightFormats="0"/>
</file>

<file path=xl/queryTables/queryTable2.xml><?xml version="1.0" encoding="utf-8"?>
<queryTable xmlns="http://schemas.openxmlformats.org/spreadsheetml/2006/main" name="top-action-mem-5500_1" connectionId="5" autoFormatId="16" applyNumberFormats="0" applyBorderFormats="0" applyFontFormats="1" applyPatternFormats="1" applyAlignmentFormats="0" applyWidthHeightFormats="0"/>
</file>

<file path=xl/queryTables/queryTable3.xml><?xml version="1.0" encoding="utf-8"?>
<queryTable xmlns="http://schemas.openxmlformats.org/spreadsheetml/2006/main" name="top-action-5500" connectionId="2" autoFormatId="16" applyNumberFormats="0" applyBorderFormats="0" applyFontFormats="1" applyPatternFormats="1" applyAlignmentFormats="0" applyWidthHeightFormats="0"/>
</file>

<file path=xl/queryTables/queryTable4.xml><?xml version="1.0" encoding="utf-8"?>
<queryTable xmlns="http://schemas.openxmlformats.org/spreadsheetml/2006/main" name="top-action-mem-5500_1" connectionId="6" autoFormatId="16" applyNumberFormats="0" applyBorderFormats="0" applyFontFormats="1" applyPatternFormats="1" applyAlignmentFormats="0" applyWidthHeightFormats="0"/>
</file>

<file path=xl/queryTables/queryTable5.xml><?xml version="1.0" encoding="utf-8"?>
<queryTable xmlns="http://schemas.openxmlformats.org/spreadsheetml/2006/main" name="top-action-5500" connectionId="3" autoFormatId="16" applyNumberFormats="0" applyBorderFormats="0" applyFontFormats="1" applyPatternFormats="1" applyAlignmentFormats="0" applyWidthHeightFormats="0"/>
</file>

<file path=xl/queryTables/queryTable6.xml><?xml version="1.0" encoding="utf-8"?>
<queryTable xmlns="http://schemas.openxmlformats.org/spreadsheetml/2006/main" name="top-action-mem-5500" connectionId="7" autoFormatId="16" applyNumberFormats="0" applyBorderFormats="0" applyFontFormats="1" applyPatternFormats="1" applyAlignmentFormats="0" applyWidthHeightFormats="0"/>
</file>

<file path=xl/queryTables/queryTable7.xml><?xml version="1.0" encoding="utf-8"?>
<queryTable xmlns="http://schemas.openxmlformats.org/spreadsheetml/2006/main" name="top-action-5500" connectionId="4" autoFormatId="16" applyNumberFormats="0" applyBorderFormats="0" applyFontFormats="1" applyPatternFormats="1" applyAlignmentFormats="0" applyWidthHeightFormats="0"/>
</file>

<file path=xl/queryTables/queryTable8.xml><?xml version="1.0" encoding="utf-8"?>
<queryTable xmlns="http://schemas.openxmlformats.org/spreadsheetml/2006/main" name="top-action-mem-5500" connectionId="8" autoFormatId="16" applyNumberFormats="0" applyBorderFormats="0" applyFontFormats="1" applyPatternFormats="1" applyAlignmentFormats="0" applyWidthHeightFormats="0"/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5.xml"/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6.xml"/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7.xml"/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8.xml"/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.xml"/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2.xml"/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queryTable" Target="../queryTables/queryTable3.x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4.xml"/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4"/>
  <sheetViews>
    <sheetView workbookViewId="0">
      <pane xSplit="4" ySplit="1" topLeftCell="E14" activePane="bottomRight" state="frozen"/>
      <selection activeCell="C37" sqref="C37"/>
      <selection pane="topRight" activeCell="C37" sqref="C37"/>
      <selection pane="bottomLeft" activeCell="C37" sqref="C37"/>
      <selection pane="bottomRight" activeCell="A45" sqref="A45"/>
    </sheetView>
  </sheetViews>
  <sheetFormatPr defaultRowHeight="13.5" x14ac:dyDescent="0.15"/>
  <cols>
    <col min="1" max="1" width="18.75" customWidth="1"/>
    <col min="2" max="4" width="9" style="22"/>
    <col min="5" max="5" width="11.75" style="22" customWidth="1"/>
    <col min="6" max="8" width="15.125" style="22" customWidth="1"/>
    <col min="9" max="9" width="30" style="9" customWidth="1"/>
    <col min="10" max="10" width="32.125" style="9" customWidth="1"/>
    <col min="11" max="11" width="24" customWidth="1"/>
    <col min="12" max="12" width="25.375" customWidth="1"/>
    <col min="13" max="13" width="39.875" customWidth="1"/>
    <col min="14" max="14" width="24.75" customWidth="1"/>
  </cols>
  <sheetData>
    <row r="1" spans="1:13" s="29" customFormat="1" x14ac:dyDescent="0.15">
      <c r="A1" s="29" t="s">
        <v>42</v>
      </c>
      <c r="B1" s="29" t="s">
        <v>0</v>
      </c>
      <c r="C1" s="29" t="s">
        <v>16</v>
      </c>
      <c r="D1" s="29" t="s">
        <v>1</v>
      </c>
      <c r="E1" s="29" t="s">
        <v>2</v>
      </c>
      <c r="F1" s="29" t="s">
        <v>3</v>
      </c>
      <c r="G1" s="29" t="s">
        <v>4</v>
      </c>
      <c r="H1" s="29" t="s">
        <v>5</v>
      </c>
      <c r="I1" s="29" t="s">
        <v>14</v>
      </c>
      <c r="J1" s="29" t="s">
        <v>15</v>
      </c>
      <c r="K1" s="29" t="s">
        <v>28</v>
      </c>
      <c r="L1" s="29" t="s">
        <v>29</v>
      </c>
      <c r="M1" s="29" t="s">
        <v>43</v>
      </c>
    </row>
    <row r="2" spans="1:13" s="5" customFormat="1" x14ac:dyDescent="0.15">
      <c r="A2" s="6" t="s">
        <v>92</v>
      </c>
      <c r="B2" s="22">
        <v>0</v>
      </c>
      <c r="C2" s="22">
        <v>0</v>
      </c>
      <c r="D2" s="22">
        <v>0</v>
      </c>
      <c r="E2" s="24">
        <v>0.1</v>
      </c>
      <c r="F2" s="20">
        <v>1.4999999999999999E-2</v>
      </c>
      <c r="G2" s="20">
        <v>3.0000000000000001E-3</v>
      </c>
      <c r="H2" s="20">
        <v>0.14499999999999999</v>
      </c>
      <c r="I2" s="9" t="s">
        <v>96</v>
      </c>
      <c r="J2" s="9" t="s">
        <v>97</v>
      </c>
      <c r="M2" s="5" t="s">
        <v>7</v>
      </c>
    </row>
    <row r="3" spans="1:13" s="13" customFormat="1" x14ac:dyDescent="0.15">
      <c r="A3" s="12" t="s">
        <v>93</v>
      </c>
      <c r="B3" s="25">
        <v>1000</v>
      </c>
      <c r="C3" s="25">
        <v>0</v>
      </c>
      <c r="D3" s="25">
        <v>0</v>
      </c>
      <c r="E3" s="25" t="s">
        <v>6</v>
      </c>
      <c r="F3" s="21">
        <v>4.2000000000000003E-2</v>
      </c>
      <c r="G3" s="21">
        <v>3.0000000000000001E-3</v>
      </c>
      <c r="H3" s="21">
        <v>0.14399999999999999</v>
      </c>
      <c r="I3" s="15" t="s">
        <v>9</v>
      </c>
      <c r="J3" s="15" t="s">
        <v>8</v>
      </c>
    </row>
    <row r="4" spans="1:13" s="5" customFormat="1" x14ac:dyDescent="0.15">
      <c r="A4" s="6" t="s">
        <v>58</v>
      </c>
      <c r="B4" s="22">
        <v>3000</v>
      </c>
      <c r="C4" s="22">
        <v>2000</v>
      </c>
      <c r="D4" s="22">
        <v>2000</v>
      </c>
      <c r="E4" s="22" t="s">
        <v>10</v>
      </c>
      <c r="F4" s="20" t="s">
        <v>11</v>
      </c>
      <c r="G4" s="20">
        <v>6.7000000000000004E-2</v>
      </c>
      <c r="H4" s="20">
        <v>0.13400000000000001</v>
      </c>
      <c r="I4" s="9" t="s">
        <v>13</v>
      </c>
      <c r="J4" s="9" t="s">
        <v>12</v>
      </c>
      <c r="K4" s="7" t="s">
        <v>48</v>
      </c>
      <c r="L4" s="11" t="s">
        <v>50</v>
      </c>
    </row>
    <row r="5" spans="1:13" s="13" customFormat="1" x14ac:dyDescent="0.15">
      <c r="A5" s="12" t="s">
        <v>59</v>
      </c>
      <c r="B5" s="25">
        <v>3000</v>
      </c>
      <c r="C5" s="25">
        <v>2000</v>
      </c>
      <c r="D5" s="25">
        <v>2000</v>
      </c>
      <c r="E5" s="25" t="s">
        <v>44</v>
      </c>
      <c r="F5" s="21" t="s">
        <v>52</v>
      </c>
      <c r="G5" s="21" t="s">
        <v>45</v>
      </c>
      <c r="H5" s="21">
        <v>0.12</v>
      </c>
      <c r="I5" s="15" t="s">
        <v>47</v>
      </c>
      <c r="J5" s="15" t="s">
        <v>46</v>
      </c>
      <c r="K5" s="14" t="s">
        <v>49</v>
      </c>
      <c r="L5" s="16" t="s">
        <v>51</v>
      </c>
    </row>
    <row r="6" spans="1:13" s="5" customFormat="1" x14ac:dyDescent="0.15">
      <c r="A6" s="8" t="s">
        <v>60</v>
      </c>
      <c r="B6" s="22">
        <v>3000</v>
      </c>
      <c r="C6" s="22">
        <v>2000</v>
      </c>
      <c r="D6" s="22">
        <v>2000</v>
      </c>
      <c r="E6" s="22" t="s">
        <v>62</v>
      </c>
      <c r="F6" s="22" t="s">
        <v>63</v>
      </c>
      <c r="G6" s="22" t="s">
        <v>61</v>
      </c>
      <c r="H6" s="20">
        <v>0.13500000000000001</v>
      </c>
      <c r="I6" s="9" t="s">
        <v>65</v>
      </c>
      <c r="J6" s="9" t="s">
        <v>64</v>
      </c>
    </row>
    <row r="7" spans="1:13" s="13" customFormat="1" x14ac:dyDescent="0.15">
      <c r="A7" s="17" t="s">
        <v>70</v>
      </c>
      <c r="B7" s="25">
        <v>0</v>
      </c>
      <c r="C7" s="25">
        <v>0</v>
      </c>
      <c r="D7" s="25">
        <v>0</v>
      </c>
      <c r="E7" s="23">
        <v>0.1</v>
      </c>
      <c r="F7" s="23">
        <v>0.49</v>
      </c>
      <c r="G7" s="21">
        <v>3.0000000000000001E-3</v>
      </c>
      <c r="H7" s="21">
        <v>0.13200000000000001</v>
      </c>
      <c r="I7" s="18" t="s">
        <v>71</v>
      </c>
      <c r="J7" s="18" t="s">
        <v>72</v>
      </c>
      <c r="M7" s="13" t="s">
        <v>69</v>
      </c>
    </row>
    <row r="8" spans="1:13" s="5" customFormat="1" x14ac:dyDescent="0.15">
      <c r="A8" s="8" t="s">
        <v>95</v>
      </c>
      <c r="B8" s="22">
        <v>0</v>
      </c>
      <c r="C8" s="22">
        <v>0</v>
      </c>
      <c r="D8" s="22">
        <v>0</v>
      </c>
      <c r="E8" s="20">
        <v>0.106</v>
      </c>
      <c r="F8" s="20">
        <v>0.38500000000000001</v>
      </c>
      <c r="G8" s="20">
        <v>3.0000000000000001E-3</v>
      </c>
      <c r="H8" s="24">
        <v>0.13</v>
      </c>
      <c r="I8" s="10" t="s">
        <v>74</v>
      </c>
      <c r="J8" s="10" t="s">
        <v>73</v>
      </c>
    </row>
    <row r="9" spans="1:13" s="13" customFormat="1" x14ac:dyDescent="0.15">
      <c r="A9" s="19" t="s">
        <v>94</v>
      </c>
      <c r="B9" s="25">
        <v>0</v>
      </c>
      <c r="C9" s="25">
        <v>0</v>
      </c>
      <c r="D9" s="25">
        <v>0</v>
      </c>
      <c r="E9" s="23">
        <v>0.1</v>
      </c>
      <c r="F9" s="21">
        <v>0.503</v>
      </c>
      <c r="G9" s="21">
        <v>3.0000000000000001E-3</v>
      </c>
      <c r="H9" s="21">
        <v>0.14099999999999999</v>
      </c>
      <c r="I9" s="18" t="s">
        <v>75</v>
      </c>
      <c r="J9" s="18" t="s">
        <v>76</v>
      </c>
      <c r="M9" s="13" t="s">
        <v>100</v>
      </c>
    </row>
    <row r="11" spans="1:13" x14ac:dyDescent="0.15">
      <c r="I11" s="10"/>
      <c r="J11" s="10"/>
    </row>
    <row r="12" spans="1:13" x14ac:dyDescent="0.15">
      <c r="A12" s="3">
        <v>43193.625</v>
      </c>
      <c r="B12" s="22">
        <v>0</v>
      </c>
      <c r="C12" s="22">
        <v>0</v>
      </c>
      <c r="D12" s="22">
        <v>0</v>
      </c>
      <c r="E12" s="20">
        <v>9.2999999999999999E-2</v>
      </c>
      <c r="F12" s="20">
        <v>1.4E-2</v>
      </c>
      <c r="G12" s="20">
        <v>3.0000000000000001E-3</v>
      </c>
      <c r="H12" s="20">
        <v>0.14099999999999999</v>
      </c>
      <c r="I12" s="10" t="s">
        <v>78</v>
      </c>
      <c r="J12" s="10" t="s">
        <v>77</v>
      </c>
      <c r="M12" t="s">
        <v>79</v>
      </c>
    </row>
    <row r="13" spans="1:13" x14ac:dyDescent="0.15">
      <c r="A13" s="3">
        <v>43193.63958333333</v>
      </c>
      <c r="B13" s="22">
        <v>3000</v>
      </c>
      <c r="C13" s="22">
        <v>2000</v>
      </c>
      <c r="D13" s="22">
        <v>2000</v>
      </c>
      <c r="E13" s="22" t="s">
        <v>83</v>
      </c>
      <c r="F13" s="20">
        <v>0.43099999999999999</v>
      </c>
      <c r="G13" s="20">
        <v>0.11</v>
      </c>
      <c r="H13" s="20">
        <v>0.13200000000000001</v>
      </c>
      <c r="I13" s="9" t="s">
        <v>85</v>
      </c>
      <c r="J13" s="9" t="s">
        <v>84</v>
      </c>
    </row>
    <row r="14" spans="1:13" x14ac:dyDescent="0.15">
      <c r="A14" s="3">
        <v>43193.680555555555</v>
      </c>
      <c r="B14" s="22">
        <v>0</v>
      </c>
      <c r="C14" s="22">
        <v>0</v>
      </c>
      <c r="D14" s="22">
        <v>0</v>
      </c>
      <c r="I14" s="10" t="s">
        <v>87</v>
      </c>
      <c r="J14" s="10" t="s">
        <v>86</v>
      </c>
    </row>
    <row r="15" spans="1:13" x14ac:dyDescent="0.15">
      <c r="A15" s="3"/>
      <c r="I15" s="10"/>
      <c r="J15" s="10"/>
    </row>
    <row r="17" spans="1:13" x14ac:dyDescent="0.15">
      <c r="A17" s="4" t="s">
        <v>99</v>
      </c>
      <c r="B17" s="22">
        <v>3000</v>
      </c>
      <c r="C17" s="22">
        <v>2000</v>
      </c>
      <c r="D17" s="22">
        <v>2000</v>
      </c>
      <c r="E17" s="22" t="s">
        <v>101</v>
      </c>
      <c r="F17" s="20">
        <v>0.55800000000000005</v>
      </c>
      <c r="G17" s="22" t="s">
        <v>102</v>
      </c>
      <c r="H17" s="20">
        <v>0.13700000000000001</v>
      </c>
      <c r="I17" s="9" t="s">
        <v>104</v>
      </c>
      <c r="J17" s="9" t="s">
        <v>103</v>
      </c>
    </row>
    <row r="18" spans="1:13" x14ac:dyDescent="0.15">
      <c r="A18" s="26" t="s">
        <v>105</v>
      </c>
      <c r="E18" s="24">
        <v>5.2</v>
      </c>
      <c r="F18" s="22" t="s">
        <v>107</v>
      </c>
      <c r="G18" s="20">
        <v>0.14000000000000001</v>
      </c>
      <c r="H18" s="20">
        <v>0.121</v>
      </c>
      <c r="I18" s="9" t="s">
        <v>108</v>
      </c>
      <c r="J18" s="9" t="s">
        <v>109</v>
      </c>
      <c r="M18" t="s">
        <v>106</v>
      </c>
    </row>
    <row r="20" spans="1:13" x14ac:dyDescent="0.15">
      <c r="A20" s="4" t="s">
        <v>110</v>
      </c>
      <c r="B20" s="22">
        <v>3000</v>
      </c>
      <c r="C20" s="22">
        <v>2000</v>
      </c>
      <c r="D20" s="22">
        <v>2000</v>
      </c>
      <c r="E20" s="22" t="s">
        <v>111</v>
      </c>
      <c r="F20" s="20">
        <v>0.71199999999999997</v>
      </c>
      <c r="G20" s="20">
        <v>0.17299999999999999</v>
      </c>
      <c r="H20" s="20">
        <v>0.13800000000000001</v>
      </c>
      <c r="I20" s="9" t="s">
        <v>113</v>
      </c>
      <c r="J20" s="9" t="s">
        <v>112</v>
      </c>
      <c r="M20" t="s">
        <v>114</v>
      </c>
    </row>
    <row r="21" spans="1:13" x14ac:dyDescent="0.15">
      <c r="A21" s="27" t="s">
        <v>115</v>
      </c>
      <c r="M21" t="s">
        <v>116</v>
      </c>
    </row>
    <row r="23" spans="1:13" s="34" customFormat="1" x14ac:dyDescent="0.15">
      <c r="A23" s="30" t="s">
        <v>119</v>
      </c>
      <c r="B23" s="31">
        <v>3000</v>
      </c>
      <c r="C23" s="31"/>
      <c r="D23" s="31"/>
      <c r="E23" s="31" t="s">
        <v>120</v>
      </c>
      <c r="F23" s="32">
        <v>0.105</v>
      </c>
      <c r="G23" s="32">
        <v>7.0000000000000001E-3</v>
      </c>
      <c r="H23" s="32" t="s">
        <v>121</v>
      </c>
      <c r="I23" s="33" t="s">
        <v>123</v>
      </c>
      <c r="J23" s="33" t="s">
        <v>122</v>
      </c>
    </row>
    <row r="24" spans="1:13" s="34" customFormat="1" x14ac:dyDescent="0.15">
      <c r="A24" s="30" t="s">
        <v>125</v>
      </c>
      <c r="B24" s="31">
        <v>3000</v>
      </c>
      <c r="C24" s="31">
        <v>2000</v>
      </c>
      <c r="D24" s="31"/>
      <c r="E24" s="31" t="s">
        <v>126</v>
      </c>
      <c r="F24" s="31" t="s">
        <v>128</v>
      </c>
      <c r="G24" s="31" t="s">
        <v>127</v>
      </c>
      <c r="H24" s="32">
        <v>0.13200000000000001</v>
      </c>
      <c r="I24" s="35" t="s">
        <v>130</v>
      </c>
      <c r="J24" s="35" t="s">
        <v>129</v>
      </c>
    </row>
    <row r="25" spans="1:13" s="34" customFormat="1" x14ac:dyDescent="0.15">
      <c r="A25" s="30" t="s">
        <v>146</v>
      </c>
      <c r="B25" s="31">
        <v>3000</v>
      </c>
      <c r="C25" s="31">
        <v>2000</v>
      </c>
      <c r="D25" s="31">
        <v>2000</v>
      </c>
      <c r="E25" s="31" t="s">
        <v>144</v>
      </c>
      <c r="F25" s="32" t="s">
        <v>147</v>
      </c>
      <c r="G25" s="31" t="s">
        <v>145</v>
      </c>
      <c r="H25" s="32">
        <v>0.14199999999999999</v>
      </c>
      <c r="I25" s="35" t="s">
        <v>149</v>
      </c>
      <c r="J25" s="35" t="s">
        <v>148</v>
      </c>
    </row>
    <row r="26" spans="1:13" s="34" customFormat="1" x14ac:dyDescent="0.15">
      <c r="A26" s="30" t="s">
        <v>151</v>
      </c>
      <c r="B26" s="31">
        <v>3000</v>
      </c>
      <c r="C26" s="31">
        <v>2000</v>
      </c>
      <c r="D26" s="31">
        <v>2000</v>
      </c>
      <c r="E26" s="31" t="s">
        <v>153</v>
      </c>
      <c r="F26" s="36" t="s">
        <v>152</v>
      </c>
      <c r="G26" s="31"/>
      <c r="H26" s="31"/>
      <c r="I26" s="33" t="s">
        <v>155</v>
      </c>
      <c r="J26" s="33" t="s">
        <v>154</v>
      </c>
    </row>
    <row r="27" spans="1:13" s="34" customFormat="1" x14ac:dyDescent="0.15">
      <c r="A27" s="30" t="s">
        <v>156</v>
      </c>
      <c r="B27" s="31">
        <v>3000</v>
      </c>
      <c r="C27" s="31">
        <v>2000</v>
      </c>
      <c r="D27" s="31">
        <v>2000</v>
      </c>
      <c r="E27" s="31" t="s">
        <v>153</v>
      </c>
      <c r="F27" s="31" t="s">
        <v>157</v>
      </c>
      <c r="G27" s="32">
        <v>0.16</v>
      </c>
      <c r="H27" s="32">
        <v>0.155</v>
      </c>
      <c r="I27" s="33" t="s">
        <v>160</v>
      </c>
      <c r="J27" s="33" t="s">
        <v>159</v>
      </c>
    </row>
    <row r="28" spans="1:13" s="34" customFormat="1" x14ac:dyDescent="0.15">
      <c r="A28" s="30" t="s">
        <v>161</v>
      </c>
      <c r="B28" s="31">
        <v>3000</v>
      </c>
      <c r="C28" s="31">
        <v>2000</v>
      </c>
      <c r="D28" s="31">
        <v>2000</v>
      </c>
      <c r="E28" s="31" t="s">
        <v>162</v>
      </c>
      <c r="F28" s="31" t="s">
        <v>165</v>
      </c>
      <c r="G28" s="31"/>
      <c r="H28" s="31"/>
      <c r="I28" s="35" t="s">
        <v>164</v>
      </c>
      <c r="J28" s="35" t="s">
        <v>163</v>
      </c>
    </row>
    <row r="29" spans="1:13" s="34" customFormat="1" x14ac:dyDescent="0.15">
      <c r="A29" s="37" t="s">
        <v>166</v>
      </c>
      <c r="B29" s="31">
        <v>3000</v>
      </c>
      <c r="C29" s="31">
        <v>2000</v>
      </c>
      <c r="D29" s="31">
        <v>2000</v>
      </c>
      <c r="E29" s="31" t="s">
        <v>167</v>
      </c>
      <c r="F29" s="31" t="s">
        <v>168</v>
      </c>
      <c r="G29" s="31"/>
      <c r="H29" s="31"/>
      <c r="I29" s="35" t="s">
        <v>170</v>
      </c>
      <c r="J29" s="35" t="s">
        <v>169</v>
      </c>
    </row>
    <row r="30" spans="1:13" s="34" customFormat="1" x14ac:dyDescent="0.15">
      <c r="A30" s="30" t="s">
        <v>171</v>
      </c>
      <c r="B30" s="31">
        <v>0</v>
      </c>
      <c r="C30" s="31">
        <v>0</v>
      </c>
      <c r="D30" s="31">
        <v>0</v>
      </c>
      <c r="E30" s="31" t="s">
        <v>199</v>
      </c>
      <c r="F30" s="36">
        <v>0.5</v>
      </c>
      <c r="G30" s="31"/>
      <c r="H30" s="31"/>
      <c r="I30" s="35" t="s">
        <v>173</v>
      </c>
      <c r="J30" s="35" t="s">
        <v>172</v>
      </c>
    </row>
    <row r="32" spans="1:13" s="34" customFormat="1" x14ac:dyDescent="0.15">
      <c r="A32" s="30" t="s">
        <v>174</v>
      </c>
      <c r="B32" s="31">
        <v>7000</v>
      </c>
      <c r="C32" s="31"/>
      <c r="D32" s="31"/>
      <c r="E32" s="31" t="s">
        <v>175</v>
      </c>
      <c r="F32" s="31" t="s">
        <v>179</v>
      </c>
      <c r="G32" s="31" t="s">
        <v>176</v>
      </c>
      <c r="H32" s="32">
        <v>0.153</v>
      </c>
      <c r="I32" s="35" t="s">
        <v>178</v>
      </c>
      <c r="J32" s="35" t="s">
        <v>177</v>
      </c>
      <c r="M32" s="34" t="s">
        <v>180</v>
      </c>
    </row>
    <row r="33" spans="1:13" x14ac:dyDescent="0.15">
      <c r="A33" s="39"/>
      <c r="H33" s="20"/>
      <c r="I33" s="10"/>
      <c r="J33" s="10"/>
    </row>
    <row r="34" spans="1:13" s="34" customFormat="1" x14ac:dyDescent="0.15">
      <c r="A34" s="30" t="s">
        <v>181</v>
      </c>
      <c r="B34" s="31"/>
      <c r="C34" s="31"/>
      <c r="D34" s="31">
        <v>7000</v>
      </c>
      <c r="E34" s="31" t="s">
        <v>182</v>
      </c>
      <c r="F34" s="31" t="s">
        <v>183</v>
      </c>
      <c r="G34" s="32">
        <v>3.0000000000000001E-3</v>
      </c>
      <c r="H34" s="32">
        <v>0.16200000000000001</v>
      </c>
      <c r="I34" s="33"/>
      <c r="J34" s="33"/>
    </row>
    <row r="35" spans="1:13" s="34" customFormat="1" x14ac:dyDescent="0.15">
      <c r="A35" s="38" t="s">
        <v>195</v>
      </c>
      <c r="B35" s="31"/>
      <c r="C35" s="31"/>
      <c r="D35" s="31">
        <v>7000</v>
      </c>
      <c r="E35" s="31" t="s">
        <v>184</v>
      </c>
      <c r="F35" s="32" t="s">
        <v>185</v>
      </c>
      <c r="G35" s="32">
        <v>7.0000000000000001E-3</v>
      </c>
      <c r="H35" s="32">
        <v>0.16400000000000001</v>
      </c>
      <c r="I35" s="33" t="s">
        <v>187</v>
      </c>
      <c r="J35" s="33" t="s">
        <v>186</v>
      </c>
      <c r="M35" s="34" t="s">
        <v>188</v>
      </c>
    </row>
    <row r="36" spans="1:13" s="34" customFormat="1" x14ac:dyDescent="0.15">
      <c r="A36" s="30" t="s">
        <v>196</v>
      </c>
      <c r="B36" s="31"/>
      <c r="C36" s="31"/>
      <c r="D36" s="31">
        <v>0</v>
      </c>
      <c r="E36" s="36">
        <v>0.11</v>
      </c>
      <c r="F36" s="32" t="s">
        <v>191</v>
      </c>
      <c r="G36" s="32">
        <v>3.0000000000000001E-3</v>
      </c>
      <c r="H36" s="32">
        <v>0.16200000000000001</v>
      </c>
      <c r="I36" s="35" t="s">
        <v>189</v>
      </c>
      <c r="J36" s="35" t="s">
        <v>190</v>
      </c>
    </row>
    <row r="37" spans="1:13" s="34" customFormat="1" x14ac:dyDescent="0.15">
      <c r="A37" s="30" t="s">
        <v>197</v>
      </c>
      <c r="B37" s="31"/>
      <c r="C37" s="31"/>
      <c r="D37" s="31">
        <v>0</v>
      </c>
      <c r="E37" s="32">
        <v>0.107</v>
      </c>
      <c r="F37" s="32">
        <v>0.47499999999999998</v>
      </c>
      <c r="G37" s="32">
        <v>3.0000000000000001E-3</v>
      </c>
      <c r="H37" s="32">
        <v>0.16300000000000001</v>
      </c>
      <c r="I37" s="35" t="s">
        <v>193</v>
      </c>
      <c r="J37" s="35" t="s">
        <v>192</v>
      </c>
      <c r="M37" s="34" t="s">
        <v>194</v>
      </c>
    </row>
    <row r="39" spans="1:13" s="40" customFormat="1" x14ac:dyDescent="0.15">
      <c r="A39" s="39" t="s">
        <v>198</v>
      </c>
      <c r="B39" s="25"/>
      <c r="C39" s="25">
        <v>5594</v>
      </c>
      <c r="D39" s="25"/>
      <c r="E39" s="25" t="s">
        <v>200</v>
      </c>
      <c r="F39" s="25" t="s">
        <v>202</v>
      </c>
      <c r="G39" s="25" t="s">
        <v>201</v>
      </c>
      <c r="H39" s="21">
        <v>0.156</v>
      </c>
      <c r="I39" s="15" t="s">
        <v>204</v>
      </c>
      <c r="J39" s="15" t="s">
        <v>203</v>
      </c>
    </row>
    <row r="40" spans="1:13" s="40" customFormat="1" x14ac:dyDescent="0.15">
      <c r="A40" s="41" t="s">
        <v>206</v>
      </c>
      <c r="B40" s="25"/>
      <c r="C40" s="25">
        <v>5594</v>
      </c>
      <c r="D40" s="25"/>
      <c r="E40" s="25" t="s">
        <v>207</v>
      </c>
      <c r="F40" s="21" t="s">
        <v>208</v>
      </c>
      <c r="G40" s="21">
        <v>0.16</v>
      </c>
      <c r="H40" s="21">
        <v>0.14599999999999999</v>
      </c>
      <c r="I40" s="15" t="s">
        <v>209</v>
      </c>
      <c r="J40" s="15" t="s">
        <v>210</v>
      </c>
    </row>
    <row r="41" spans="1:13" s="40" customFormat="1" x14ac:dyDescent="0.15">
      <c r="A41" s="41"/>
      <c r="B41" s="25"/>
      <c r="C41" s="25"/>
      <c r="D41" s="25"/>
      <c r="E41" s="25"/>
      <c r="F41" s="21"/>
      <c r="G41" s="21"/>
      <c r="H41" s="21"/>
      <c r="I41" s="15"/>
      <c r="J41" s="15"/>
    </row>
    <row r="42" spans="1:13" s="40" customFormat="1" x14ac:dyDescent="0.15">
      <c r="A42" s="41"/>
      <c r="B42" s="25"/>
      <c r="C42" s="25"/>
      <c r="D42" s="25"/>
      <c r="E42" s="25"/>
      <c r="F42" s="21"/>
      <c r="G42" s="21"/>
      <c r="H42" s="21"/>
      <c r="I42" s="15"/>
      <c r="J42" s="15"/>
    </row>
    <row r="43" spans="1:13" x14ac:dyDescent="0.15">
      <c r="A43" s="28" t="s">
        <v>213</v>
      </c>
    </row>
    <row r="44" spans="1:13" x14ac:dyDescent="0.15">
      <c r="A44" s="4" t="s">
        <v>211</v>
      </c>
      <c r="C44" s="22">
        <v>5585</v>
      </c>
      <c r="E44" s="22" t="s">
        <v>212</v>
      </c>
      <c r="F44" s="20" t="s">
        <v>214</v>
      </c>
      <c r="I44" s="9" t="s">
        <v>216</v>
      </c>
      <c r="J44" s="9" t="s">
        <v>215</v>
      </c>
      <c r="M44" t="s">
        <v>217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H11" sqref="H11"/>
    </sheetView>
  </sheetViews>
  <sheetFormatPr defaultRowHeight="13.5" x14ac:dyDescent="0.15"/>
  <cols>
    <col min="1" max="1" width="9" style="22"/>
    <col min="2" max="2" width="26.5" style="22" customWidth="1"/>
    <col min="3" max="4" width="13.875" style="22" customWidth="1"/>
    <col min="5" max="5" width="12.375" style="22" customWidth="1"/>
    <col min="6" max="6" width="17.75" style="22" customWidth="1"/>
    <col min="7" max="7" width="29.75" style="22" customWidth="1"/>
    <col min="8" max="8" width="26.875" customWidth="1"/>
  </cols>
  <sheetData>
    <row r="1" spans="1:8" s="45" customFormat="1" x14ac:dyDescent="0.15">
      <c r="A1" s="44" t="s">
        <v>389</v>
      </c>
      <c r="B1" s="44" t="s">
        <v>390</v>
      </c>
      <c r="C1" s="44" t="s">
        <v>393</v>
      </c>
      <c r="D1" s="44" t="s">
        <v>406</v>
      </c>
      <c r="E1" s="44" t="s">
        <v>395</v>
      </c>
      <c r="F1" s="44" t="s">
        <v>398</v>
      </c>
      <c r="G1" s="44" t="s">
        <v>411</v>
      </c>
      <c r="H1" s="45" t="s">
        <v>403</v>
      </c>
    </row>
    <row r="2" spans="1:8" x14ac:dyDescent="0.15">
      <c r="A2" s="22">
        <v>3000</v>
      </c>
      <c r="B2" s="22" t="s">
        <v>391</v>
      </c>
      <c r="C2" s="22" t="s">
        <v>394</v>
      </c>
      <c r="D2" s="24">
        <v>0.1</v>
      </c>
      <c r="E2" s="22" t="s">
        <v>396</v>
      </c>
      <c r="F2" s="22" t="s">
        <v>399</v>
      </c>
      <c r="G2" s="22" t="s">
        <v>401</v>
      </c>
      <c r="H2" t="s">
        <v>404</v>
      </c>
    </row>
    <row r="3" spans="1:8" x14ac:dyDescent="0.15">
      <c r="A3" s="22">
        <v>3000</v>
      </c>
      <c r="B3" s="22" t="s">
        <v>392</v>
      </c>
      <c r="C3" s="22" t="s">
        <v>394</v>
      </c>
      <c r="D3" s="24">
        <v>0.1</v>
      </c>
      <c r="E3" s="22" t="s">
        <v>397</v>
      </c>
      <c r="F3" s="22" t="s">
        <v>400</v>
      </c>
      <c r="G3" s="22" t="s">
        <v>402</v>
      </c>
      <c r="H3" t="s">
        <v>405</v>
      </c>
    </row>
    <row r="4" spans="1:8" x14ac:dyDescent="0.15">
      <c r="A4" s="22">
        <v>3000</v>
      </c>
      <c r="B4" s="22" t="s">
        <v>407</v>
      </c>
      <c r="C4" s="22" t="s">
        <v>394</v>
      </c>
      <c r="D4" s="24">
        <v>0.1</v>
      </c>
      <c r="E4" s="22" t="s">
        <v>397</v>
      </c>
      <c r="F4" s="22" t="s">
        <v>408</v>
      </c>
      <c r="G4" s="22" t="s">
        <v>409</v>
      </c>
      <c r="H4" s="5" t="s">
        <v>410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393"/>
  <sheetViews>
    <sheetView workbookViewId="0">
      <selection activeCell="L1" sqref="L1:L1048576"/>
    </sheetView>
  </sheetViews>
  <sheetFormatPr defaultRowHeight="13.5" x14ac:dyDescent="0.15"/>
  <cols>
    <col min="1" max="1" width="10.5" bestFit="1" customWidth="1"/>
    <col min="2" max="2" width="9.5" bestFit="1" customWidth="1"/>
    <col min="3" max="3" width="6.5" bestFit="1" customWidth="1"/>
    <col min="4" max="4" width="5.5" bestFit="1" customWidth="1"/>
    <col min="5" max="5" width="3.5" bestFit="1" customWidth="1"/>
    <col min="6" max="6" width="2.5" bestFit="1" customWidth="1"/>
    <col min="7" max="7" width="8.5" bestFit="1" customWidth="1"/>
    <col min="8" max="8" width="7.5" bestFit="1" customWidth="1"/>
    <col min="9" max="9" width="5.5" bestFit="1" customWidth="1"/>
    <col min="10" max="10" width="2.5" bestFit="1" customWidth="1"/>
    <col min="11" max="11" width="6.5" bestFit="1" customWidth="1"/>
    <col min="12" max="12" width="5.5" bestFit="1" customWidth="1"/>
    <col min="13" max="13" width="8.5" bestFit="1" customWidth="1"/>
    <col min="14" max="14" width="7.5" bestFit="1" customWidth="1"/>
  </cols>
  <sheetData>
    <row r="1" spans="1:14" x14ac:dyDescent="0.15">
      <c r="A1" s="2">
        <v>43209</v>
      </c>
      <c r="B1" s="42">
        <v>0.47640046296296296</v>
      </c>
    </row>
    <row r="2" spans="1:14" x14ac:dyDescent="0.15">
      <c r="A2" s="2">
        <v>43209</v>
      </c>
      <c r="B2" s="42">
        <v>0.4770949074074074</v>
      </c>
      <c r="C2">
        <v>17569</v>
      </c>
      <c r="D2" t="s">
        <v>218</v>
      </c>
      <c r="E2">
        <v>20</v>
      </c>
      <c r="F2">
        <v>0</v>
      </c>
      <c r="G2">
        <v>689320</v>
      </c>
      <c r="H2">
        <v>431164</v>
      </c>
      <c r="I2">
        <v>3264</v>
      </c>
      <c r="J2" t="s">
        <v>221</v>
      </c>
      <c r="K2">
        <v>13.1</v>
      </c>
      <c r="L2">
        <v>0.7</v>
      </c>
      <c r="M2" s="43">
        <v>7.4768518518518513E-5</v>
      </c>
      <c r="N2" t="s">
        <v>222</v>
      </c>
    </row>
    <row r="3" spans="1:14" x14ac:dyDescent="0.15">
      <c r="A3" s="2">
        <v>43209</v>
      </c>
      <c r="B3" s="42">
        <v>0.47778935185185184</v>
      </c>
      <c r="C3">
        <v>17569</v>
      </c>
      <c r="D3" t="s">
        <v>218</v>
      </c>
      <c r="E3">
        <v>20</v>
      </c>
      <c r="F3">
        <v>0</v>
      </c>
      <c r="G3">
        <v>689336</v>
      </c>
      <c r="H3">
        <v>362364</v>
      </c>
      <c r="I3">
        <v>3264</v>
      </c>
      <c r="J3" t="s">
        <v>221</v>
      </c>
      <c r="K3">
        <v>19.600000000000001</v>
      </c>
      <c r="L3">
        <v>0.5</v>
      </c>
      <c r="M3" s="43">
        <v>1.5949074074074072E-4</v>
      </c>
      <c r="N3" t="s">
        <v>222</v>
      </c>
    </row>
    <row r="4" spans="1:14" x14ac:dyDescent="0.15">
      <c r="A4" s="2">
        <v>43209</v>
      </c>
      <c r="B4" s="42">
        <v>0.47848379629629628</v>
      </c>
      <c r="C4">
        <v>17569</v>
      </c>
      <c r="D4" t="s">
        <v>218</v>
      </c>
      <c r="E4">
        <v>20</v>
      </c>
      <c r="F4">
        <v>0</v>
      </c>
      <c r="G4">
        <v>692920</v>
      </c>
      <c r="H4">
        <v>372260</v>
      </c>
      <c r="I4">
        <v>3264</v>
      </c>
      <c r="J4" t="s">
        <v>221</v>
      </c>
      <c r="K4">
        <v>13.1</v>
      </c>
      <c r="L4">
        <v>0.6</v>
      </c>
      <c r="M4" s="43">
        <v>2.4895833333333334E-4</v>
      </c>
      <c r="N4" t="s">
        <v>222</v>
      </c>
    </row>
    <row r="5" spans="1:14" x14ac:dyDescent="0.15">
      <c r="A5" s="2">
        <v>43209</v>
      </c>
      <c r="B5" s="42">
        <v>0.47918981481481482</v>
      </c>
      <c r="C5">
        <v>17569</v>
      </c>
      <c r="D5" t="s">
        <v>218</v>
      </c>
      <c r="E5">
        <v>20</v>
      </c>
      <c r="F5">
        <v>0</v>
      </c>
      <c r="G5">
        <v>704188</v>
      </c>
      <c r="H5">
        <v>386576</v>
      </c>
      <c r="I5">
        <v>3264</v>
      </c>
      <c r="J5" t="s">
        <v>221</v>
      </c>
      <c r="K5">
        <v>6.5</v>
      </c>
      <c r="L5">
        <v>0.6</v>
      </c>
      <c r="M5" s="43">
        <v>3.289351851851852E-4</v>
      </c>
      <c r="N5" t="s">
        <v>222</v>
      </c>
    </row>
    <row r="6" spans="1:14" x14ac:dyDescent="0.15">
      <c r="A6" s="2">
        <v>43209</v>
      </c>
      <c r="B6" s="42">
        <v>0.47987268518518517</v>
      </c>
      <c r="C6">
        <v>17569</v>
      </c>
      <c r="D6" t="s">
        <v>218</v>
      </c>
      <c r="E6">
        <v>20</v>
      </c>
      <c r="F6">
        <v>0</v>
      </c>
      <c r="G6">
        <v>704188</v>
      </c>
      <c r="H6">
        <v>387708</v>
      </c>
      <c r="I6">
        <v>3264</v>
      </c>
      <c r="J6" t="s">
        <v>221</v>
      </c>
      <c r="K6">
        <v>6.5</v>
      </c>
      <c r="L6">
        <v>0.6</v>
      </c>
      <c r="M6" s="43">
        <v>4.0138888888888885E-4</v>
      </c>
      <c r="N6" t="s">
        <v>222</v>
      </c>
    </row>
    <row r="7" spans="1:14" x14ac:dyDescent="0.15">
      <c r="A7" s="2">
        <v>43209</v>
      </c>
      <c r="B7" s="42">
        <v>0.48056712962962966</v>
      </c>
      <c r="C7">
        <v>17569</v>
      </c>
      <c r="D7" t="s">
        <v>218</v>
      </c>
      <c r="E7">
        <v>20</v>
      </c>
      <c r="F7">
        <v>0</v>
      </c>
      <c r="G7">
        <v>4235456</v>
      </c>
      <c r="H7" t="s">
        <v>421</v>
      </c>
      <c r="I7">
        <v>3264</v>
      </c>
      <c r="J7" t="s">
        <v>221</v>
      </c>
      <c r="K7">
        <v>130.69999999999999</v>
      </c>
      <c r="L7">
        <v>4.8</v>
      </c>
      <c r="M7" s="43">
        <v>1.2420138888888889E-3</v>
      </c>
      <c r="N7" t="s">
        <v>222</v>
      </c>
    </row>
    <row r="8" spans="1:14" x14ac:dyDescent="0.15">
      <c r="A8" s="2">
        <v>43209</v>
      </c>
      <c r="B8" s="42">
        <v>0.48126157407407405</v>
      </c>
      <c r="C8">
        <v>17569</v>
      </c>
      <c r="D8" t="s">
        <v>218</v>
      </c>
      <c r="E8">
        <v>20</v>
      </c>
      <c r="F8">
        <v>0</v>
      </c>
      <c r="G8">
        <v>6310080</v>
      </c>
      <c r="H8" t="s">
        <v>422</v>
      </c>
      <c r="I8">
        <v>3264</v>
      </c>
      <c r="J8" t="s">
        <v>221</v>
      </c>
      <c r="K8">
        <v>6.5</v>
      </c>
      <c r="L8">
        <v>7.7</v>
      </c>
      <c r="M8" s="43">
        <v>2.1704861111111113E-3</v>
      </c>
      <c r="N8" t="s">
        <v>222</v>
      </c>
    </row>
    <row r="9" spans="1:14" x14ac:dyDescent="0.15">
      <c r="A9" s="2">
        <v>43209</v>
      </c>
      <c r="B9" s="42">
        <v>0.48195601851851855</v>
      </c>
      <c r="C9">
        <v>17569</v>
      </c>
      <c r="D9" t="s">
        <v>218</v>
      </c>
      <c r="E9">
        <v>20</v>
      </c>
      <c r="F9">
        <v>0</v>
      </c>
      <c r="G9">
        <v>7454912</v>
      </c>
      <c r="H9" t="s">
        <v>423</v>
      </c>
      <c r="I9">
        <v>3264</v>
      </c>
      <c r="J9" t="s">
        <v>221</v>
      </c>
      <c r="K9">
        <v>13.1</v>
      </c>
      <c r="L9">
        <v>6.8</v>
      </c>
      <c r="M9" s="43">
        <v>2.5611111111111112E-3</v>
      </c>
      <c r="N9" t="s">
        <v>222</v>
      </c>
    </row>
    <row r="10" spans="1:14" x14ac:dyDescent="0.15">
      <c r="A10" s="2">
        <v>43209</v>
      </c>
      <c r="B10" s="42">
        <v>0.48265046296296293</v>
      </c>
      <c r="C10">
        <v>17569</v>
      </c>
      <c r="D10" t="s">
        <v>218</v>
      </c>
      <c r="E10">
        <v>20</v>
      </c>
      <c r="F10">
        <v>0</v>
      </c>
      <c r="G10" t="s">
        <v>424</v>
      </c>
      <c r="H10" t="s">
        <v>425</v>
      </c>
      <c r="I10">
        <v>3264</v>
      </c>
      <c r="J10" t="s">
        <v>221</v>
      </c>
      <c r="K10">
        <v>130.69999999999999</v>
      </c>
      <c r="L10">
        <v>10.8</v>
      </c>
      <c r="M10" s="43">
        <v>3.7560185185185183E-3</v>
      </c>
      <c r="N10" t="s">
        <v>222</v>
      </c>
    </row>
    <row r="11" spans="1:14" x14ac:dyDescent="0.15">
      <c r="A11" s="2">
        <v>43209</v>
      </c>
      <c r="B11" s="42">
        <v>0.48335648148148147</v>
      </c>
      <c r="C11">
        <v>17569</v>
      </c>
      <c r="D11" t="s">
        <v>218</v>
      </c>
      <c r="E11">
        <v>20</v>
      </c>
      <c r="F11">
        <v>0</v>
      </c>
      <c r="G11" t="s">
        <v>426</v>
      </c>
      <c r="H11" t="s">
        <v>427</v>
      </c>
      <c r="I11">
        <v>3264</v>
      </c>
      <c r="J11" t="s">
        <v>221</v>
      </c>
      <c r="K11">
        <v>222.2</v>
      </c>
      <c r="L11">
        <v>14.1</v>
      </c>
      <c r="M11" s="43">
        <v>4.7246527777777773E-3</v>
      </c>
      <c r="N11" t="s">
        <v>222</v>
      </c>
    </row>
    <row r="12" spans="1:14" x14ac:dyDescent="0.15">
      <c r="A12" s="2">
        <v>43209</v>
      </c>
      <c r="B12" s="42">
        <v>0.48403935185185182</v>
      </c>
      <c r="C12">
        <v>17569</v>
      </c>
      <c r="D12" t="s">
        <v>218</v>
      </c>
      <c r="E12">
        <v>20</v>
      </c>
      <c r="F12">
        <v>0</v>
      </c>
      <c r="G12" t="s">
        <v>428</v>
      </c>
      <c r="H12" t="s">
        <v>429</v>
      </c>
      <c r="I12">
        <v>3264</v>
      </c>
      <c r="J12" t="s">
        <v>221</v>
      </c>
      <c r="K12">
        <v>195.4</v>
      </c>
      <c r="L12">
        <v>15.1</v>
      </c>
      <c r="M12" s="43">
        <v>6.1995370370370373E-3</v>
      </c>
      <c r="N12" t="s">
        <v>222</v>
      </c>
    </row>
    <row r="13" spans="1:14" x14ac:dyDescent="0.15">
      <c r="A13" s="2">
        <v>43209</v>
      </c>
      <c r="B13" s="42">
        <v>0.48473379629629632</v>
      </c>
      <c r="C13">
        <v>17569</v>
      </c>
      <c r="D13" t="s">
        <v>218</v>
      </c>
      <c r="E13">
        <v>20</v>
      </c>
      <c r="F13">
        <v>0</v>
      </c>
      <c r="G13" t="s">
        <v>430</v>
      </c>
      <c r="H13" t="s">
        <v>431</v>
      </c>
      <c r="I13">
        <v>3264</v>
      </c>
      <c r="J13" t="s">
        <v>221</v>
      </c>
      <c r="K13">
        <v>294</v>
      </c>
      <c r="L13">
        <v>13.7</v>
      </c>
      <c r="M13" s="43">
        <v>7.4986111111111113E-3</v>
      </c>
      <c r="N13" t="s">
        <v>222</v>
      </c>
    </row>
    <row r="14" spans="1:14" x14ac:dyDescent="0.15">
      <c r="A14" s="2">
        <v>43209</v>
      </c>
      <c r="B14" s="42">
        <v>0.4854282407407407</v>
      </c>
      <c r="C14">
        <v>17569</v>
      </c>
      <c r="D14" t="s">
        <v>218</v>
      </c>
      <c r="E14">
        <v>20</v>
      </c>
      <c r="F14">
        <v>0</v>
      </c>
      <c r="G14" t="s">
        <v>432</v>
      </c>
      <c r="H14" t="s">
        <v>270</v>
      </c>
      <c r="I14">
        <v>3264</v>
      </c>
      <c r="J14" t="s">
        <v>221</v>
      </c>
      <c r="K14">
        <v>228.6</v>
      </c>
      <c r="L14">
        <v>17.399999999999999</v>
      </c>
      <c r="M14" s="43">
        <v>8.793287037037037E-3</v>
      </c>
      <c r="N14" t="s">
        <v>222</v>
      </c>
    </row>
    <row r="15" spans="1:14" x14ac:dyDescent="0.15">
      <c r="A15" s="2">
        <v>43209</v>
      </c>
      <c r="B15" s="42">
        <v>0.4861226851851852</v>
      </c>
      <c r="C15">
        <v>17569</v>
      </c>
      <c r="D15" t="s">
        <v>218</v>
      </c>
      <c r="E15">
        <v>20</v>
      </c>
      <c r="F15">
        <v>0</v>
      </c>
      <c r="G15" t="s">
        <v>433</v>
      </c>
      <c r="H15" t="s">
        <v>434</v>
      </c>
      <c r="I15">
        <v>3264</v>
      </c>
      <c r="J15" t="s">
        <v>221</v>
      </c>
      <c r="K15">
        <v>430.7</v>
      </c>
      <c r="L15">
        <v>14</v>
      </c>
      <c r="M15" s="43">
        <v>1.0362037037037036E-2</v>
      </c>
      <c r="N15" t="s">
        <v>222</v>
      </c>
    </row>
    <row r="16" spans="1:14" x14ac:dyDescent="0.15">
      <c r="A16" s="2">
        <v>43209</v>
      </c>
      <c r="B16" s="42">
        <v>0.48681712962962959</v>
      </c>
      <c r="C16">
        <v>17569</v>
      </c>
      <c r="D16" t="s">
        <v>218</v>
      </c>
      <c r="E16">
        <v>20</v>
      </c>
      <c r="F16">
        <v>0</v>
      </c>
      <c r="G16" t="s">
        <v>435</v>
      </c>
      <c r="H16" t="s">
        <v>270</v>
      </c>
      <c r="I16">
        <v>3264</v>
      </c>
      <c r="J16" t="s">
        <v>221</v>
      </c>
      <c r="K16">
        <v>247</v>
      </c>
      <c r="L16">
        <v>17.399999999999999</v>
      </c>
      <c r="M16" s="43">
        <v>1.1599189814814816E-2</v>
      </c>
      <c r="N16" t="s">
        <v>222</v>
      </c>
    </row>
    <row r="17" spans="1:14" x14ac:dyDescent="0.15">
      <c r="A17" s="2">
        <v>43209</v>
      </c>
      <c r="B17" s="42">
        <v>0.48752314814814812</v>
      </c>
      <c r="C17">
        <v>17569</v>
      </c>
      <c r="D17" t="s">
        <v>218</v>
      </c>
      <c r="E17">
        <v>20</v>
      </c>
      <c r="F17">
        <v>0</v>
      </c>
      <c r="G17" t="s">
        <v>436</v>
      </c>
      <c r="H17" t="s">
        <v>437</v>
      </c>
      <c r="I17">
        <v>3264</v>
      </c>
      <c r="J17" t="s">
        <v>221</v>
      </c>
      <c r="K17">
        <v>137.30000000000001</v>
      </c>
      <c r="L17">
        <v>14.7</v>
      </c>
      <c r="M17" s="43">
        <v>1.299212962962963E-2</v>
      </c>
      <c r="N17" t="s">
        <v>222</v>
      </c>
    </row>
    <row r="18" spans="1:14" x14ac:dyDescent="0.15">
      <c r="A18" s="2">
        <v>43209</v>
      </c>
      <c r="B18" s="42">
        <v>0.48820601851851847</v>
      </c>
      <c r="C18">
        <v>17569</v>
      </c>
      <c r="D18" t="s">
        <v>218</v>
      </c>
      <c r="E18">
        <v>20</v>
      </c>
      <c r="F18">
        <v>0</v>
      </c>
      <c r="G18" t="s">
        <v>436</v>
      </c>
      <c r="H18" t="s">
        <v>270</v>
      </c>
      <c r="I18">
        <v>3264</v>
      </c>
      <c r="J18" t="s">
        <v>221</v>
      </c>
      <c r="K18">
        <v>157</v>
      </c>
      <c r="L18">
        <v>18</v>
      </c>
      <c r="M18" s="43">
        <v>1.4213888888888889E-2</v>
      </c>
      <c r="N18" t="s">
        <v>222</v>
      </c>
    </row>
    <row r="19" spans="1:14" x14ac:dyDescent="0.15">
      <c r="A19" s="2">
        <v>43209</v>
      </c>
      <c r="B19" s="42">
        <v>0.48890046296296297</v>
      </c>
      <c r="C19">
        <v>17569</v>
      </c>
      <c r="D19" t="s">
        <v>218</v>
      </c>
      <c r="E19">
        <v>20</v>
      </c>
      <c r="F19">
        <v>0</v>
      </c>
      <c r="G19" t="s">
        <v>436</v>
      </c>
      <c r="H19" t="s">
        <v>438</v>
      </c>
      <c r="I19">
        <v>3264</v>
      </c>
      <c r="J19" t="s">
        <v>221</v>
      </c>
      <c r="K19">
        <v>209.1</v>
      </c>
      <c r="L19">
        <v>14.1</v>
      </c>
      <c r="M19" s="43">
        <v>1.5477083333333334E-2</v>
      </c>
      <c r="N19" t="s">
        <v>222</v>
      </c>
    </row>
    <row r="20" spans="1:14" x14ac:dyDescent="0.15">
      <c r="A20" s="2">
        <v>43209</v>
      </c>
      <c r="B20" s="42">
        <v>0.48959490740740735</v>
      </c>
      <c r="C20">
        <v>17569</v>
      </c>
      <c r="D20" t="s">
        <v>218</v>
      </c>
      <c r="E20">
        <v>20</v>
      </c>
      <c r="F20">
        <v>0</v>
      </c>
      <c r="G20" t="s">
        <v>439</v>
      </c>
      <c r="H20" t="s">
        <v>270</v>
      </c>
      <c r="I20">
        <v>3264</v>
      </c>
      <c r="J20" t="s">
        <v>221</v>
      </c>
      <c r="K20">
        <v>234.7</v>
      </c>
      <c r="L20">
        <v>17.600000000000001</v>
      </c>
      <c r="M20" s="43">
        <v>1.6791319444444446E-2</v>
      </c>
      <c r="N20" t="s">
        <v>222</v>
      </c>
    </row>
    <row r="21" spans="1:14" x14ac:dyDescent="0.15">
      <c r="A21" s="2">
        <v>43209</v>
      </c>
      <c r="B21" s="42">
        <v>0.49028935185185185</v>
      </c>
      <c r="C21">
        <v>17569</v>
      </c>
      <c r="D21" t="s">
        <v>218</v>
      </c>
      <c r="E21">
        <v>20</v>
      </c>
      <c r="F21">
        <v>0</v>
      </c>
      <c r="G21" t="s">
        <v>440</v>
      </c>
      <c r="H21" t="s">
        <v>441</v>
      </c>
      <c r="I21">
        <v>3264</v>
      </c>
      <c r="J21" t="s">
        <v>221</v>
      </c>
      <c r="K21">
        <v>39.200000000000003</v>
      </c>
      <c r="L21">
        <v>15.5</v>
      </c>
      <c r="M21" s="43">
        <v>1.7837037037037037E-2</v>
      </c>
      <c r="N21" t="s">
        <v>222</v>
      </c>
    </row>
    <row r="22" spans="1:14" x14ac:dyDescent="0.15">
      <c r="A22" s="2">
        <v>43209</v>
      </c>
      <c r="B22" s="42">
        <v>0.49099537037037039</v>
      </c>
      <c r="C22">
        <v>17569</v>
      </c>
      <c r="D22" t="s">
        <v>218</v>
      </c>
      <c r="E22">
        <v>20</v>
      </c>
      <c r="F22">
        <v>0</v>
      </c>
      <c r="G22" t="s">
        <v>442</v>
      </c>
      <c r="H22" t="s">
        <v>228</v>
      </c>
      <c r="I22">
        <v>3264</v>
      </c>
      <c r="J22" t="s">
        <v>221</v>
      </c>
      <c r="K22">
        <v>196.2</v>
      </c>
      <c r="L22">
        <v>19</v>
      </c>
      <c r="M22" s="43">
        <v>1.906435185185185E-2</v>
      </c>
      <c r="N22" t="s">
        <v>222</v>
      </c>
    </row>
    <row r="23" spans="1:14" x14ac:dyDescent="0.15">
      <c r="A23" s="2">
        <v>43209</v>
      </c>
      <c r="B23" s="42">
        <v>0.49167824074074074</v>
      </c>
      <c r="C23">
        <v>17569</v>
      </c>
      <c r="D23" t="s">
        <v>218</v>
      </c>
      <c r="E23">
        <v>20</v>
      </c>
      <c r="F23">
        <v>0</v>
      </c>
      <c r="G23" t="s">
        <v>442</v>
      </c>
      <c r="H23" t="s">
        <v>443</v>
      </c>
      <c r="I23">
        <v>3264</v>
      </c>
      <c r="J23" t="s">
        <v>221</v>
      </c>
      <c r="K23">
        <v>222</v>
      </c>
      <c r="L23">
        <v>15.1</v>
      </c>
      <c r="M23" s="43">
        <v>2.0369791666666668E-2</v>
      </c>
      <c r="N23" t="s">
        <v>222</v>
      </c>
    </row>
    <row r="24" spans="1:14" x14ac:dyDescent="0.15">
      <c r="A24" s="2">
        <v>43209</v>
      </c>
      <c r="B24" s="42">
        <v>0.49237268518518523</v>
      </c>
      <c r="C24">
        <v>17569</v>
      </c>
      <c r="D24" t="s">
        <v>218</v>
      </c>
      <c r="E24">
        <v>20</v>
      </c>
      <c r="F24">
        <v>0</v>
      </c>
      <c r="G24" t="s">
        <v>444</v>
      </c>
      <c r="H24" t="s">
        <v>228</v>
      </c>
      <c r="I24">
        <v>3264</v>
      </c>
      <c r="J24" t="s">
        <v>221</v>
      </c>
      <c r="K24">
        <v>202.6</v>
      </c>
      <c r="L24">
        <v>19.600000000000001</v>
      </c>
      <c r="M24" s="43">
        <v>2.1757060185185185E-2</v>
      </c>
      <c r="N24" t="s">
        <v>222</v>
      </c>
    </row>
    <row r="25" spans="1:14" x14ac:dyDescent="0.15">
      <c r="A25" s="2">
        <v>43209</v>
      </c>
      <c r="B25" s="42">
        <v>0.49306712962962962</v>
      </c>
      <c r="C25">
        <v>17569</v>
      </c>
      <c r="D25" t="s">
        <v>218</v>
      </c>
      <c r="E25">
        <v>20</v>
      </c>
      <c r="F25">
        <v>0</v>
      </c>
      <c r="G25" t="s">
        <v>445</v>
      </c>
      <c r="H25" t="s">
        <v>446</v>
      </c>
      <c r="I25">
        <v>3264</v>
      </c>
      <c r="J25" t="s">
        <v>221</v>
      </c>
      <c r="K25">
        <v>189.3</v>
      </c>
      <c r="L25">
        <v>15.4</v>
      </c>
      <c r="M25" s="43">
        <v>2.3156365740740741E-2</v>
      </c>
      <c r="N25" t="s">
        <v>222</v>
      </c>
    </row>
    <row r="26" spans="1:14" x14ac:dyDescent="0.15">
      <c r="A26" s="2">
        <v>43209</v>
      </c>
      <c r="B26" s="42">
        <v>0.49376157407407412</v>
      </c>
      <c r="C26">
        <v>17569</v>
      </c>
      <c r="D26" t="s">
        <v>218</v>
      </c>
      <c r="E26">
        <v>20</v>
      </c>
      <c r="F26">
        <v>0</v>
      </c>
      <c r="G26" t="s">
        <v>447</v>
      </c>
      <c r="H26" t="s">
        <v>270</v>
      </c>
      <c r="I26">
        <v>3264</v>
      </c>
      <c r="J26" t="s">
        <v>221</v>
      </c>
      <c r="K26">
        <v>137.19999999999999</v>
      </c>
      <c r="L26">
        <v>18.2</v>
      </c>
      <c r="M26" s="43">
        <v>2.4472222222222225E-2</v>
      </c>
      <c r="N26" t="s">
        <v>222</v>
      </c>
    </row>
    <row r="27" spans="1:14" x14ac:dyDescent="0.15">
      <c r="A27" s="2">
        <v>43209</v>
      </c>
      <c r="B27" s="42">
        <v>0.4944560185185185</v>
      </c>
      <c r="C27">
        <v>17569</v>
      </c>
      <c r="D27" t="s">
        <v>218</v>
      </c>
      <c r="E27">
        <v>20</v>
      </c>
      <c r="F27">
        <v>0</v>
      </c>
      <c r="G27" t="s">
        <v>447</v>
      </c>
      <c r="H27" t="s">
        <v>448</v>
      </c>
      <c r="I27">
        <v>3264</v>
      </c>
      <c r="J27" t="s">
        <v>221</v>
      </c>
      <c r="K27">
        <v>183.1</v>
      </c>
      <c r="L27">
        <v>15.9</v>
      </c>
      <c r="M27" s="43">
        <v>2.5815509259259264E-2</v>
      </c>
      <c r="N27" t="s">
        <v>222</v>
      </c>
    </row>
    <row r="28" spans="1:14" x14ac:dyDescent="0.15">
      <c r="A28" s="2">
        <v>43209</v>
      </c>
      <c r="B28" s="42">
        <v>0.49516203703703704</v>
      </c>
      <c r="C28">
        <v>17569</v>
      </c>
      <c r="D28" t="s">
        <v>218</v>
      </c>
      <c r="E28">
        <v>20</v>
      </c>
      <c r="F28">
        <v>0</v>
      </c>
      <c r="G28" t="s">
        <v>447</v>
      </c>
      <c r="H28" t="s">
        <v>449</v>
      </c>
      <c r="I28">
        <v>3264</v>
      </c>
      <c r="J28" t="s">
        <v>221</v>
      </c>
      <c r="K28">
        <v>228.9</v>
      </c>
      <c r="L28">
        <v>15.7</v>
      </c>
      <c r="M28" s="43">
        <v>2.7129513888888887E-2</v>
      </c>
      <c r="N28" t="s">
        <v>222</v>
      </c>
    </row>
    <row r="29" spans="1:14" x14ac:dyDescent="0.15">
      <c r="A29" s="2">
        <v>43209</v>
      </c>
      <c r="B29" s="42">
        <v>0.49584490740740739</v>
      </c>
      <c r="C29">
        <v>17569</v>
      </c>
      <c r="D29" t="s">
        <v>218</v>
      </c>
      <c r="E29">
        <v>20</v>
      </c>
      <c r="F29">
        <v>0</v>
      </c>
      <c r="G29" t="s">
        <v>447</v>
      </c>
      <c r="H29" t="s">
        <v>450</v>
      </c>
      <c r="I29">
        <v>3264</v>
      </c>
      <c r="J29" t="s">
        <v>221</v>
      </c>
      <c r="K29">
        <v>215</v>
      </c>
      <c r="L29">
        <v>16.8</v>
      </c>
      <c r="M29" s="43">
        <v>2.8458449074074077E-2</v>
      </c>
      <c r="N29" t="s">
        <v>222</v>
      </c>
    </row>
    <row r="30" spans="1:14" x14ac:dyDescent="0.15">
      <c r="A30" s="2">
        <v>43209</v>
      </c>
      <c r="B30" s="42">
        <v>0.49653935185185188</v>
      </c>
      <c r="C30">
        <v>17569</v>
      </c>
      <c r="D30" t="s">
        <v>218</v>
      </c>
      <c r="E30">
        <v>20</v>
      </c>
      <c r="F30">
        <v>0</v>
      </c>
      <c r="G30" t="s">
        <v>451</v>
      </c>
      <c r="H30" t="s">
        <v>452</v>
      </c>
      <c r="I30">
        <v>3264</v>
      </c>
      <c r="J30" t="s">
        <v>221</v>
      </c>
      <c r="K30">
        <v>241.9</v>
      </c>
      <c r="L30">
        <v>14.7</v>
      </c>
      <c r="M30" s="43">
        <v>2.9792592592592593E-2</v>
      </c>
      <c r="N30" t="s">
        <v>222</v>
      </c>
    </row>
    <row r="31" spans="1:14" x14ac:dyDescent="0.15">
      <c r="A31" s="2">
        <v>43209</v>
      </c>
      <c r="B31" s="42">
        <v>0.49723379629629627</v>
      </c>
      <c r="C31">
        <v>17569</v>
      </c>
      <c r="D31" t="s">
        <v>218</v>
      </c>
      <c r="E31">
        <v>20</v>
      </c>
      <c r="F31">
        <v>0</v>
      </c>
      <c r="G31" t="s">
        <v>451</v>
      </c>
      <c r="H31" t="s">
        <v>450</v>
      </c>
      <c r="I31">
        <v>3264</v>
      </c>
      <c r="J31" t="s">
        <v>221</v>
      </c>
      <c r="K31">
        <v>222.3</v>
      </c>
      <c r="L31">
        <v>17</v>
      </c>
      <c r="M31" s="43">
        <v>3.1120486111111109E-2</v>
      </c>
      <c r="N31" t="s">
        <v>222</v>
      </c>
    </row>
    <row r="32" spans="1:14" x14ac:dyDescent="0.15">
      <c r="A32" s="2">
        <v>43209</v>
      </c>
      <c r="B32" s="42">
        <v>0.49792824074074077</v>
      </c>
      <c r="C32">
        <v>17569</v>
      </c>
      <c r="D32" t="s">
        <v>218</v>
      </c>
      <c r="E32">
        <v>20</v>
      </c>
      <c r="F32">
        <v>0</v>
      </c>
      <c r="G32" t="s">
        <v>453</v>
      </c>
      <c r="H32" t="s">
        <v>454</v>
      </c>
      <c r="I32">
        <v>3264</v>
      </c>
      <c r="J32" t="s">
        <v>221</v>
      </c>
      <c r="K32">
        <v>209.1</v>
      </c>
      <c r="L32">
        <v>14.3</v>
      </c>
      <c r="M32" s="43">
        <v>3.2500231481481484E-2</v>
      </c>
      <c r="N32" t="s">
        <v>222</v>
      </c>
    </row>
    <row r="33" spans="1:14" x14ac:dyDescent="0.15">
      <c r="A33" s="2">
        <v>43209</v>
      </c>
      <c r="B33" s="42">
        <v>0.49862268518518515</v>
      </c>
      <c r="C33">
        <v>17569</v>
      </c>
      <c r="D33" t="s">
        <v>218</v>
      </c>
      <c r="E33">
        <v>20</v>
      </c>
      <c r="F33">
        <v>0</v>
      </c>
      <c r="G33" t="s">
        <v>455</v>
      </c>
      <c r="H33" t="s">
        <v>270</v>
      </c>
      <c r="I33">
        <v>3264</v>
      </c>
      <c r="J33" t="s">
        <v>221</v>
      </c>
      <c r="K33">
        <v>228.8</v>
      </c>
      <c r="L33">
        <v>17.399999999999999</v>
      </c>
      <c r="M33" s="43">
        <v>3.3800694444444446E-2</v>
      </c>
      <c r="N33" t="s">
        <v>222</v>
      </c>
    </row>
    <row r="34" spans="1:14" x14ac:dyDescent="0.15">
      <c r="A34" s="2">
        <v>43209</v>
      </c>
      <c r="B34" s="42">
        <v>0.49932870370370369</v>
      </c>
      <c r="C34">
        <v>17569</v>
      </c>
      <c r="D34" t="s">
        <v>218</v>
      </c>
      <c r="E34">
        <v>20</v>
      </c>
      <c r="F34">
        <v>0</v>
      </c>
      <c r="G34" t="s">
        <v>456</v>
      </c>
      <c r="H34" t="s">
        <v>457</v>
      </c>
      <c r="I34">
        <v>3264</v>
      </c>
      <c r="J34" t="s">
        <v>221</v>
      </c>
      <c r="K34">
        <v>215.5</v>
      </c>
      <c r="L34">
        <v>14.6</v>
      </c>
      <c r="M34" s="43">
        <v>3.5188194444444446E-2</v>
      </c>
      <c r="N34" t="s">
        <v>222</v>
      </c>
    </row>
    <row r="35" spans="1:14" x14ac:dyDescent="0.15">
      <c r="A35" s="2">
        <v>43209</v>
      </c>
      <c r="B35" s="42">
        <v>0.50001157407407404</v>
      </c>
      <c r="C35">
        <v>17569</v>
      </c>
      <c r="D35" t="s">
        <v>218</v>
      </c>
      <c r="E35">
        <v>20</v>
      </c>
      <c r="F35">
        <v>0</v>
      </c>
      <c r="G35" t="s">
        <v>456</v>
      </c>
      <c r="H35" t="s">
        <v>270</v>
      </c>
      <c r="I35">
        <v>3264</v>
      </c>
      <c r="J35" t="s">
        <v>221</v>
      </c>
      <c r="K35">
        <v>182.3</v>
      </c>
      <c r="L35">
        <v>17.600000000000001</v>
      </c>
      <c r="M35" s="43">
        <v>3.643900462962963E-2</v>
      </c>
      <c r="N35" t="s">
        <v>222</v>
      </c>
    </row>
    <row r="36" spans="1:14" x14ac:dyDescent="0.15">
      <c r="A36" s="2">
        <v>43209</v>
      </c>
      <c r="B36" s="42">
        <v>0.50070601851851848</v>
      </c>
      <c r="C36">
        <v>17569</v>
      </c>
      <c r="D36" t="s">
        <v>218</v>
      </c>
      <c r="E36">
        <v>20</v>
      </c>
      <c r="F36">
        <v>0</v>
      </c>
      <c r="G36" t="s">
        <v>458</v>
      </c>
      <c r="H36" t="s">
        <v>459</v>
      </c>
      <c r="I36">
        <v>3264</v>
      </c>
      <c r="J36" t="s">
        <v>221</v>
      </c>
      <c r="K36">
        <v>117.7</v>
      </c>
      <c r="L36">
        <v>15.2</v>
      </c>
      <c r="M36" s="43">
        <v>3.7750347222222223E-2</v>
      </c>
      <c r="N36" t="s">
        <v>222</v>
      </c>
    </row>
    <row r="37" spans="1:14" x14ac:dyDescent="0.15">
      <c r="A37" s="2">
        <v>43209</v>
      </c>
      <c r="B37" s="42">
        <v>0.50140046296296303</v>
      </c>
      <c r="C37">
        <v>17569</v>
      </c>
      <c r="D37" t="s">
        <v>218</v>
      </c>
      <c r="E37">
        <v>20</v>
      </c>
      <c r="F37">
        <v>0</v>
      </c>
      <c r="G37" t="s">
        <v>460</v>
      </c>
      <c r="H37" t="s">
        <v>228</v>
      </c>
      <c r="I37">
        <v>3264</v>
      </c>
      <c r="J37" t="s">
        <v>221</v>
      </c>
      <c r="K37">
        <v>183.1</v>
      </c>
      <c r="L37">
        <v>19.7</v>
      </c>
      <c r="M37" s="43">
        <v>3.9094097222222221E-2</v>
      </c>
      <c r="N37" t="s">
        <v>222</v>
      </c>
    </row>
    <row r="38" spans="1:14" x14ac:dyDescent="0.15">
      <c r="A38" s="2">
        <v>43209</v>
      </c>
      <c r="B38" s="42">
        <v>0.50209490740740736</v>
      </c>
      <c r="C38">
        <v>17569</v>
      </c>
      <c r="D38" t="s">
        <v>218</v>
      </c>
      <c r="E38">
        <v>20</v>
      </c>
      <c r="F38">
        <v>0</v>
      </c>
      <c r="G38" t="s">
        <v>460</v>
      </c>
      <c r="H38" t="s">
        <v>461</v>
      </c>
      <c r="I38">
        <v>3264</v>
      </c>
      <c r="J38" t="s">
        <v>221</v>
      </c>
      <c r="K38">
        <v>97.8</v>
      </c>
      <c r="L38">
        <v>15.6</v>
      </c>
      <c r="M38" s="43">
        <v>4.0385763888888891E-2</v>
      </c>
      <c r="N38" t="s">
        <v>222</v>
      </c>
    </row>
    <row r="39" spans="1:14" x14ac:dyDescent="0.15">
      <c r="A39" s="2">
        <v>43209</v>
      </c>
      <c r="B39" s="42">
        <v>0.50280092592592596</v>
      </c>
      <c r="C39">
        <v>17569</v>
      </c>
      <c r="D39" t="s">
        <v>218</v>
      </c>
      <c r="E39">
        <v>20</v>
      </c>
      <c r="F39">
        <v>0</v>
      </c>
      <c r="G39" t="s">
        <v>462</v>
      </c>
      <c r="H39" t="s">
        <v>228</v>
      </c>
      <c r="I39">
        <v>3264</v>
      </c>
      <c r="J39" t="s">
        <v>221</v>
      </c>
      <c r="K39">
        <v>150.1</v>
      </c>
      <c r="L39">
        <v>20</v>
      </c>
      <c r="M39" s="43">
        <v>4.1569328703703702E-2</v>
      </c>
      <c r="N39" t="s">
        <v>222</v>
      </c>
    </row>
    <row r="40" spans="1:14" x14ac:dyDescent="0.15">
      <c r="A40" s="2">
        <v>43209</v>
      </c>
      <c r="B40" s="42">
        <v>0.50348379629629625</v>
      </c>
      <c r="C40">
        <v>17569</v>
      </c>
      <c r="D40" t="s">
        <v>218</v>
      </c>
      <c r="E40">
        <v>20</v>
      </c>
      <c r="F40">
        <v>0</v>
      </c>
      <c r="G40" t="s">
        <v>463</v>
      </c>
      <c r="H40" t="s">
        <v>464</v>
      </c>
      <c r="I40">
        <v>3264</v>
      </c>
      <c r="J40" t="s">
        <v>221</v>
      </c>
      <c r="K40">
        <v>124.2</v>
      </c>
      <c r="L40">
        <v>15.6</v>
      </c>
      <c r="M40" s="43">
        <v>4.2362268518518514E-2</v>
      </c>
      <c r="N40" t="s">
        <v>222</v>
      </c>
    </row>
    <row r="41" spans="1:14" x14ac:dyDescent="0.15">
      <c r="A41" s="2">
        <v>43209</v>
      </c>
      <c r="B41" s="42">
        <v>0.5041782407407408</v>
      </c>
      <c r="C41">
        <v>17569</v>
      </c>
      <c r="D41" t="s">
        <v>218</v>
      </c>
      <c r="E41">
        <v>20</v>
      </c>
      <c r="F41">
        <v>0</v>
      </c>
      <c r="G41" t="s">
        <v>463</v>
      </c>
      <c r="H41" t="s">
        <v>450</v>
      </c>
      <c r="I41">
        <v>3264</v>
      </c>
      <c r="J41" t="s">
        <v>221</v>
      </c>
      <c r="K41">
        <v>215</v>
      </c>
      <c r="L41">
        <v>16.899999999999999</v>
      </c>
      <c r="M41" s="43">
        <v>4.3388657407407411E-2</v>
      </c>
      <c r="N41" t="s">
        <v>222</v>
      </c>
    </row>
    <row r="42" spans="1:14" x14ac:dyDescent="0.15">
      <c r="A42" s="2">
        <v>43209</v>
      </c>
      <c r="B42" s="42">
        <v>0.50487268518518513</v>
      </c>
      <c r="C42">
        <v>17569</v>
      </c>
      <c r="D42" t="s">
        <v>218</v>
      </c>
      <c r="E42">
        <v>20</v>
      </c>
      <c r="F42">
        <v>0</v>
      </c>
      <c r="G42" t="s">
        <v>465</v>
      </c>
      <c r="H42" t="s">
        <v>228</v>
      </c>
      <c r="I42">
        <v>3264</v>
      </c>
      <c r="J42" t="s">
        <v>221</v>
      </c>
      <c r="K42">
        <v>195.6</v>
      </c>
      <c r="L42">
        <v>19</v>
      </c>
      <c r="M42" s="43">
        <v>4.4604629629629626E-2</v>
      </c>
      <c r="N42" t="s">
        <v>222</v>
      </c>
    </row>
    <row r="43" spans="1:14" x14ac:dyDescent="0.15">
      <c r="A43" s="2">
        <v>43209</v>
      </c>
      <c r="B43" s="42">
        <v>0.50556712962962969</v>
      </c>
      <c r="C43">
        <v>17569</v>
      </c>
      <c r="D43" t="s">
        <v>218</v>
      </c>
      <c r="E43">
        <v>20</v>
      </c>
      <c r="F43">
        <v>0</v>
      </c>
      <c r="G43" t="s">
        <v>465</v>
      </c>
      <c r="H43" t="s">
        <v>466</v>
      </c>
      <c r="I43">
        <v>3264</v>
      </c>
      <c r="J43" t="s">
        <v>221</v>
      </c>
      <c r="K43">
        <v>196</v>
      </c>
      <c r="L43">
        <v>15.7</v>
      </c>
      <c r="M43" s="43">
        <v>4.590474537037037E-2</v>
      </c>
      <c r="N43" t="s">
        <v>222</v>
      </c>
    </row>
    <row r="44" spans="1:14" x14ac:dyDescent="0.15">
      <c r="A44" s="2">
        <v>43209</v>
      </c>
      <c r="B44" s="42">
        <v>0.50626157407407402</v>
      </c>
      <c r="C44">
        <v>17569</v>
      </c>
      <c r="D44" t="s">
        <v>218</v>
      </c>
      <c r="E44">
        <v>20</v>
      </c>
      <c r="F44">
        <v>0</v>
      </c>
      <c r="G44" t="s">
        <v>465</v>
      </c>
      <c r="H44" t="s">
        <v>450</v>
      </c>
      <c r="I44">
        <v>3264</v>
      </c>
      <c r="J44" t="s">
        <v>221</v>
      </c>
      <c r="K44">
        <v>196.2</v>
      </c>
      <c r="L44">
        <v>16.600000000000001</v>
      </c>
      <c r="M44" s="43">
        <v>4.7065277777777775E-2</v>
      </c>
      <c r="N44" t="s">
        <v>222</v>
      </c>
    </row>
    <row r="45" spans="1:14" x14ac:dyDescent="0.15">
      <c r="A45" s="2">
        <v>43209</v>
      </c>
      <c r="B45" s="42">
        <v>0.50696759259259261</v>
      </c>
      <c r="C45">
        <v>17569</v>
      </c>
      <c r="D45" t="s">
        <v>218</v>
      </c>
      <c r="E45">
        <v>20</v>
      </c>
      <c r="F45">
        <v>0</v>
      </c>
      <c r="G45" t="s">
        <v>465</v>
      </c>
      <c r="H45" t="s">
        <v>228</v>
      </c>
      <c r="I45">
        <v>3264</v>
      </c>
      <c r="J45" t="s">
        <v>221</v>
      </c>
      <c r="K45">
        <v>202.1</v>
      </c>
      <c r="L45">
        <v>18.7</v>
      </c>
      <c r="M45" s="43">
        <v>4.8302662037037043E-2</v>
      </c>
      <c r="N45" t="s">
        <v>222</v>
      </c>
    </row>
    <row r="46" spans="1:14" x14ac:dyDescent="0.15">
      <c r="A46" s="2">
        <v>43209</v>
      </c>
      <c r="B46" s="42">
        <v>0.5076504629629629</v>
      </c>
      <c r="C46">
        <v>17569</v>
      </c>
      <c r="D46" t="s">
        <v>218</v>
      </c>
      <c r="E46">
        <v>20</v>
      </c>
      <c r="F46">
        <v>0</v>
      </c>
      <c r="G46" t="s">
        <v>465</v>
      </c>
      <c r="H46" t="s">
        <v>450</v>
      </c>
      <c r="I46">
        <v>3264</v>
      </c>
      <c r="J46" t="s">
        <v>221</v>
      </c>
      <c r="K46">
        <v>189.1</v>
      </c>
      <c r="L46">
        <v>17.100000000000001</v>
      </c>
      <c r="M46" s="43">
        <v>4.953449074074074E-2</v>
      </c>
      <c r="N46" t="s">
        <v>222</v>
      </c>
    </row>
    <row r="47" spans="1:14" x14ac:dyDescent="0.15">
      <c r="A47" s="2">
        <v>43209</v>
      </c>
      <c r="B47" s="42">
        <v>0.50834490740740745</v>
      </c>
      <c r="C47">
        <v>17569</v>
      </c>
      <c r="D47" t="s">
        <v>218</v>
      </c>
      <c r="E47">
        <v>20</v>
      </c>
      <c r="F47">
        <v>0</v>
      </c>
      <c r="G47" t="s">
        <v>465</v>
      </c>
      <c r="H47" t="s">
        <v>270</v>
      </c>
      <c r="I47">
        <v>3264</v>
      </c>
      <c r="J47" t="s">
        <v>221</v>
      </c>
      <c r="K47">
        <v>196.1</v>
      </c>
      <c r="L47">
        <v>17.7</v>
      </c>
      <c r="M47" s="43">
        <v>5.0729398148148142E-2</v>
      </c>
      <c r="N47" t="s">
        <v>222</v>
      </c>
    </row>
    <row r="48" spans="1:14" x14ac:dyDescent="0.15">
      <c r="A48" s="2">
        <v>43209</v>
      </c>
      <c r="B48" s="42">
        <v>0.50903935185185178</v>
      </c>
      <c r="C48">
        <v>17569</v>
      </c>
      <c r="D48" t="s">
        <v>218</v>
      </c>
      <c r="E48">
        <v>20</v>
      </c>
      <c r="F48">
        <v>0</v>
      </c>
      <c r="G48" t="s">
        <v>465</v>
      </c>
      <c r="H48" t="s">
        <v>450</v>
      </c>
      <c r="I48">
        <v>3264</v>
      </c>
      <c r="J48" t="s">
        <v>221</v>
      </c>
      <c r="K48">
        <v>222.3</v>
      </c>
      <c r="L48">
        <v>16.600000000000001</v>
      </c>
      <c r="M48" s="43">
        <v>5.1987152777777788E-2</v>
      </c>
      <c r="N48" t="s">
        <v>222</v>
      </c>
    </row>
    <row r="49" spans="1:14" x14ac:dyDescent="0.15">
      <c r="A49" s="2">
        <v>43209</v>
      </c>
      <c r="B49" s="42">
        <v>0.50973379629629634</v>
      </c>
      <c r="C49">
        <v>17569</v>
      </c>
      <c r="D49" t="s">
        <v>218</v>
      </c>
      <c r="E49">
        <v>20</v>
      </c>
      <c r="F49">
        <v>0</v>
      </c>
      <c r="G49" t="s">
        <v>465</v>
      </c>
      <c r="H49" t="s">
        <v>450</v>
      </c>
      <c r="I49">
        <v>3264</v>
      </c>
      <c r="J49" t="s">
        <v>221</v>
      </c>
      <c r="K49">
        <v>228.7</v>
      </c>
      <c r="L49">
        <v>16.8</v>
      </c>
      <c r="M49" s="43">
        <v>5.3198263888888896E-2</v>
      </c>
      <c r="N49" t="s">
        <v>222</v>
      </c>
    </row>
    <row r="50" spans="1:14" x14ac:dyDescent="0.15">
      <c r="A50" s="2">
        <v>43209</v>
      </c>
      <c r="B50" s="42">
        <v>0.51042824074074067</v>
      </c>
      <c r="C50">
        <v>17569</v>
      </c>
      <c r="D50" t="s">
        <v>218</v>
      </c>
      <c r="E50">
        <v>20</v>
      </c>
      <c r="F50">
        <v>0</v>
      </c>
      <c r="G50" t="s">
        <v>465</v>
      </c>
      <c r="H50" t="s">
        <v>270</v>
      </c>
      <c r="I50">
        <v>3264</v>
      </c>
      <c r="J50" t="s">
        <v>221</v>
      </c>
      <c r="K50">
        <v>196.1</v>
      </c>
      <c r="L50">
        <v>18.3</v>
      </c>
      <c r="M50" s="43">
        <v>5.4411226851851846E-2</v>
      </c>
      <c r="N50" t="s">
        <v>222</v>
      </c>
    </row>
    <row r="51" spans="1:14" x14ac:dyDescent="0.15">
      <c r="A51" s="2">
        <v>43209</v>
      </c>
      <c r="B51" s="42">
        <v>0.51113425925925926</v>
      </c>
      <c r="C51">
        <v>17569</v>
      </c>
      <c r="D51" t="s">
        <v>218</v>
      </c>
      <c r="E51">
        <v>20</v>
      </c>
      <c r="F51">
        <v>0</v>
      </c>
      <c r="G51" t="s">
        <v>465</v>
      </c>
      <c r="H51" t="s">
        <v>450</v>
      </c>
      <c r="I51">
        <v>3264</v>
      </c>
      <c r="J51" t="s">
        <v>221</v>
      </c>
      <c r="K51">
        <v>215.7</v>
      </c>
      <c r="L51">
        <v>16.5</v>
      </c>
      <c r="M51" s="43">
        <v>5.5760995370370374E-2</v>
      </c>
      <c r="N51" t="s">
        <v>222</v>
      </c>
    </row>
    <row r="52" spans="1:14" x14ac:dyDescent="0.15">
      <c r="A52" s="2">
        <v>43209</v>
      </c>
      <c r="B52" s="42">
        <v>0.51181712962962966</v>
      </c>
      <c r="C52">
        <v>17569</v>
      </c>
      <c r="D52" t="s">
        <v>218</v>
      </c>
      <c r="E52">
        <v>20</v>
      </c>
      <c r="F52">
        <v>0</v>
      </c>
      <c r="G52" t="s">
        <v>465</v>
      </c>
      <c r="H52" t="s">
        <v>270</v>
      </c>
      <c r="I52">
        <v>3264</v>
      </c>
      <c r="J52" t="s">
        <v>221</v>
      </c>
      <c r="K52">
        <v>78.3</v>
      </c>
      <c r="L52">
        <v>17.399999999999999</v>
      </c>
      <c r="M52" s="43">
        <v>5.6851620370370365E-2</v>
      </c>
      <c r="N52" t="s">
        <v>222</v>
      </c>
    </row>
    <row r="53" spans="1:14" x14ac:dyDescent="0.15">
      <c r="A53" s="2">
        <v>43209</v>
      </c>
      <c r="B53" s="42">
        <v>0.51251157407407411</v>
      </c>
      <c r="C53">
        <v>17569</v>
      </c>
      <c r="D53" t="s">
        <v>218</v>
      </c>
      <c r="E53">
        <v>20</v>
      </c>
      <c r="F53">
        <v>0</v>
      </c>
      <c r="G53" t="s">
        <v>465</v>
      </c>
      <c r="H53" t="s">
        <v>228</v>
      </c>
      <c r="I53">
        <v>3264</v>
      </c>
      <c r="J53" t="s">
        <v>221</v>
      </c>
      <c r="K53">
        <v>32.700000000000003</v>
      </c>
      <c r="L53">
        <v>19</v>
      </c>
      <c r="M53" s="43">
        <v>5.8069560185185186E-2</v>
      </c>
      <c r="N53" t="s">
        <v>222</v>
      </c>
    </row>
    <row r="54" spans="1:14" x14ac:dyDescent="0.15">
      <c r="A54" s="2">
        <v>43209</v>
      </c>
      <c r="B54" s="42">
        <v>0.51320601851851855</v>
      </c>
      <c r="C54">
        <v>17569</v>
      </c>
      <c r="D54" t="s">
        <v>218</v>
      </c>
      <c r="E54">
        <v>20</v>
      </c>
      <c r="F54">
        <v>0</v>
      </c>
      <c r="G54" t="s">
        <v>465</v>
      </c>
      <c r="H54" t="s">
        <v>450</v>
      </c>
      <c r="I54">
        <v>3264</v>
      </c>
      <c r="J54" t="s">
        <v>221</v>
      </c>
      <c r="K54">
        <v>228.4</v>
      </c>
      <c r="L54">
        <v>16.2</v>
      </c>
      <c r="M54" s="43">
        <v>5.9316898148148139E-2</v>
      </c>
      <c r="N54" t="s">
        <v>222</v>
      </c>
    </row>
    <row r="55" spans="1:14" x14ac:dyDescent="0.15">
      <c r="A55" s="2">
        <v>43209</v>
      </c>
      <c r="B55" s="42">
        <v>0.51390046296296299</v>
      </c>
      <c r="C55">
        <v>17569</v>
      </c>
      <c r="D55" t="s">
        <v>218</v>
      </c>
      <c r="E55">
        <v>20</v>
      </c>
      <c r="F55">
        <v>0</v>
      </c>
      <c r="G55" t="s">
        <v>465</v>
      </c>
      <c r="H55" t="s">
        <v>450</v>
      </c>
      <c r="I55">
        <v>3264</v>
      </c>
      <c r="J55" t="s">
        <v>221</v>
      </c>
      <c r="K55">
        <v>209.3</v>
      </c>
      <c r="L55">
        <v>16.899999999999999</v>
      </c>
      <c r="M55" s="43">
        <v>6.0552430555555557E-2</v>
      </c>
      <c r="N55" t="s">
        <v>222</v>
      </c>
    </row>
    <row r="56" spans="1:14" x14ac:dyDescent="0.15">
      <c r="A56" s="2">
        <v>43209</v>
      </c>
      <c r="B56" s="42">
        <v>0.51460648148148147</v>
      </c>
      <c r="C56">
        <v>17569</v>
      </c>
      <c r="D56" t="s">
        <v>218</v>
      </c>
      <c r="E56">
        <v>20</v>
      </c>
      <c r="F56">
        <v>0</v>
      </c>
      <c r="G56" t="s">
        <v>465</v>
      </c>
      <c r="H56" t="s">
        <v>270</v>
      </c>
      <c r="I56">
        <v>3264</v>
      </c>
      <c r="J56" t="s">
        <v>221</v>
      </c>
      <c r="K56">
        <v>176.5</v>
      </c>
      <c r="L56">
        <v>18.5</v>
      </c>
      <c r="M56" s="43">
        <v>6.1763657407407406E-2</v>
      </c>
      <c r="N56" t="s">
        <v>222</v>
      </c>
    </row>
    <row r="57" spans="1:14" x14ac:dyDescent="0.15">
      <c r="A57" s="2">
        <v>43209</v>
      </c>
      <c r="B57" s="42">
        <v>0.51528935185185187</v>
      </c>
      <c r="C57">
        <v>17569</v>
      </c>
      <c r="D57" t="s">
        <v>218</v>
      </c>
      <c r="E57">
        <v>20</v>
      </c>
      <c r="F57">
        <v>0</v>
      </c>
      <c r="G57" t="s">
        <v>465</v>
      </c>
      <c r="H57" t="s">
        <v>450</v>
      </c>
      <c r="I57">
        <v>3264</v>
      </c>
      <c r="J57" t="s">
        <v>221</v>
      </c>
      <c r="K57">
        <v>143.69999999999999</v>
      </c>
      <c r="L57">
        <v>16.899999999999999</v>
      </c>
      <c r="M57" s="43">
        <v>6.2968634259259262E-2</v>
      </c>
      <c r="N57" t="s">
        <v>222</v>
      </c>
    </row>
    <row r="58" spans="1:14" x14ac:dyDescent="0.15">
      <c r="A58" s="2">
        <v>43209</v>
      </c>
      <c r="B58" s="42">
        <v>0.51598379629629632</v>
      </c>
      <c r="C58">
        <v>17569</v>
      </c>
      <c r="D58" t="s">
        <v>218</v>
      </c>
      <c r="E58">
        <v>20</v>
      </c>
      <c r="F58">
        <v>0</v>
      </c>
      <c r="G58" t="s">
        <v>465</v>
      </c>
      <c r="H58" t="s">
        <v>270</v>
      </c>
      <c r="I58">
        <v>3264</v>
      </c>
      <c r="J58" t="s">
        <v>221</v>
      </c>
      <c r="K58">
        <v>91.5</v>
      </c>
      <c r="L58">
        <v>18.399999999999999</v>
      </c>
      <c r="M58" s="43">
        <v>6.4251157407407403E-2</v>
      </c>
      <c r="N58" t="s">
        <v>222</v>
      </c>
    </row>
    <row r="59" spans="1:14" x14ac:dyDescent="0.15">
      <c r="A59" s="2">
        <v>43209</v>
      </c>
      <c r="B59" s="42">
        <v>0.51667824074074076</v>
      </c>
      <c r="C59">
        <v>17569</v>
      </c>
      <c r="D59" t="s">
        <v>218</v>
      </c>
      <c r="E59">
        <v>20</v>
      </c>
      <c r="F59">
        <v>0</v>
      </c>
      <c r="G59" t="s">
        <v>465</v>
      </c>
      <c r="H59" t="s">
        <v>450</v>
      </c>
      <c r="I59">
        <v>3264</v>
      </c>
      <c r="J59" t="s">
        <v>221</v>
      </c>
      <c r="K59">
        <v>195.6</v>
      </c>
      <c r="L59">
        <v>16.2</v>
      </c>
      <c r="M59" s="43">
        <v>6.5541666666666665E-2</v>
      </c>
      <c r="N59" t="s">
        <v>222</v>
      </c>
    </row>
    <row r="60" spans="1:14" x14ac:dyDescent="0.15">
      <c r="A60" s="2">
        <v>43209</v>
      </c>
      <c r="B60" s="42">
        <v>0.5173726851851852</v>
      </c>
      <c r="C60">
        <v>17569</v>
      </c>
      <c r="D60" t="s">
        <v>218</v>
      </c>
      <c r="E60">
        <v>20</v>
      </c>
      <c r="F60">
        <v>0</v>
      </c>
      <c r="G60" t="s">
        <v>465</v>
      </c>
      <c r="H60" t="s">
        <v>270</v>
      </c>
      <c r="I60">
        <v>3264</v>
      </c>
      <c r="J60" t="s">
        <v>221</v>
      </c>
      <c r="K60">
        <v>202.7</v>
      </c>
      <c r="L60">
        <v>17.7</v>
      </c>
      <c r="M60" s="43">
        <v>6.6748032407407412E-2</v>
      </c>
      <c r="N60" t="s">
        <v>222</v>
      </c>
    </row>
    <row r="61" spans="1:14" x14ac:dyDescent="0.15">
      <c r="A61" s="2">
        <v>43209</v>
      </c>
      <c r="B61" s="42">
        <v>0.51806712962962964</v>
      </c>
      <c r="C61">
        <v>17569</v>
      </c>
      <c r="D61" t="s">
        <v>218</v>
      </c>
      <c r="E61">
        <v>20</v>
      </c>
      <c r="F61">
        <v>0</v>
      </c>
      <c r="G61" t="s">
        <v>465</v>
      </c>
      <c r="H61" t="s">
        <v>228</v>
      </c>
      <c r="I61">
        <v>3264</v>
      </c>
      <c r="J61" t="s">
        <v>221</v>
      </c>
      <c r="K61">
        <v>150.30000000000001</v>
      </c>
      <c r="L61">
        <v>19</v>
      </c>
      <c r="M61" s="43">
        <v>6.7963310185185186E-2</v>
      </c>
      <c r="N61" t="s">
        <v>222</v>
      </c>
    </row>
    <row r="62" spans="1:14" x14ac:dyDescent="0.15">
      <c r="A62" s="2">
        <v>43209</v>
      </c>
      <c r="B62" s="42">
        <v>0.51877314814814812</v>
      </c>
      <c r="C62">
        <v>17569</v>
      </c>
      <c r="D62" t="s">
        <v>218</v>
      </c>
      <c r="E62">
        <v>20</v>
      </c>
      <c r="F62">
        <v>0</v>
      </c>
      <c r="G62" t="s">
        <v>465</v>
      </c>
      <c r="H62" t="s">
        <v>270</v>
      </c>
      <c r="I62">
        <v>3264</v>
      </c>
      <c r="J62" t="s">
        <v>221</v>
      </c>
      <c r="K62">
        <v>104.5</v>
      </c>
      <c r="L62">
        <v>17.399999999999999</v>
      </c>
      <c r="M62" s="43">
        <v>6.9296874999999994E-2</v>
      </c>
      <c r="N62" t="s">
        <v>222</v>
      </c>
    </row>
    <row r="63" spans="1:14" x14ac:dyDescent="0.15">
      <c r="A63" s="2">
        <v>43209</v>
      </c>
      <c r="B63" s="42">
        <v>0.51945601851851853</v>
      </c>
      <c r="C63">
        <v>17569</v>
      </c>
      <c r="D63" t="s">
        <v>218</v>
      </c>
      <c r="E63">
        <v>20</v>
      </c>
      <c r="F63">
        <v>0</v>
      </c>
      <c r="G63" t="s">
        <v>465</v>
      </c>
      <c r="H63" t="s">
        <v>467</v>
      </c>
      <c r="I63">
        <v>3264</v>
      </c>
      <c r="J63" t="s">
        <v>221</v>
      </c>
      <c r="K63">
        <v>32.700000000000003</v>
      </c>
      <c r="L63">
        <v>13.9</v>
      </c>
      <c r="M63" s="43">
        <v>7.046458333333333E-2</v>
      </c>
      <c r="N63" t="s">
        <v>222</v>
      </c>
    </row>
    <row r="64" spans="1:14" x14ac:dyDescent="0.15">
      <c r="A64" s="2">
        <v>43209</v>
      </c>
      <c r="B64" s="42">
        <v>0.52015046296296297</v>
      </c>
      <c r="C64">
        <v>17569</v>
      </c>
      <c r="D64" t="s">
        <v>218</v>
      </c>
      <c r="E64">
        <v>20</v>
      </c>
      <c r="F64">
        <v>0</v>
      </c>
      <c r="G64" t="s">
        <v>465</v>
      </c>
      <c r="H64" t="s">
        <v>450</v>
      </c>
      <c r="I64">
        <v>3264</v>
      </c>
      <c r="J64" t="s">
        <v>221</v>
      </c>
      <c r="K64">
        <v>202.3</v>
      </c>
      <c r="L64">
        <v>16</v>
      </c>
      <c r="M64" s="43">
        <v>7.1665393518518514E-2</v>
      </c>
      <c r="N64" t="s">
        <v>222</v>
      </c>
    </row>
    <row r="65" spans="1:14" x14ac:dyDescent="0.15">
      <c r="A65" s="2">
        <v>43209</v>
      </c>
      <c r="B65" s="42">
        <v>0.52084490740740741</v>
      </c>
      <c r="C65">
        <v>17569</v>
      </c>
      <c r="D65" t="s">
        <v>218</v>
      </c>
      <c r="E65">
        <v>20</v>
      </c>
      <c r="F65">
        <v>0</v>
      </c>
      <c r="G65" t="s">
        <v>465</v>
      </c>
      <c r="H65" t="s">
        <v>228</v>
      </c>
      <c r="I65">
        <v>3264</v>
      </c>
      <c r="J65" t="s">
        <v>221</v>
      </c>
      <c r="K65">
        <v>170</v>
      </c>
      <c r="L65">
        <v>18.8</v>
      </c>
      <c r="M65" s="43">
        <v>7.2893055555555544E-2</v>
      </c>
      <c r="N65" t="s">
        <v>222</v>
      </c>
    </row>
    <row r="66" spans="1:14" x14ac:dyDescent="0.15">
      <c r="A66" s="2">
        <v>43209</v>
      </c>
      <c r="B66" s="42">
        <v>0.52153935185185185</v>
      </c>
      <c r="C66">
        <v>17569</v>
      </c>
      <c r="D66" t="s">
        <v>218</v>
      </c>
      <c r="E66">
        <v>20</v>
      </c>
      <c r="F66">
        <v>0</v>
      </c>
      <c r="G66" t="s">
        <v>465</v>
      </c>
      <c r="H66" t="s">
        <v>270</v>
      </c>
      <c r="I66">
        <v>3264</v>
      </c>
      <c r="J66" t="s">
        <v>221</v>
      </c>
      <c r="K66">
        <v>183</v>
      </c>
      <c r="L66">
        <v>17.7</v>
      </c>
      <c r="M66" s="43">
        <v>7.416493055555555E-2</v>
      </c>
      <c r="N66" t="s">
        <v>222</v>
      </c>
    </row>
    <row r="67" spans="1:14" x14ac:dyDescent="0.15">
      <c r="A67" s="2">
        <v>43209</v>
      </c>
      <c r="B67" s="42">
        <v>0.52223379629629629</v>
      </c>
      <c r="C67">
        <v>17569</v>
      </c>
      <c r="D67" t="s">
        <v>218</v>
      </c>
      <c r="E67">
        <v>20</v>
      </c>
      <c r="F67">
        <v>0</v>
      </c>
      <c r="G67" t="s">
        <v>465</v>
      </c>
      <c r="H67" t="s">
        <v>270</v>
      </c>
      <c r="I67">
        <v>3264</v>
      </c>
      <c r="J67" t="s">
        <v>221</v>
      </c>
      <c r="K67">
        <v>182.7</v>
      </c>
      <c r="L67">
        <v>18.7</v>
      </c>
      <c r="M67" s="43">
        <v>7.5384027777777779E-2</v>
      </c>
      <c r="N67" t="s">
        <v>222</v>
      </c>
    </row>
    <row r="68" spans="1:14" x14ac:dyDescent="0.15">
      <c r="A68" s="2">
        <v>43209</v>
      </c>
      <c r="B68" s="42">
        <v>0.52293981481481489</v>
      </c>
      <c r="C68">
        <v>17569</v>
      </c>
      <c r="D68" t="s">
        <v>218</v>
      </c>
      <c r="E68">
        <v>20</v>
      </c>
      <c r="F68">
        <v>0</v>
      </c>
      <c r="G68" t="s">
        <v>465</v>
      </c>
      <c r="H68" t="s">
        <v>450</v>
      </c>
      <c r="I68">
        <v>3264</v>
      </c>
      <c r="J68" t="s">
        <v>221</v>
      </c>
      <c r="K68">
        <v>222</v>
      </c>
      <c r="L68">
        <v>16.7</v>
      </c>
      <c r="M68" s="43">
        <v>7.6698611111111106E-2</v>
      </c>
      <c r="N68" t="s">
        <v>222</v>
      </c>
    </row>
    <row r="69" spans="1:14" x14ac:dyDescent="0.15">
      <c r="A69" s="2">
        <v>43209</v>
      </c>
      <c r="B69" s="42">
        <v>0.52362268518518518</v>
      </c>
      <c r="C69">
        <v>17569</v>
      </c>
      <c r="D69" t="s">
        <v>218</v>
      </c>
      <c r="E69">
        <v>20</v>
      </c>
      <c r="F69">
        <v>0</v>
      </c>
      <c r="G69" t="s">
        <v>465</v>
      </c>
      <c r="H69" t="s">
        <v>270</v>
      </c>
      <c r="I69">
        <v>3264</v>
      </c>
      <c r="J69" t="s">
        <v>221</v>
      </c>
      <c r="K69">
        <v>215.7</v>
      </c>
      <c r="L69">
        <v>17.5</v>
      </c>
      <c r="M69" s="43">
        <v>7.7877314814814816E-2</v>
      </c>
      <c r="N69" t="s">
        <v>222</v>
      </c>
    </row>
    <row r="70" spans="1:14" x14ac:dyDescent="0.15">
      <c r="A70" s="2">
        <v>43209</v>
      </c>
      <c r="B70" s="42">
        <v>0.52431712962962962</v>
      </c>
      <c r="C70">
        <v>17569</v>
      </c>
      <c r="D70" t="s">
        <v>218</v>
      </c>
      <c r="E70">
        <v>20</v>
      </c>
      <c r="F70">
        <v>0</v>
      </c>
      <c r="G70" t="s">
        <v>465</v>
      </c>
      <c r="H70" t="s">
        <v>228</v>
      </c>
      <c r="I70">
        <v>3264</v>
      </c>
      <c r="J70" t="s">
        <v>221</v>
      </c>
      <c r="K70">
        <v>195.6</v>
      </c>
      <c r="L70">
        <v>19</v>
      </c>
      <c r="M70" s="43">
        <v>7.910497685185186E-2</v>
      </c>
      <c r="N70" t="s">
        <v>222</v>
      </c>
    </row>
    <row r="71" spans="1:14" x14ac:dyDescent="0.15">
      <c r="A71" s="2">
        <v>43209</v>
      </c>
      <c r="B71" s="42">
        <v>0.52501157407407406</v>
      </c>
      <c r="C71">
        <v>17569</v>
      </c>
      <c r="D71" t="s">
        <v>218</v>
      </c>
      <c r="E71">
        <v>20</v>
      </c>
      <c r="F71">
        <v>0</v>
      </c>
      <c r="G71" t="s">
        <v>465</v>
      </c>
      <c r="H71" t="s">
        <v>270</v>
      </c>
      <c r="I71">
        <v>3264</v>
      </c>
      <c r="J71" t="s">
        <v>221</v>
      </c>
      <c r="K71">
        <v>65.400000000000006</v>
      </c>
      <c r="L71">
        <v>18.100000000000001</v>
      </c>
      <c r="M71" s="43">
        <v>8.0435300925925934E-2</v>
      </c>
      <c r="N71" t="s">
        <v>222</v>
      </c>
    </row>
    <row r="72" spans="1:14" x14ac:dyDescent="0.15">
      <c r="A72" s="2">
        <v>43209</v>
      </c>
      <c r="B72" s="42">
        <v>0.5257060185185185</v>
      </c>
      <c r="C72">
        <v>17569</v>
      </c>
      <c r="D72" t="s">
        <v>218</v>
      </c>
      <c r="E72">
        <v>20</v>
      </c>
      <c r="F72">
        <v>0</v>
      </c>
      <c r="G72" t="s">
        <v>465</v>
      </c>
      <c r="H72" t="s">
        <v>228</v>
      </c>
      <c r="I72">
        <v>3264</v>
      </c>
      <c r="J72" t="s">
        <v>221</v>
      </c>
      <c r="K72">
        <v>45.8</v>
      </c>
      <c r="L72">
        <v>19.100000000000001</v>
      </c>
      <c r="M72" s="43">
        <v>8.159583333333334E-2</v>
      </c>
      <c r="N72" t="s">
        <v>222</v>
      </c>
    </row>
    <row r="73" spans="1:14" x14ac:dyDescent="0.15">
      <c r="A73" s="2">
        <v>43209</v>
      </c>
      <c r="B73" s="42">
        <v>0.52641203703703698</v>
      </c>
      <c r="C73">
        <v>17569</v>
      </c>
      <c r="D73" t="s">
        <v>218</v>
      </c>
      <c r="E73">
        <v>20</v>
      </c>
      <c r="F73">
        <v>0</v>
      </c>
      <c r="G73" t="s">
        <v>465</v>
      </c>
      <c r="H73" t="s">
        <v>225</v>
      </c>
      <c r="I73">
        <v>3264</v>
      </c>
      <c r="J73" t="s">
        <v>221</v>
      </c>
      <c r="K73">
        <v>91.5</v>
      </c>
      <c r="L73">
        <v>20.7</v>
      </c>
      <c r="M73" s="43">
        <v>8.2858449074074067E-2</v>
      </c>
      <c r="N73" t="s">
        <v>222</v>
      </c>
    </row>
    <row r="74" spans="1:14" x14ac:dyDescent="0.15">
      <c r="A74" s="2">
        <v>43209</v>
      </c>
      <c r="B74" s="42">
        <v>0.52709490740740739</v>
      </c>
      <c r="C74">
        <v>17569</v>
      </c>
      <c r="D74" t="s">
        <v>218</v>
      </c>
      <c r="E74">
        <v>20</v>
      </c>
      <c r="F74">
        <v>0</v>
      </c>
      <c r="G74" t="s">
        <v>465</v>
      </c>
      <c r="H74" t="s">
        <v>270</v>
      </c>
      <c r="I74">
        <v>3264</v>
      </c>
      <c r="J74" t="s">
        <v>221</v>
      </c>
      <c r="K74">
        <v>182.5</v>
      </c>
      <c r="L74">
        <v>18.5</v>
      </c>
      <c r="M74" s="43">
        <v>8.409861111111111E-2</v>
      </c>
      <c r="N74" t="s">
        <v>222</v>
      </c>
    </row>
    <row r="75" spans="1:14" x14ac:dyDescent="0.15">
      <c r="A75" s="2">
        <v>43209</v>
      </c>
      <c r="B75" s="42">
        <v>0.52778935185185183</v>
      </c>
      <c r="C75">
        <v>17569</v>
      </c>
      <c r="D75" t="s">
        <v>218</v>
      </c>
      <c r="E75">
        <v>20</v>
      </c>
      <c r="F75">
        <v>0</v>
      </c>
      <c r="G75" t="s">
        <v>465</v>
      </c>
      <c r="H75" t="s">
        <v>228</v>
      </c>
      <c r="I75">
        <v>3264</v>
      </c>
      <c r="J75" t="s">
        <v>221</v>
      </c>
      <c r="K75">
        <v>182.8</v>
      </c>
      <c r="L75">
        <v>19.600000000000001</v>
      </c>
      <c r="M75" s="43">
        <v>8.5328124999999991E-2</v>
      </c>
      <c r="N75" t="s">
        <v>222</v>
      </c>
    </row>
    <row r="76" spans="1:14" x14ac:dyDescent="0.15">
      <c r="A76" s="2">
        <v>43209</v>
      </c>
      <c r="B76" s="42">
        <v>0.52848379629629627</v>
      </c>
      <c r="C76">
        <v>17569</v>
      </c>
      <c r="D76" t="s">
        <v>218</v>
      </c>
      <c r="E76">
        <v>20</v>
      </c>
      <c r="F76">
        <v>0</v>
      </c>
      <c r="G76" t="s">
        <v>465</v>
      </c>
      <c r="H76" t="s">
        <v>228</v>
      </c>
      <c r="I76">
        <v>3264</v>
      </c>
      <c r="J76" t="s">
        <v>221</v>
      </c>
      <c r="K76">
        <v>209</v>
      </c>
      <c r="L76">
        <v>19.2</v>
      </c>
      <c r="M76" s="43">
        <v>8.6568402777777775E-2</v>
      </c>
      <c r="N76" t="s">
        <v>222</v>
      </c>
    </row>
    <row r="77" spans="1:14" x14ac:dyDescent="0.15">
      <c r="A77" s="2">
        <v>43209</v>
      </c>
      <c r="B77" s="42">
        <v>0.52917824074074071</v>
      </c>
      <c r="C77">
        <v>17569</v>
      </c>
      <c r="D77" t="s">
        <v>218</v>
      </c>
      <c r="E77">
        <v>20</v>
      </c>
      <c r="F77">
        <v>0</v>
      </c>
      <c r="G77" t="s">
        <v>468</v>
      </c>
      <c r="H77" t="s">
        <v>228</v>
      </c>
      <c r="I77">
        <v>3264</v>
      </c>
      <c r="J77" t="s">
        <v>221</v>
      </c>
      <c r="K77">
        <v>202.7</v>
      </c>
      <c r="L77">
        <v>19.399999999999999</v>
      </c>
      <c r="M77" s="43">
        <v>8.7799421296296296E-2</v>
      </c>
      <c r="N77" t="s">
        <v>222</v>
      </c>
    </row>
    <row r="78" spans="1:14" x14ac:dyDescent="0.15">
      <c r="A78" s="2">
        <v>43209</v>
      </c>
      <c r="B78" s="42">
        <v>0.52987268518518515</v>
      </c>
      <c r="C78">
        <v>17569</v>
      </c>
      <c r="D78" t="s">
        <v>218</v>
      </c>
      <c r="E78">
        <v>20</v>
      </c>
      <c r="F78">
        <v>0</v>
      </c>
      <c r="G78" t="s">
        <v>469</v>
      </c>
      <c r="H78" t="s">
        <v>225</v>
      </c>
      <c r="I78">
        <v>3264</v>
      </c>
      <c r="J78" t="s">
        <v>221</v>
      </c>
      <c r="K78">
        <v>170</v>
      </c>
      <c r="L78">
        <v>20.6</v>
      </c>
      <c r="M78" s="43">
        <v>8.9061111111111105E-2</v>
      </c>
      <c r="N78" t="s">
        <v>222</v>
      </c>
    </row>
    <row r="79" spans="1:14" x14ac:dyDescent="0.15">
      <c r="A79" s="2">
        <v>43209</v>
      </c>
      <c r="B79" s="42">
        <v>0.53057870370370364</v>
      </c>
      <c r="C79">
        <v>17569</v>
      </c>
      <c r="D79" t="s">
        <v>218</v>
      </c>
      <c r="E79">
        <v>20</v>
      </c>
      <c r="F79">
        <v>0</v>
      </c>
      <c r="G79" t="s">
        <v>470</v>
      </c>
      <c r="H79" t="s">
        <v>270</v>
      </c>
      <c r="I79">
        <v>3264</v>
      </c>
      <c r="J79" t="s">
        <v>221</v>
      </c>
      <c r="K79">
        <v>235.1</v>
      </c>
      <c r="L79">
        <v>18.399999999999999</v>
      </c>
      <c r="M79" s="43">
        <v>9.0398379629629613E-2</v>
      </c>
      <c r="N79" t="s">
        <v>222</v>
      </c>
    </row>
    <row r="80" spans="1:14" x14ac:dyDescent="0.15">
      <c r="A80" s="2">
        <v>43209</v>
      </c>
      <c r="B80" s="42">
        <v>0.53126157407407404</v>
      </c>
      <c r="C80">
        <v>17569</v>
      </c>
      <c r="D80" t="s">
        <v>218</v>
      </c>
      <c r="E80">
        <v>20</v>
      </c>
      <c r="F80">
        <v>0</v>
      </c>
      <c r="G80" t="s">
        <v>470</v>
      </c>
      <c r="H80" t="s">
        <v>228</v>
      </c>
      <c r="I80">
        <v>3264</v>
      </c>
      <c r="J80" t="s">
        <v>221</v>
      </c>
      <c r="K80">
        <v>195.4</v>
      </c>
      <c r="L80">
        <v>19.3</v>
      </c>
      <c r="M80" s="43">
        <v>9.1524189814814819E-2</v>
      </c>
      <c r="N80" t="s">
        <v>222</v>
      </c>
    </row>
    <row r="81" spans="1:14" x14ac:dyDescent="0.15">
      <c r="A81" s="2">
        <v>43209</v>
      </c>
      <c r="B81" s="42">
        <v>0.53195601851851848</v>
      </c>
      <c r="C81">
        <v>17569</v>
      </c>
      <c r="D81" t="s">
        <v>218</v>
      </c>
      <c r="E81">
        <v>20</v>
      </c>
      <c r="F81">
        <v>0</v>
      </c>
      <c r="G81" t="s">
        <v>470</v>
      </c>
      <c r="H81" t="s">
        <v>225</v>
      </c>
      <c r="I81">
        <v>3264</v>
      </c>
      <c r="J81" t="s">
        <v>221</v>
      </c>
      <c r="K81">
        <v>195.6</v>
      </c>
      <c r="L81">
        <v>20.8</v>
      </c>
      <c r="M81" s="43">
        <v>9.2764583333333317E-2</v>
      </c>
      <c r="N81" t="s">
        <v>222</v>
      </c>
    </row>
    <row r="82" spans="1:14" x14ac:dyDescent="0.15">
      <c r="A82" s="2">
        <v>43209</v>
      </c>
      <c r="B82" s="42">
        <v>0.53265046296296303</v>
      </c>
      <c r="C82">
        <v>17569</v>
      </c>
      <c r="D82" t="s">
        <v>218</v>
      </c>
      <c r="E82">
        <v>20</v>
      </c>
      <c r="F82">
        <v>0</v>
      </c>
      <c r="G82" t="s">
        <v>470</v>
      </c>
      <c r="H82" t="s">
        <v>228</v>
      </c>
      <c r="I82">
        <v>3264</v>
      </c>
      <c r="J82" t="s">
        <v>221</v>
      </c>
      <c r="K82">
        <v>45.8</v>
      </c>
      <c r="L82">
        <v>18.8</v>
      </c>
      <c r="M82" s="43">
        <v>9.4063310185185198E-2</v>
      </c>
      <c r="N82" t="s">
        <v>222</v>
      </c>
    </row>
    <row r="83" spans="1:14" x14ac:dyDescent="0.15">
      <c r="A83" s="2">
        <v>43209</v>
      </c>
      <c r="B83" s="42">
        <v>0.53334490740740736</v>
      </c>
      <c r="C83">
        <v>17569</v>
      </c>
      <c r="D83" t="s">
        <v>218</v>
      </c>
      <c r="E83">
        <v>20</v>
      </c>
      <c r="F83">
        <v>0</v>
      </c>
      <c r="G83" t="s">
        <v>470</v>
      </c>
      <c r="H83" t="s">
        <v>228</v>
      </c>
      <c r="I83">
        <v>3264</v>
      </c>
      <c r="J83" t="s">
        <v>221</v>
      </c>
      <c r="K83">
        <v>209.2</v>
      </c>
      <c r="L83">
        <v>20.2</v>
      </c>
      <c r="M83" s="43">
        <v>9.5289699074074072E-2</v>
      </c>
      <c r="N83" t="s">
        <v>222</v>
      </c>
    </row>
    <row r="84" spans="1:14" x14ac:dyDescent="0.15">
      <c r="A84" s="2">
        <v>43209</v>
      </c>
      <c r="B84" s="42">
        <v>0.53403935185185192</v>
      </c>
      <c r="C84">
        <v>17569</v>
      </c>
      <c r="D84" t="s">
        <v>218</v>
      </c>
      <c r="E84">
        <v>20</v>
      </c>
      <c r="F84">
        <v>0</v>
      </c>
      <c r="G84" t="s">
        <v>470</v>
      </c>
      <c r="H84" t="s">
        <v>228</v>
      </c>
      <c r="I84">
        <v>3264</v>
      </c>
      <c r="J84" t="s">
        <v>221</v>
      </c>
      <c r="K84">
        <v>170</v>
      </c>
      <c r="L84">
        <v>20</v>
      </c>
      <c r="M84" s="43">
        <v>9.6525462962962952E-2</v>
      </c>
      <c r="N84" t="s">
        <v>222</v>
      </c>
    </row>
    <row r="85" spans="1:14" x14ac:dyDescent="0.15">
      <c r="A85" s="2">
        <v>43209</v>
      </c>
      <c r="B85" s="42">
        <v>0.53473379629629625</v>
      </c>
      <c r="C85">
        <v>17569</v>
      </c>
      <c r="D85" t="s">
        <v>218</v>
      </c>
      <c r="E85">
        <v>20</v>
      </c>
      <c r="F85">
        <v>0</v>
      </c>
      <c r="G85" t="s">
        <v>470</v>
      </c>
      <c r="H85" t="s">
        <v>228</v>
      </c>
      <c r="I85">
        <v>3264</v>
      </c>
      <c r="J85" t="s">
        <v>221</v>
      </c>
      <c r="K85">
        <v>104.3</v>
      </c>
      <c r="L85">
        <v>19.399999999999999</v>
      </c>
      <c r="M85" s="43">
        <v>9.7780787037037034E-2</v>
      </c>
      <c r="N85" t="s">
        <v>222</v>
      </c>
    </row>
    <row r="86" spans="1:14" x14ac:dyDescent="0.15">
      <c r="A86" s="2">
        <v>43209</v>
      </c>
      <c r="B86" s="42">
        <v>0.5354282407407408</v>
      </c>
      <c r="C86">
        <v>17569</v>
      </c>
      <c r="D86" t="s">
        <v>218</v>
      </c>
      <c r="E86">
        <v>20</v>
      </c>
      <c r="F86">
        <v>0</v>
      </c>
      <c r="G86" t="s">
        <v>470</v>
      </c>
      <c r="H86" t="s">
        <v>225</v>
      </c>
      <c r="I86">
        <v>3264</v>
      </c>
      <c r="J86" t="s">
        <v>221</v>
      </c>
      <c r="K86">
        <v>163</v>
      </c>
      <c r="L86">
        <v>20.9</v>
      </c>
      <c r="M86" s="43">
        <v>9.9012152777777765E-2</v>
      </c>
      <c r="N86" t="s">
        <v>222</v>
      </c>
    </row>
    <row r="87" spans="1:14" x14ac:dyDescent="0.15">
      <c r="A87" s="2">
        <v>43209</v>
      </c>
      <c r="B87" s="42">
        <v>0.53612268518518513</v>
      </c>
      <c r="C87">
        <v>17569</v>
      </c>
      <c r="D87" t="s">
        <v>218</v>
      </c>
      <c r="E87">
        <v>20</v>
      </c>
      <c r="F87">
        <v>0</v>
      </c>
      <c r="G87" t="s">
        <v>470</v>
      </c>
      <c r="H87" t="s">
        <v>228</v>
      </c>
      <c r="I87">
        <v>3264</v>
      </c>
      <c r="J87" t="s">
        <v>221</v>
      </c>
      <c r="K87">
        <v>202.7</v>
      </c>
      <c r="L87">
        <v>18.8</v>
      </c>
      <c r="M87" s="43">
        <v>0.10033414351851851</v>
      </c>
      <c r="N87" t="s">
        <v>222</v>
      </c>
    </row>
    <row r="88" spans="1:14" x14ac:dyDescent="0.15">
      <c r="A88" s="2">
        <v>43209</v>
      </c>
      <c r="B88" s="42">
        <v>0.53681712962962969</v>
      </c>
      <c r="C88">
        <v>17569</v>
      </c>
      <c r="D88" t="s">
        <v>218</v>
      </c>
      <c r="E88">
        <v>20</v>
      </c>
      <c r="F88">
        <v>0</v>
      </c>
      <c r="G88" t="s">
        <v>470</v>
      </c>
      <c r="H88" t="s">
        <v>228</v>
      </c>
      <c r="I88">
        <v>3264</v>
      </c>
      <c r="J88" t="s">
        <v>221</v>
      </c>
      <c r="K88">
        <v>150.4</v>
      </c>
      <c r="L88">
        <v>20.3</v>
      </c>
      <c r="M88" s="43">
        <v>0.10153379629629629</v>
      </c>
      <c r="N88" t="s">
        <v>222</v>
      </c>
    </row>
    <row r="89" spans="1:14" x14ac:dyDescent="0.15">
      <c r="A89" s="2">
        <v>43209</v>
      </c>
      <c r="B89" s="42">
        <v>0.53751157407407402</v>
      </c>
      <c r="C89">
        <v>17569</v>
      </c>
      <c r="D89" t="s">
        <v>218</v>
      </c>
      <c r="E89">
        <v>20</v>
      </c>
      <c r="F89">
        <v>0</v>
      </c>
      <c r="G89" t="s">
        <v>470</v>
      </c>
      <c r="H89" t="s">
        <v>225</v>
      </c>
      <c r="I89">
        <v>3264</v>
      </c>
      <c r="J89" t="s">
        <v>221</v>
      </c>
      <c r="K89">
        <v>189.3</v>
      </c>
      <c r="L89">
        <v>21.7</v>
      </c>
      <c r="M89" s="43">
        <v>0.10273472222222223</v>
      </c>
      <c r="N89" t="s">
        <v>222</v>
      </c>
    </row>
    <row r="90" spans="1:14" x14ac:dyDescent="0.15">
      <c r="A90" s="2">
        <v>43209</v>
      </c>
      <c r="B90" s="42">
        <v>0.53821759259259261</v>
      </c>
      <c r="C90">
        <v>17569</v>
      </c>
      <c r="D90" t="s">
        <v>218</v>
      </c>
      <c r="E90">
        <v>20</v>
      </c>
      <c r="F90">
        <v>0</v>
      </c>
      <c r="G90" t="s">
        <v>470</v>
      </c>
      <c r="H90" t="s">
        <v>228</v>
      </c>
      <c r="I90">
        <v>3264</v>
      </c>
      <c r="J90" t="s">
        <v>221</v>
      </c>
      <c r="K90">
        <v>189.5</v>
      </c>
      <c r="L90">
        <v>19</v>
      </c>
      <c r="M90" s="43">
        <v>0.10401469907407408</v>
      </c>
      <c r="N90" t="s">
        <v>222</v>
      </c>
    </row>
    <row r="91" spans="1:14" x14ac:dyDescent="0.15">
      <c r="A91" s="2">
        <v>43209</v>
      </c>
      <c r="B91" s="42">
        <v>0.5389004629629629</v>
      </c>
      <c r="C91">
        <v>17569</v>
      </c>
      <c r="D91" t="s">
        <v>218</v>
      </c>
      <c r="E91">
        <v>20</v>
      </c>
      <c r="F91">
        <v>0</v>
      </c>
      <c r="G91" t="s">
        <v>470</v>
      </c>
      <c r="H91" t="s">
        <v>228</v>
      </c>
      <c r="I91">
        <v>3264</v>
      </c>
      <c r="J91" t="s">
        <v>221</v>
      </c>
      <c r="K91">
        <v>195</v>
      </c>
      <c r="L91">
        <v>20.100000000000001</v>
      </c>
      <c r="M91" s="43">
        <v>0.10519131944444444</v>
      </c>
      <c r="N91" t="s">
        <v>222</v>
      </c>
    </row>
    <row r="92" spans="1:14" x14ac:dyDescent="0.15">
      <c r="A92" s="2">
        <v>43209</v>
      </c>
      <c r="B92" s="42">
        <v>0.53959490740740745</v>
      </c>
      <c r="C92">
        <v>17569</v>
      </c>
      <c r="D92" t="s">
        <v>218</v>
      </c>
      <c r="E92">
        <v>20</v>
      </c>
      <c r="F92">
        <v>0</v>
      </c>
      <c r="G92" t="s">
        <v>470</v>
      </c>
      <c r="H92" t="s">
        <v>225</v>
      </c>
      <c r="I92">
        <v>3264</v>
      </c>
      <c r="J92" t="s">
        <v>221</v>
      </c>
      <c r="K92">
        <v>202.6</v>
      </c>
      <c r="L92">
        <v>21.5</v>
      </c>
      <c r="M92" s="43">
        <v>0.10643344907407405</v>
      </c>
      <c r="N92" t="s">
        <v>222</v>
      </c>
    </row>
    <row r="93" spans="1:14" x14ac:dyDescent="0.15">
      <c r="A93" s="2">
        <v>43209</v>
      </c>
      <c r="B93" s="42">
        <v>0.54028935185185178</v>
      </c>
      <c r="C93">
        <v>17569</v>
      </c>
      <c r="D93" t="s">
        <v>218</v>
      </c>
      <c r="E93">
        <v>20</v>
      </c>
      <c r="F93">
        <v>0</v>
      </c>
      <c r="G93" t="s">
        <v>470</v>
      </c>
      <c r="H93" t="s">
        <v>228</v>
      </c>
      <c r="I93">
        <v>3264</v>
      </c>
      <c r="J93" t="s">
        <v>221</v>
      </c>
      <c r="K93">
        <v>208.6</v>
      </c>
      <c r="L93">
        <v>19.100000000000001</v>
      </c>
      <c r="M93" s="43">
        <v>0.10771655092592591</v>
      </c>
      <c r="N93" t="s">
        <v>222</v>
      </c>
    </row>
    <row r="94" spans="1:14" x14ac:dyDescent="0.15">
      <c r="A94" s="2">
        <v>43209</v>
      </c>
      <c r="B94" s="42">
        <v>0.54098379629629634</v>
      </c>
      <c r="C94">
        <v>17569</v>
      </c>
      <c r="D94" t="s">
        <v>218</v>
      </c>
      <c r="E94">
        <v>20</v>
      </c>
      <c r="F94">
        <v>0</v>
      </c>
      <c r="G94" t="s">
        <v>470</v>
      </c>
      <c r="H94" t="s">
        <v>228</v>
      </c>
      <c r="I94">
        <v>3264</v>
      </c>
      <c r="J94" t="s">
        <v>221</v>
      </c>
      <c r="K94">
        <v>175.4</v>
      </c>
      <c r="L94">
        <v>20.3</v>
      </c>
      <c r="M94" s="43">
        <v>0.10892384259259259</v>
      </c>
      <c r="N94" t="s">
        <v>222</v>
      </c>
    </row>
    <row r="95" spans="1:14" x14ac:dyDescent="0.15">
      <c r="A95" s="2">
        <v>43209</v>
      </c>
      <c r="B95" s="42">
        <v>0.54167824074074067</v>
      </c>
      <c r="C95">
        <v>17569</v>
      </c>
      <c r="D95" t="s">
        <v>218</v>
      </c>
      <c r="E95">
        <v>20</v>
      </c>
      <c r="F95">
        <v>0</v>
      </c>
      <c r="G95" t="s">
        <v>470</v>
      </c>
      <c r="H95" t="s">
        <v>270</v>
      </c>
      <c r="I95">
        <v>3264</v>
      </c>
      <c r="J95" t="s">
        <v>221</v>
      </c>
      <c r="K95">
        <v>182.6</v>
      </c>
      <c r="L95">
        <v>17.5</v>
      </c>
      <c r="M95" s="43">
        <v>0.11022071759259261</v>
      </c>
      <c r="N95" t="s">
        <v>222</v>
      </c>
    </row>
    <row r="96" spans="1:14" x14ac:dyDescent="0.15">
      <c r="A96" s="2">
        <v>43209</v>
      </c>
      <c r="B96" s="42">
        <v>0.54238425925925926</v>
      </c>
      <c r="C96">
        <v>17569</v>
      </c>
      <c r="D96" t="s">
        <v>218</v>
      </c>
      <c r="E96">
        <v>20</v>
      </c>
      <c r="F96">
        <v>0</v>
      </c>
      <c r="G96" t="s">
        <v>470</v>
      </c>
      <c r="H96" t="s">
        <v>228</v>
      </c>
      <c r="I96">
        <v>3264</v>
      </c>
      <c r="J96" t="s">
        <v>221</v>
      </c>
      <c r="K96">
        <v>221.7</v>
      </c>
      <c r="L96">
        <v>19.100000000000001</v>
      </c>
      <c r="M96" s="43">
        <v>0.11140763888888888</v>
      </c>
      <c r="N96" t="s">
        <v>222</v>
      </c>
    </row>
    <row r="97" spans="1:14" x14ac:dyDescent="0.15">
      <c r="A97" s="2">
        <v>43209</v>
      </c>
      <c r="B97" s="42">
        <v>0.54306712962962966</v>
      </c>
      <c r="C97">
        <v>17569</v>
      </c>
      <c r="D97" t="s">
        <v>218</v>
      </c>
      <c r="E97">
        <v>20</v>
      </c>
      <c r="F97">
        <v>0</v>
      </c>
      <c r="G97" t="s">
        <v>470</v>
      </c>
      <c r="H97" t="s">
        <v>225</v>
      </c>
      <c r="I97">
        <v>3264</v>
      </c>
      <c r="J97" t="s">
        <v>221</v>
      </c>
      <c r="K97">
        <v>202.5</v>
      </c>
      <c r="L97">
        <v>20.9</v>
      </c>
      <c r="M97" s="43">
        <v>0.11264212962962962</v>
      </c>
      <c r="N97" t="s">
        <v>222</v>
      </c>
    </row>
    <row r="98" spans="1:14" x14ac:dyDescent="0.15">
      <c r="A98" s="2">
        <v>43209</v>
      </c>
      <c r="B98" s="42">
        <v>0.54376157407407411</v>
      </c>
      <c r="C98">
        <v>17569</v>
      </c>
      <c r="D98" t="s">
        <v>218</v>
      </c>
      <c r="E98">
        <v>20</v>
      </c>
      <c r="F98">
        <v>0</v>
      </c>
      <c r="G98" t="s">
        <v>470</v>
      </c>
      <c r="H98" t="s">
        <v>228</v>
      </c>
      <c r="I98">
        <v>3264</v>
      </c>
      <c r="J98" t="s">
        <v>221</v>
      </c>
      <c r="K98">
        <v>65.2</v>
      </c>
      <c r="L98">
        <v>19.3</v>
      </c>
      <c r="M98" s="43">
        <v>0.11403680555555555</v>
      </c>
      <c r="N98" t="s">
        <v>222</v>
      </c>
    </row>
    <row r="99" spans="1:14" x14ac:dyDescent="0.15">
      <c r="A99" s="2">
        <v>43209</v>
      </c>
      <c r="B99" s="42">
        <v>0.54445601851851855</v>
      </c>
      <c r="C99">
        <v>17569</v>
      </c>
      <c r="D99" t="s">
        <v>218</v>
      </c>
      <c r="E99">
        <v>20</v>
      </c>
      <c r="F99">
        <v>0</v>
      </c>
      <c r="G99" t="s">
        <v>470</v>
      </c>
      <c r="H99" t="s">
        <v>228</v>
      </c>
      <c r="I99">
        <v>3264</v>
      </c>
      <c r="J99" t="s">
        <v>221</v>
      </c>
      <c r="K99">
        <v>91.5</v>
      </c>
      <c r="L99">
        <v>20.100000000000001</v>
      </c>
      <c r="M99" s="43">
        <v>0.11514456018518519</v>
      </c>
      <c r="N99" t="s">
        <v>222</v>
      </c>
    </row>
    <row r="100" spans="1:14" x14ac:dyDescent="0.15">
      <c r="A100" s="2">
        <v>43209</v>
      </c>
      <c r="B100" s="42">
        <v>0.54515046296296299</v>
      </c>
      <c r="C100">
        <v>17569</v>
      </c>
      <c r="D100" t="s">
        <v>218</v>
      </c>
      <c r="E100">
        <v>20</v>
      </c>
      <c r="F100">
        <v>0</v>
      </c>
      <c r="G100" t="s">
        <v>470</v>
      </c>
      <c r="H100" t="s">
        <v>225</v>
      </c>
      <c r="I100">
        <v>3264</v>
      </c>
      <c r="J100" t="s">
        <v>221</v>
      </c>
      <c r="K100">
        <v>163.19999999999999</v>
      </c>
      <c r="L100">
        <v>21.5</v>
      </c>
      <c r="M100" s="43">
        <v>0.1163815972222222</v>
      </c>
      <c r="N100" t="s">
        <v>222</v>
      </c>
    </row>
    <row r="101" spans="1:14" x14ac:dyDescent="0.15">
      <c r="A101" s="2">
        <v>43209</v>
      </c>
      <c r="B101" s="42">
        <v>0.54585648148148147</v>
      </c>
      <c r="C101">
        <v>17569</v>
      </c>
      <c r="D101" t="s">
        <v>218</v>
      </c>
      <c r="E101">
        <v>20</v>
      </c>
      <c r="F101">
        <v>0</v>
      </c>
      <c r="G101" t="s">
        <v>470</v>
      </c>
      <c r="H101" t="s">
        <v>228</v>
      </c>
      <c r="I101">
        <v>3264</v>
      </c>
      <c r="J101" t="s">
        <v>221</v>
      </c>
      <c r="K101">
        <v>215.5</v>
      </c>
      <c r="L101">
        <v>19.100000000000001</v>
      </c>
      <c r="M101" s="43">
        <v>0.11766875</v>
      </c>
      <c r="N101" t="s">
        <v>222</v>
      </c>
    </row>
    <row r="102" spans="1:14" x14ac:dyDescent="0.15">
      <c r="A102" s="2">
        <v>43209</v>
      </c>
      <c r="B102" s="42">
        <v>0.54653935185185187</v>
      </c>
      <c r="C102">
        <v>17569</v>
      </c>
      <c r="D102" t="s">
        <v>218</v>
      </c>
      <c r="E102">
        <v>20</v>
      </c>
      <c r="F102">
        <v>0</v>
      </c>
      <c r="G102" t="s">
        <v>470</v>
      </c>
      <c r="H102" t="s">
        <v>225</v>
      </c>
      <c r="I102">
        <v>3264</v>
      </c>
      <c r="J102" t="s">
        <v>221</v>
      </c>
      <c r="K102">
        <v>117.6</v>
      </c>
      <c r="L102">
        <v>20.399999999999999</v>
      </c>
      <c r="M102" s="43">
        <v>0.11885451388888889</v>
      </c>
      <c r="N102" t="s">
        <v>222</v>
      </c>
    </row>
    <row r="103" spans="1:14" x14ac:dyDescent="0.15">
      <c r="A103" s="2">
        <v>43209</v>
      </c>
      <c r="B103" s="42">
        <v>0.54723379629629632</v>
      </c>
      <c r="C103">
        <v>17569</v>
      </c>
      <c r="D103" t="s">
        <v>218</v>
      </c>
      <c r="E103">
        <v>20</v>
      </c>
      <c r="F103">
        <v>0</v>
      </c>
      <c r="G103" t="s">
        <v>470</v>
      </c>
      <c r="H103" t="s">
        <v>270</v>
      </c>
      <c r="I103">
        <v>3264</v>
      </c>
      <c r="J103" t="s">
        <v>221</v>
      </c>
      <c r="K103">
        <v>254.6</v>
      </c>
      <c r="L103">
        <v>18.600000000000001</v>
      </c>
      <c r="M103" s="43">
        <v>0.12018715277777779</v>
      </c>
      <c r="N103" t="s">
        <v>222</v>
      </c>
    </row>
    <row r="104" spans="1:14" x14ac:dyDescent="0.15">
      <c r="A104" s="2">
        <v>43209</v>
      </c>
      <c r="B104" s="42">
        <v>0.54792824074074076</v>
      </c>
      <c r="C104">
        <v>17569</v>
      </c>
      <c r="D104" t="s">
        <v>218</v>
      </c>
      <c r="E104">
        <v>20</v>
      </c>
      <c r="F104">
        <v>0</v>
      </c>
      <c r="G104" t="s">
        <v>470</v>
      </c>
      <c r="H104" t="s">
        <v>228</v>
      </c>
      <c r="I104">
        <v>3264</v>
      </c>
      <c r="J104" t="s">
        <v>221</v>
      </c>
      <c r="K104">
        <v>228.6</v>
      </c>
      <c r="L104">
        <v>20.3</v>
      </c>
      <c r="M104" s="43">
        <v>0.12136458333333333</v>
      </c>
      <c r="N104" t="s">
        <v>222</v>
      </c>
    </row>
    <row r="105" spans="1:14" x14ac:dyDescent="0.15">
      <c r="A105" s="2">
        <v>43209</v>
      </c>
      <c r="B105" s="42">
        <v>0.5486226851851852</v>
      </c>
      <c r="C105">
        <v>17569</v>
      </c>
      <c r="D105" t="s">
        <v>218</v>
      </c>
      <c r="E105">
        <v>20</v>
      </c>
      <c r="F105">
        <v>0</v>
      </c>
      <c r="G105" t="s">
        <v>470</v>
      </c>
      <c r="H105" t="s">
        <v>220</v>
      </c>
      <c r="I105">
        <v>3264</v>
      </c>
      <c r="J105" t="s">
        <v>221</v>
      </c>
      <c r="K105">
        <v>176.1</v>
      </c>
      <c r="L105">
        <v>22.1</v>
      </c>
      <c r="M105" s="43">
        <v>0.12261099537037036</v>
      </c>
      <c r="N105" t="s">
        <v>222</v>
      </c>
    </row>
    <row r="106" spans="1:14" x14ac:dyDescent="0.15">
      <c r="A106" s="2">
        <v>43209</v>
      </c>
      <c r="B106" s="42">
        <v>0.54931712962962964</v>
      </c>
      <c r="C106">
        <v>17569</v>
      </c>
      <c r="D106" t="s">
        <v>218</v>
      </c>
      <c r="E106">
        <v>20</v>
      </c>
      <c r="F106">
        <v>0</v>
      </c>
      <c r="G106" t="s">
        <v>470</v>
      </c>
      <c r="H106" t="s">
        <v>228</v>
      </c>
      <c r="I106">
        <v>3264</v>
      </c>
      <c r="J106" t="s">
        <v>221</v>
      </c>
      <c r="K106">
        <v>91.5</v>
      </c>
      <c r="L106">
        <v>19.8</v>
      </c>
      <c r="M106" s="43">
        <v>0.12393449074074074</v>
      </c>
      <c r="N106" t="s">
        <v>222</v>
      </c>
    </row>
    <row r="107" spans="1:14" x14ac:dyDescent="0.15">
      <c r="A107" s="2">
        <v>43209</v>
      </c>
      <c r="B107" s="42">
        <v>0.55002314814814812</v>
      </c>
      <c r="C107">
        <v>17569</v>
      </c>
      <c r="D107" t="s">
        <v>218</v>
      </c>
      <c r="E107">
        <v>20</v>
      </c>
      <c r="F107">
        <v>0</v>
      </c>
      <c r="G107" t="s">
        <v>470</v>
      </c>
      <c r="H107" t="s">
        <v>225</v>
      </c>
      <c r="I107">
        <v>3264</v>
      </c>
      <c r="J107" t="s">
        <v>221</v>
      </c>
      <c r="K107">
        <v>222.3</v>
      </c>
      <c r="L107">
        <v>20.7</v>
      </c>
      <c r="M107" s="43">
        <v>0.12510590277777778</v>
      </c>
      <c r="N107" t="s">
        <v>222</v>
      </c>
    </row>
    <row r="108" spans="1:14" x14ac:dyDescent="0.15">
      <c r="A108" s="2">
        <v>43209</v>
      </c>
      <c r="B108" s="42">
        <v>0.55070601851851853</v>
      </c>
      <c r="C108">
        <v>17569</v>
      </c>
      <c r="D108" t="s">
        <v>218</v>
      </c>
      <c r="E108">
        <v>20</v>
      </c>
      <c r="F108">
        <v>0</v>
      </c>
      <c r="G108" t="s">
        <v>470</v>
      </c>
      <c r="H108" t="s">
        <v>220</v>
      </c>
      <c r="I108">
        <v>3264</v>
      </c>
      <c r="J108" t="s">
        <v>221</v>
      </c>
      <c r="K108">
        <v>189.5</v>
      </c>
      <c r="L108">
        <v>22.5</v>
      </c>
      <c r="M108" s="43">
        <v>0.12636469907407408</v>
      </c>
      <c r="N108" t="s">
        <v>222</v>
      </c>
    </row>
    <row r="109" spans="1:14" x14ac:dyDescent="0.15">
      <c r="A109" s="2">
        <v>43209</v>
      </c>
      <c r="B109" s="42">
        <v>0.55140046296296297</v>
      </c>
      <c r="C109">
        <v>17569</v>
      </c>
      <c r="D109" t="s">
        <v>218</v>
      </c>
      <c r="E109">
        <v>20</v>
      </c>
      <c r="F109">
        <v>0</v>
      </c>
      <c r="G109" t="s">
        <v>470</v>
      </c>
      <c r="H109" t="s">
        <v>225</v>
      </c>
      <c r="I109">
        <v>3264</v>
      </c>
      <c r="J109" t="s">
        <v>221</v>
      </c>
      <c r="K109">
        <v>137.1</v>
      </c>
      <c r="L109">
        <v>20.399999999999999</v>
      </c>
      <c r="M109" s="43">
        <v>0.12765868055555554</v>
      </c>
      <c r="N109" t="s">
        <v>222</v>
      </c>
    </row>
    <row r="110" spans="1:14" x14ac:dyDescent="0.15">
      <c r="A110" s="2">
        <v>43209</v>
      </c>
      <c r="B110" s="42">
        <v>0.55209490740740741</v>
      </c>
      <c r="C110">
        <v>17569</v>
      </c>
      <c r="D110" t="s">
        <v>218</v>
      </c>
      <c r="E110">
        <v>20</v>
      </c>
      <c r="F110">
        <v>0</v>
      </c>
      <c r="G110" t="s">
        <v>470</v>
      </c>
      <c r="H110" t="s">
        <v>225</v>
      </c>
      <c r="I110">
        <v>3264</v>
      </c>
      <c r="J110" t="s">
        <v>221</v>
      </c>
      <c r="K110">
        <v>117.6</v>
      </c>
      <c r="L110">
        <v>21.6</v>
      </c>
      <c r="M110" s="43">
        <v>0.1288917824074074</v>
      </c>
      <c r="N110" t="s">
        <v>222</v>
      </c>
    </row>
    <row r="111" spans="1:14" x14ac:dyDescent="0.15">
      <c r="A111" s="2">
        <v>43209</v>
      </c>
      <c r="B111" s="42">
        <v>0.55278935185185185</v>
      </c>
      <c r="C111">
        <v>17569</v>
      </c>
      <c r="D111" t="s">
        <v>218</v>
      </c>
      <c r="E111">
        <v>20</v>
      </c>
      <c r="F111">
        <v>0</v>
      </c>
      <c r="G111" t="s">
        <v>470</v>
      </c>
      <c r="H111" t="s">
        <v>228</v>
      </c>
      <c r="I111">
        <v>3264</v>
      </c>
      <c r="J111" t="s">
        <v>221</v>
      </c>
      <c r="K111">
        <v>235.1</v>
      </c>
      <c r="L111">
        <v>19.3</v>
      </c>
      <c r="M111" s="43">
        <v>0.13016377314814814</v>
      </c>
      <c r="N111" t="s">
        <v>222</v>
      </c>
    </row>
    <row r="112" spans="1:14" x14ac:dyDescent="0.15">
      <c r="A112" s="2">
        <v>43209</v>
      </c>
      <c r="B112" s="42">
        <v>0.55348379629629629</v>
      </c>
      <c r="C112">
        <v>17569</v>
      </c>
      <c r="D112" t="s">
        <v>218</v>
      </c>
      <c r="E112">
        <v>20</v>
      </c>
      <c r="F112">
        <v>0</v>
      </c>
      <c r="G112" t="s">
        <v>470</v>
      </c>
      <c r="H112" t="s">
        <v>225</v>
      </c>
      <c r="I112">
        <v>3264</v>
      </c>
      <c r="J112" t="s">
        <v>221</v>
      </c>
      <c r="K112">
        <v>222</v>
      </c>
      <c r="L112">
        <v>21</v>
      </c>
      <c r="M112" s="43">
        <v>0.13138773148148147</v>
      </c>
      <c r="N112" t="s">
        <v>222</v>
      </c>
    </row>
    <row r="113" spans="1:14" x14ac:dyDescent="0.15">
      <c r="A113" s="2">
        <v>43209</v>
      </c>
      <c r="B113" s="42">
        <v>0.55418981481481489</v>
      </c>
      <c r="C113">
        <v>17569</v>
      </c>
      <c r="D113" t="s">
        <v>218</v>
      </c>
      <c r="E113">
        <v>20</v>
      </c>
      <c r="F113">
        <v>0</v>
      </c>
      <c r="G113" t="s">
        <v>470</v>
      </c>
      <c r="H113" t="s">
        <v>220</v>
      </c>
      <c r="I113">
        <v>3264</v>
      </c>
      <c r="J113" t="s">
        <v>221</v>
      </c>
      <c r="K113">
        <v>189.6</v>
      </c>
      <c r="L113">
        <v>22.6</v>
      </c>
      <c r="M113" s="43">
        <v>0.13264224537037037</v>
      </c>
      <c r="N113" t="s">
        <v>222</v>
      </c>
    </row>
    <row r="114" spans="1:14" x14ac:dyDescent="0.15">
      <c r="A114" s="2">
        <v>43209</v>
      </c>
      <c r="B114" s="42">
        <v>0.55487268518518518</v>
      </c>
      <c r="C114">
        <v>17569</v>
      </c>
      <c r="D114" t="s">
        <v>218</v>
      </c>
      <c r="E114">
        <v>20</v>
      </c>
      <c r="F114">
        <v>0</v>
      </c>
      <c r="G114" t="s">
        <v>470</v>
      </c>
      <c r="H114" t="s">
        <v>228</v>
      </c>
      <c r="I114">
        <v>3264</v>
      </c>
      <c r="J114" t="s">
        <v>221</v>
      </c>
      <c r="K114">
        <v>163.5</v>
      </c>
      <c r="L114">
        <v>20.100000000000001</v>
      </c>
      <c r="M114" s="43">
        <v>0.13389930555555554</v>
      </c>
      <c r="N114" t="s">
        <v>222</v>
      </c>
    </row>
    <row r="115" spans="1:14" x14ac:dyDescent="0.15">
      <c r="A115" s="2">
        <v>43209</v>
      </c>
      <c r="B115" s="42">
        <v>0.55556712962962962</v>
      </c>
      <c r="C115">
        <v>17569</v>
      </c>
      <c r="D115" t="s">
        <v>218</v>
      </c>
      <c r="E115">
        <v>20</v>
      </c>
      <c r="F115">
        <v>0</v>
      </c>
      <c r="G115" t="s">
        <v>470</v>
      </c>
      <c r="H115" t="s">
        <v>225</v>
      </c>
      <c r="I115">
        <v>3264</v>
      </c>
      <c r="J115" t="s">
        <v>221</v>
      </c>
      <c r="K115">
        <v>32.700000000000003</v>
      </c>
      <c r="L115">
        <v>20.9</v>
      </c>
      <c r="M115" s="43">
        <v>0.13510231481481483</v>
      </c>
      <c r="N115" t="s">
        <v>222</v>
      </c>
    </row>
    <row r="116" spans="1:14" x14ac:dyDescent="0.15">
      <c r="A116" s="2">
        <v>43209</v>
      </c>
      <c r="B116" s="42">
        <v>0.55626157407407406</v>
      </c>
      <c r="C116">
        <v>17569</v>
      </c>
      <c r="D116" t="s">
        <v>218</v>
      </c>
      <c r="E116">
        <v>20</v>
      </c>
      <c r="F116">
        <v>0</v>
      </c>
      <c r="G116" t="s">
        <v>470</v>
      </c>
      <c r="H116" t="s">
        <v>220</v>
      </c>
      <c r="I116">
        <v>3264</v>
      </c>
      <c r="J116" t="s">
        <v>221</v>
      </c>
      <c r="K116">
        <v>222.2</v>
      </c>
      <c r="L116">
        <v>22.6</v>
      </c>
      <c r="M116" s="43">
        <v>0.13634641203703704</v>
      </c>
      <c r="N116" t="s">
        <v>222</v>
      </c>
    </row>
    <row r="117" spans="1:14" x14ac:dyDescent="0.15">
      <c r="A117" s="2">
        <v>43209</v>
      </c>
      <c r="B117" s="42">
        <v>0.5569560185185185</v>
      </c>
      <c r="C117">
        <v>17569</v>
      </c>
      <c r="D117" t="s">
        <v>218</v>
      </c>
      <c r="E117">
        <v>20</v>
      </c>
      <c r="F117">
        <v>0</v>
      </c>
      <c r="G117" t="s">
        <v>470</v>
      </c>
      <c r="H117" t="s">
        <v>225</v>
      </c>
      <c r="I117">
        <v>3264</v>
      </c>
      <c r="J117" t="s">
        <v>221</v>
      </c>
      <c r="K117">
        <v>52.2</v>
      </c>
      <c r="L117">
        <v>20.9</v>
      </c>
      <c r="M117" s="43">
        <v>0.13764386574074075</v>
      </c>
      <c r="N117" t="s">
        <v>222</v>
      </c>
    </row>
    <row r="118" spans="1:14" x14ac:dyDescent="0.15">
      <c r="A118" s="2">
        <v>43209</v>
      </c>
      <c r="B118" s="42">
        <v>0.55766203703703698</v>
      </c>
      <c r="C118">
        <v>17569</v>
      </c>
      <c r="D118" t="s">
        <v>218</v>
      </c>
      <c r="E118">
        <v>20</v>
      </c>
      <c r="F118">
        <v>0</v>
      </c>
      <c r="G118" t="s">
        <v>470</v>
      </c>
      <c r="H118" t="s">
        <v>225</v>
      </c>
      <c r="I118">
        <v>3264</v>
      </c>
      <c r="J118" t="s">
        <v>221</v>
      </c>
      <c r="K118">
        <v>228.6</v>
      </c>
      <c r="L118">
        <v>21.9</v>
      </c>
      <c r="M118" s="43">
        <v>0.13890879629629629</v>
      </c>
      <c r="N118" t="s">
        <v>222</v>
      </c>
    </row>
    <row r="119" spans="1:14" x14ac:dyDescent="0.15">
      <c r="A119" s="2">
        <v>43209</v>
      </c>
      <c r="B119" s="42">
        <v>0.55834490740740739</v>
      </c>
      <c r="C119">
        <v>17569</v>
      </c>
      <c r="D119" t="s">
        <v>218</v>
      </c>
      <c r="E119">
        <v>20</v>
      </c>
      <c r="F119">
        <v>0</v>
      </c>
      <c r="G119" t="s">
        <v>470</v>
      </c>
      <c r="H119" t="s">
        <v>228</v>
      </c>
      <c r="I119">
        <v>3264</v>
      </c>
      <c r="J119" t="s">
        <v>221</v>
      </c>
      <c r="K119">
        <v>209.2</v>
      </c>
      <c r="L119">
        <v>19.8</v>
      </c>
      <c r="M119" s="43">
        <v>0.14016851851851853</v>
      </c>
      <c r="N119" t="s">
        <v>222</v>
      </c>
    </row>
    <row r="120" spans="1:14" x14ac:dyDescent="0.15">
      <c r="A120" s="2">
        <v>43209</v>
      </c>
      <c r="B120" s="42">
        <v>0.55903935185185183</v>
      </c>
      <c r="C120">
        <v>17569</v>
      </c>
      <c r="D120" t="s">
        <v>218</v>
      </c>
      <c r="E120">
        <v>20</v>
      </c>
      <c r="F120">
        <v>0</v>
      </c>
      <c r="G120" t="s">
        <v>470</v>
      </c>
      <c r="H120" t="s">
        <v>225</v>
      </c>
      <c r="I120">
        <v>3264</v>
      </c>
      <c r="J120" t="s">
        <v>221</v>
      </c>
      <c r="K120">
        <v>169.9</v>
      </c>
      <c r="L120">
        <v>21.5</v>
      </c>
      <c r="M120" s="43">
        <v>0.14140115740740741</v>
      </c>
      <c r="N120" t="s">
        <v>222</v>
      </c>
    </row>
    <row r="121" spans="1:14" x14ac:dyDescent="0.15">
      <c r="A121" s="2">
        <v>43209</v>
      </c>
      <c r="B121" s="42">
        <v>0.55973379629629627</v>
      </c>
      <c r="C121">
        <v>17569</v>
      </c>
      <c r="D121" t="s">
        <v>218</v>
      </c>
      <c r="E121">
        <v>20</v>
      </c>
      <c r="F121">
        <v>0</v>
      </c>
      <c r="G121" t="s">
        <v>470</v>
      </c>
      <c r="H121" t="s">
        <v>220</v>
      </c>
      <c r="I121">
        <v>3264</v>
      </c>
      <c r="J121" t="s">
        <v>221</v>
      </c>
      <c r="K121">
        <v>209.1</v>
      </c>
      <c r="L121">
        <v>22.6</v>
      </c>
      <c r="M121" s="43">
        <v>0.14269583333333333</v>
      </c>
      <c r="N121" t="s">
        <v>222</v>
      </c>
    </row>
    <row r="122" spans="1:14" x14ac:dyDescent="0.15">
      <c r="A122" s="2">
        <v>43209</v>
      </c>
      <c r="B122" s="42">
        <v>0.56042824074074071</v>
      </c>
      <c r="C122">
        <v>17569</v>
      </c>
      <c r="D122" t="s">
        <v>218</v>
      </c>
      <c r="E122">
        <v>20</v>
      </c>
      <c r="F122">
        <v>0</v>
      </c>
      <c r="G122" t="s">
        <v>470</v>
      </c>
      <c r="H122" t="s">
        <v>225</v>
      </c>
      <c r="I122">
        <v>3264</v>
      </c>
      <c r="J122" t="s">
        <v>221</v>
      </c>
      <c r="K122">
        <v>91.5</v>
      </c>
      <c r="L122">
        <v>20.9</v>
      </c>
      <c r="M122" s="43">
        <v>0.14405243055555556</v>
      </c>
      <c r="N122" t="s">
        <v>222</v>
      </c>
    </row>
    <row r="123" spans="1:14" x14ac:dyDescent="0.15">
      <c r="A123" s="2">
        <v>43209</v>
      </c>
      <c r="B123" s="42">
        <v>0.56112268518518515</v>
      </c>
      <c r="C123">
        <v>17569</v>
      </c>
      <c r="D123" t="s">
        <v>218</v>
      </c>
      <c r="E123">
        <v>20</v>
      </c>
      <c r="F123">
        <v>0</v>
      </c>
      <c r="G123" t="s">
        <v>470</v>
      </c>
      <c r="H123" t="s">
        <v>450</v>
      </c>
      <c r="I123">
        <v>3264</v>
      </c>
      <c r="J123" t="s">
        <v>221</v>
      </c>
      <c r="K123">
        <v>39.200000000000003</v>
      </c>
      <c r="L123">
        <v>16.899999999999999</v>
      </c>
      <c r="M123" s="43">
        <v>0.14527013888888887</v>
      </c>
      <c r="N123" t="s">
        <v>222</v>
      </c>
    </row>
    <row r="124" spans="1:14" x14ac:dyDescent="0.15">
      <c r="A124" s="2">
        <v>43209</v>
      </c>
      <c r="B124" s="42">
        <v>0.56182870370370364</v>
      </c>
      <c r="C124">
        <v>17569</v>
      </c>
      <c r="D124" t="s">
        <v>218</v>
      </c>
      <c r="E124">
        <v>20</v>
      </c>
      <c r="F124">
        <v>0</v>
      </c>
      <c r="G124" t="s">
        <v>470</v>
      </c>
      <c r="H124" t="s">
        <v>228</v>
      </c>
      <c r="I124">
        <v>3264</v>
      </c>
      <c r="J124" t="s">
        <v>221</v>
      </c>
      <c r="K124">
        <v>208.9</v>
      </c>
      <c r="L124">
        <v>19.2</v>
      </c>
      <c r="M124" s="43">
        <v>0.1464908564814815</v>
      </c>
      <c r="N124" t="s">
        <v>222</v>
      </c>
    </row>
    <row r="125" spans="1:14" x14ac:dyDescent="0.15">
      <c r="A125" s="2">
        <v>43209</v>
      </c>
      <c r="B125" s="42">
        <v>0.56251157407407404</v>
      </c>
      <c r="C125">
        <v>17569</v>
      </c>
      <c r="D125" t="s">
        <v>218</v>
      </c>
      <c r="E125">
        <v>20</v>
      </c>
      <c r="F125">
        <v>0</v>
      </c>
      <c r="G125" t="s">
        <v>470</v>
      </c>
      <c r="H125" t="s">
        <v>225</v>
      </c>
      <c r="I125">
        <v>3264</v>
      </c>
      <c r="J125" t="s">
        <v>221</v>
      </c>
      <c r="K125">
        <v>228.6</v>
      </c>
      <c r="L125">
        <v>21.8</v>
      </c>
      <c r="M125" s="43">
        <v>0.1476939814814815</v>
      </c>
      <c r="N125" t="s">
        <v>222</v>
      </c>
    </row>
    <row r="126" spans="1:14" x14ac:dyDescent="0.15">
      <c r="A126" s="2">
        <v>43209</v>
      </c>
      <c r="B126" s="42">
        <v>0.56320601851851848</v>
      </c>
      <c r="C126">
        <v>17569</v>
      </c>
      <c r="D126" t="s">
        <v>218</v>
      </c>
      <c r="E126">
        <v>20</v>
      </c>
      <c r="F126">
        <v>0</v>
      </c>
      <c r="G126" t="s">
        <v>470</v>
      </c>
      <c r="H126" t="s">
        <v>225</v>
      </c>
      <c r="I126">
        <v>3264</v>
      </c>
      <c r="J126" t="s">
        <v>221</v>
      </c>
      <c r="K126">
        <v>215.6</v>
      </c>
      <c r="L126">
        <v>20.399999999999999</v>
      </c>
      <c r="M126" s="43">
        <v>0.14896122685185184</v>
      </c>
      <c r="N126" t="s">
        <v>222</v>
      </c>
    </row>
    <row r="127" spans="1:14" x14ac:dyDescent="0.15">
      <c r="A127" s="2">
        <v>43209</v>
      </c>
      <c r="B127" s="42">
        <v>0.56390046296296303</v>
      </c>
      <c r="C127">
        <v>17569</v>
      </c>
      <c r="D127" t="s">
        <v>218</v>
      </c>
      <c r="E127">
        <v>20</v>
      </c>
      <c r="F127">
        <v>0</v>
      </c>
      <c r="G127" t="s">
        <v>470</v>
      </c>
      <c r="H127" t="s">
        <v>225</v>
      </c>
      <c r="I127">
        <v>3264</v>
      </c>
      <c r="J127" t="s">
        <v>221</v>
      </c>
      <c r="K127">
        <v>78.5</v>
      </c>
      <c r="L127">
        <v>21.7</v>
      </c>
      <c r="M127" s="43">
        <v>0.15019027777777777</v>
      </c>
      <c r="N127" t="s">
        <v>222</v>
      </c>
    </row>
    <row r="128" spans="1:14" x14ac:dyDescent="0.15">
      <c r="A128" s="2">
        <v>43209</v>
      </c>
      <c r="B128" s="42">
        <v>0.56459490740740736</v>
      </c>
      <c r="C128">
        <v>17569</v>
      </c>
      <c r="D128" t="s">
        <v>218</v>
      </c>
      <c r="E128">
        <v>20</v>
      </c>
      <c r="F128">
        <v>0</v>
      </c>
      <c r="G128" t="s">
        <v>471</v>
      </c>
      <c r="H128" t="s">
        <v>228</v>
      </c>
      <c r="I128">
        <v>3264</v>
      </c>
      <c r="J128" t="s">
        <v>221</v>
      </c>
      <c r="K128">
        <v>261.2</v>
      </c>
      <c r="L128">
        <v>20</v>
      </c>
      <c r="M128" s="43">
        <v>0.15154490740740742</v>
      </c>
      <c r="N128" t="s">
        <v>222</v>
      </c>
    </row>
    <row r="129" spans="1:14" x14ac:dyDescent="0.15">
      <c r="A129" s="2">
        <v>43209</v>
      </c>
      <c r="B129" s="42">
        <v>0.56528935185185192</v>
      </c>
    </row>
    <row r="130" spans="1:14" x14ac:dyDescent="0.15">
      <c r="A130" s="2">
        <v>43209</v>
      </c>
      <c r="B130" s="42">
        <v>0.56598379629629625</v>
      </c>
    </row>
    <row r="131" spans="1:14" x14ac:dyDescent="0.15">
      <c r="A131" s="2">
        <v>43209</v>
      </c>
      <c r="B131" s="42">
        <v>0.5666782407407408</v>
      </c>
      <c r="C131">
        <v>23650</v>
      </c>
      <c r="D131" t="s">
        <v>218</v>
      </c>
      <c r="E131">
        <v>20</v>
      </c>
      <c r="F131">
        <v>0</v>
      </c>
      <c r="G131">
        <v>708264</v>
      </c>
      <c r="H131">
        <v>424496</v>
      </c>
      <c r="I131">
        <v>3256</v>
      </c>
      <c r="J131" t="s">
        <v>221</v>
      </c>
      <c r="K131">
        <v>13.1</v>
      </c>
      <c r="L131">
        <v>0.6</v>
      </c>
      <c r="M131" s="43">
        <v>8.9236111111111113E-5</v>
      </c>
      <c r="N131" t="s">
        <v>222</v>
      </c>
    </row>
    <row r="132" spans="1:14" x14ac:dyDescent="0.15">
      <c r="A132" s="2">
        <v>43209</v>
      </c>
      <c r="B132" s="42">
        <v>0.56737268518518513</v>
      </c>
      <c r="C132">
        <v>23650</v>
      </c>
      <c r="D132" t="s">
        <v>218</v>
      </c>
      <c r="E132">
        <v>20</v>
      </c>
      <c r="F132">
        <v>0</v>
      </c>
      <c r="G132">
        <v>711336</v>
      </c>
      <c r="H132">
        <v>372220</v>
      </c>
      <c r="I132">
        <v>3256</v>
      </c>
      <c r="J132" t="s">
        <v>221</v>
      </c>
      <c r="K132">
        <v>13.1</v>
      </c>
      <c r="L132">
        <v>0.6</v>
      </c>
      <c r="M132" s="43">
        <v>1.709490740740741E-4</v>
      </c>
      <c r="N132" t="s">
        <v>222</v>
      </c>
    </row>
    <row r="133" spans="1:14" x14ac:dyDescent="0.15">
      <c r="A133" s="2">
        <v>43209</v>
      </c>
      <c r="B133" s="42">
        <v>0.56807870370370372</v>
      </c>
      <c r="C133">
        <v>23650</v>
      </c>
      <c r="D133" t="s">
        <v>218</v>
      </c>
      <c r="E133">
        <v>20</v>
      </c>
      <c r="F133">
        <v>0</v>
      </c>
      <c r="G133">
        <v>2845872</v>
      </c>
      <c r="H133" t="s">
        <v>472</v>
      </c>
      <c r="I133">
        <v>3256</v>
      </c>
      <c r="J133" t="s">
        <v>221</v>
      </c>
      <c r="K133">
        <v>130.80000000000001</v>
      </c>
      <c r="L133">
        <v>3.5</v>
      </c>
      <c r="M133" s="43">
        <v>7.1388888888888891E-4</v>
      </c>
      <c r="N133" t="s">
        <v>222</v>
      </c>
    </row>
    <row r="134" spans="1:14" x14ac:dyDescent="0.15">
      <c r="A134" s="2">
        <v>43209</v>
      </c>
      <c r="B134" s="42">
        <v>0.56876157407407402</v>
      </c>
      <c r="C134">
        <v>23650</v>
      </c>
      <c r="D134" t="s">
        <v>218</v>
      </c>
      <c r="E134">
        <v>20</v>
      </c>
      <c r="F134">
        <v>0</v>
      </c>
      <c r="G134">
        <v>5348532</v>
      </c>
      <c r="H134" t="s">
        <v>473</v>
      </c>
      <c r="I134">
        <v>3256</v>
      </c>
      <c r="J134" t="s">
        <v>221</v>
      </c>
      <c r="K134">
        <v>52.3</v>
      </c>
      <c r="L134">
        <v>5.8</v>
      </c>
      <c r="M134" s="43">
        <v>1.4835648148148149E-3</v>
      </c>
      <c r="N134" t="s">
        <v>222</v>
      </c>
    </row>
    <row r="135" spans="1:14" x14ac:dyDescent="0.15">
      <c r="A135" s="2">
        <v>43209</v>
      </c>
      <c r="B135" s="42">
        <v>0.56945601851851857</v>
      </c>
      <c r="C135">
        <v>23650</v>
      </c>
      <c r="D135" t="s">
        <v>218</v>
      </c>
      <c r="E135">
        <v>20</v>
      </c>
      <c r="F135">
        <v>0</v>
      </c>
      <c r="G135">
        <v>5467316</v>
      </c>
      <c r="H135" t="s">
        <v>474</v>
      </c>
      <c r="I135">
        <v>3256</v>
      </c>
      <c r="J135" t="s">
        <v>221</v>
      </c>
      <c r="K135">
        <v>13.1</v>
      </c>
      <c r="L135">
        <v>6.2</v>
      </c>
      <c r="M135" s="43">
        <v>1.6225694444444445E-3</v>
      </c>
      <c r="N135" t="s">
        <v>222</v>
      </c>
    </row>
    <row r="136" spans="1:14" x14ac:dyDescent="0.15">
      <c r="A136" s="2">
        <v>43209</v>
      </c>
      <c r="B136" s="42">
        <v>0.5701504629629629</v>
      </c>
      <c r="C136">
        <v>23650</v>
      </c>
      <c r="D136" t="s">
        <v>218</v>
      </c>
      <c r="E136">
        <v>20</v>
      </c>
      <c r="F136">
        <v>0</v>
      </c>
      <c r="G136">
        <v>8656052</v>
      </c>
      <c r="H136" t="s">
        <v>475</v>
      </c>
      <c r="I136">
        <v>3256</v>
      </c>
      <c r="J136" t="s">
        <v>221</v>
      </c>
      <c r="K136">
        <v>117.7</v>
      </c>
      <c r="L136">
        <v>10.5</v>
      </c>
      <c r="M136" s="43">
        <v>2.394675925925926E-3</v>
      </c>
      <c r="N136" t="s">
        <v>222</v>
      </c>
    </row>
    <row r="137" spans="1:14" x14ac:dyDescent="0.15">
      <c r="A137" s="2">
        <v>43209</v>
      </c>
      <c r="B137" s="42">
        <v>0.57084490740740745</v>
      </c>
      <c r="C137">
        <v>23650</v>
      </c>
      <c r="D137" t="s">
        <v>218</v>
      </c>
      <c r="E137">
        <v>20</v>
      </c>
      <c r="F137">
        <v>0</v>
      </c>
      <c r="G137" t="s">
        <v>476</v>
      </c>
      <c r="H137" t="s">
        <v>477</v>
      </c>
      <c r="I137">
        <v>3256</v>
      </c>
      <c r="J137" t="s">
        <v>221</v>
      </c>
      <c r="K137">
        <v>13.1</v>
      </c>
      <c r="L137">
        <v>11.9</v>
      </c>
      <c r="M137" s="43">
        <v>3.2849537037037036E-3</v>
      </c>
      <c r="N137" t="s">
        <v>222</v>
      </c>
    </row>
    <row r="138" spans="1:14" x14ac:dyDescent="0.15">
      <c r="A138" s="2">
        <v>43209</v>
      </c>
      <c r="B138" s="42">
        <v>0.57153935185185178</v>
      </c>
      <c r="C138">
        <v>23650</v>
      </c>
      <c r="D138" t="s">
        <v>218</v>
      </c>
      <c r="E138">
        <v>20</v>
      </c>
      <c r="F138">
        <v>0</v>
      </c>
      <c r="G138" t="s">
        <v>478</v>
      </c>
      <c r="H138" t="s">
        <v>479</v>
      </c>
      <c r="I138">
        <v>3256</v>
      </c>
      <c r="J138" t="s">
        <v>221</v>
      </c>
      <c r="K138">
        <v>317.89999999999998</v>
      </c>
      <c r="L138">
        <v>13</v>
      </c>
      <c r="M138" s="43">
        <v>3.6269675925925927E-3</v>
      </c>
      <c r="N138" t="s">
        <v>222</v>
      </c>
    </row>
    <row r="139" spans="1:14" x14ac:dyDescent="0.15">
      <c r="A139" s="2">
        <v>43209</v>
      </c>
      <c r="B139" s="42">
        <v>0.57224537037037038</v>
      </c>
      <c r="C139">
        <v>23650</v>
      </c>
      <c r="D139" t="s">
        <v>218</v>
      </c>
      <c r="E139">
        <v>20</v>
      </c>
      <c r="F139">
        <v>0</v>
      </c>
      <c r="G139" t="s">
        <v>480</v>
      </c>
      <c r="H139" t="s">
        <v>481</v>
      </c>
      <c r="I139">
        <v>3256</v>
      </c>
      <c r="J139" t="s">
        <v>221</v>
      </c>
      <c r="K139">
        <v>45.8</v>
      </c>
      <c r="L139">
        <v>14.8</v>
      </c>
      <c r="M139" s="43">
        <v>4.0190972222222216E-3</v>
      </c>
      <c r="N139" t="s">
        <v>222</v>
      </c>
    </row>
    <row r="140" spans="1:14" x14ac:dyDescent="0.15">
      <c r="A140" s="2">
        <v>43209</v>
      </c>
      <c r="B140" s="42">
        <v>0.57292824074074067</v>
      </c>
      <c r="C140">
        <v>23650</v>
      </c>
      <c r="D140" t="s">
        <v>218</v>
      </c>
      <c r="E140">
        <v>20</v>
      </c>
      <c r="F140">
        <v>0</v>
      </c>
      <c r="G140" t="s">
        <v>482</v>
      </c>
      <c r="H140" t="s">
        <v>483</v>
      </c>
      <c r="I140">
        <v>3256</v>
      </c>
      <c r="J140" t="s">
        <v>221</v>
      </c>
      <c r="K140">
        <v>58.8</v>
      </c>
      <c r="L140">
        <v>15.7</v>
      </c>
      <c r="M140" s="43">
        <v>4.2097222222222223E-3</v>
      </c>
      <c r="N140" t="s">
        <v>222</v>
      </c>
    </row>
    <row r="141" spans="1:14" x14ac:dyDescent="0.15">
      <c r="A141" s="2">
        <v>43209</v>
      </c>
      <c r="B141" s="42">
        <v>0.57362268518518522</v>
      </c>
      <c r="C141">
        <v>23650</v>
      </c>
      <c r="D141" t="s">
        <v>218</v>
      </c>
      <c r="E141">
        <v>20</v>
      </c>
      <c r="F141">
        <v>0</v>
      </c>
      <c r="G141" t="s">
        <v>484</v>
      </c>
      <c r="H141" t="s">
        <v>485</v>
      </c>
      <c r="I141">
        <v>3256</v>
      </c>
      <c r="J141" t="s">
        <v>221</v>
      </c>
      <c r="K141">
        <v>13.1</v>
      </c>
      <c r="L141">
        <v>11.6</v>
      </c>
      <c r="M141" s="43">
        <v>4.6371527777777774E-3</v>
      </c>
      <c r="N141" t="s">
        <v>222</v>
      </c>
    </row>
    <row r="142" spans="1:14" x14ac:dyDescent="0.15">
      <c r="A142" s="2">
        <v>43209</v>
      </c>
      <c r="B142" s="42">
        <v>0.57431712962962966</v>
      </c>
      <c r="C142">
        <v>23650</v>
      </c>
      <c r="D142" t="s">
        <v>218</v>
      </c>
      <c r="E142">
        <v>20</v>
      </c>
      <c r="F142">
        <v>0</v>
      </c>
      <c r="G142" t="s">
        <v>486</v>
      </c>
      <c r="H142" t="s">
        <v>487</v>
      </c>
      <c r="I142">
        <v>3256</v>
      </c>
      <c r="J142" t="s">
        <v>221</v>
      </c>
      <c r="K142">
        <v>6.5</v>
      </c>
      <c r="L142">
        <v>12.6</v>
      </c>
      <c r="M142" s="43">
        <v>4.9976851851851849E-3</v>
      </c>
      <c r="N142" t="s">
        <v>222</v>
      </c>
    </row>
    <row r="143" spans="1:14" x14ac:dyDescent="0.15">
      <c r="A143" s="2">
        <v>43209</v>
      </c>
      <c r="B143" s="42">
        <v>0.57501157407407411</v>
      </c>
      <c r="C143">
        <v>23650</v>
      </c>
      <c r="D143" t="s">
        <v>218</v>
      </c>
      <c r="E143">
        <v>20</v>
      </c>
      <c r="F143">
        <v>0</v>
      </c>
      <c r="G143" t="s">
        <v>488</v>
      </c>
      <c r="H143" t="s">
        <v>489</v>
      </c>
      <c r="I143">
        <v>3256</v>
      </c>
      <c r="J143" t="s">
        <v>221</v>
      </c>
      <c r="K143">
        <v>13.1</v>
      </c>
      <c r="L143">
        <v>13.3</v>
      </c>
      <c r="M143" s="43">
        <v>5.2216435185185187E-3</v>
      </c>
      <c r="N143" t="s">
        <v>222</v>
      </c>
    </row>
    <row r="144" spans="1:14" x14ac:dyDescent="0.15">
      <c r="A144" s="2">
        <v>43209</v>
      </c>
      <c r="B144" s="42">
        <v>0.57570601851851855</v>
      </c>
      <c r="C144">
        <v>23650</v>
      </c>
      <c r="D144" t="s">
        <v>218</v>
      </c>
      <c r="E144">
        <v>20</v>
      </c>
      <c r="F144">
        <v>0</v>
      </c>
      <c r="G144" t="s">
        <v>490</v>
      </c>
      <c r="H144" t="s">
        <v>491</v>
      </c>
      <c r="I144">
        <v>3256</v>
      </c>
      <c r="J144" t="s">
        <v>221</v>
      </c>
      <c r="K144">
        <v>13.1</v>
      </c>
      <c r="L144">
        <v>13.9</v>
      </c>
      <c r="M144" s="43">
        <v>5.4430555555555551E-3</v>
      </c>
      <c r="N144" t="s">
        <v>222</v>
      </c>
    </row>
    <row r="145" spans="1:14" x14ac:dyDescent="0.15">
      <c r="A145" s="2">
        <v>43209</v>
      </c>
      <c r="B145" s="42">
        <v>0.57641203703703703</v>
      </c>
      <c r="C145">
        <v>23650</v>
      </c>
      <c r="D145" t="s">
        <v>218</v>
      </c>
      <c r="E145">
        <v>20</v>
      </c>
      <c r="F145">
        <v>0</v>
      </c>
      <c r="G145" t="s">
        <v>492</v>
      </c>
      <c r="H145" t="s">
        <v>493</v>
      </c>
      <c r="I145">
        <v>3256</v>
      </c>
      <c r="J145" t="s">
        <v>221</v>
      </c>
      <c r="K145">
        <v>71.900000000000006</v>
      </c>
      <c r="L145">
        <v>14.7</v>
      </c>
      <c r="M145" s="43">
        <v>5.6396990740740748E-3</v>
      </c>
      <c r="N145" t="s">
        <v>222</v>
      </c>
    </row>
    <row r="146" spans="1:14" x14ac:dyDescent="0.15">
      <c r="A146" s="2">
        <v>43209</v>
      </c>
      <c r="B146" s="42">
        <v>0.57709490740740743</v>
      </c>
      <c r="C146">
        <v>23650</v>
      </c>
      <c r="D146" t="s">
        <v>218</v>
      </c>
      <c r="E146">
        <v>20</v>
      </c>
      <c r="F146">
        <v>0</v>
      </c>
      <c r="G146" t="s">
        <v>494</v>
      </c>
      <c r="H146" t="s">
        <v>495</v>
      </c>
      <c r="I146">
        <v>3256</v>
      </c>
      <c r="J146" t="s">
        <v>221</v>
      </c>
      <c r="K146">
        <v>19.600000000000001</v>
      </c>
      <c r="L146">
        <v>15.6</v>
      </c>
      <c r="M146" s="43">
        <v>5.8614583333333331E-3</v>
      </c>
      <c r="N146" t="s">
        <v>222</v>
      </c>
    </row>
    <row r="147" spans="1:14" x14ac:dyDescent="0.15">
      <c r="A147" s="2">
        <v>43209</v>
      </c>
      <c r="B147" s="42">
        <v>0.57778935185185187</v>
      </c>
      <c r="C147">
        <v>23650</v>
      </c>
      <c r="D147" t="s">
        <v>218</v>
      </c>
      <c r="E147">
        <v>20</v>
      </c>
      <c r="F147">
        <v>0</v>
      </c>
      <c r="G147" t="s">
        <v>496</v>
      </c>
      <c r="H147" t="s">
        <v>450</v>
      </c>
      <c r="I147">
        <v>3256</v>
      </c>
      <c r="J147" t="s">
        <v>221</v>
      </c>
      <c r="K147">
        <v>13.1</v>
      </c>
      <c r="L147">
        <v>16.399999999999999</v>
      </c>
      <c r="M147" s="43">
        <v>6.0898148148148153E-3</v>
      </c>
      <c r="N147" t="s">
        <v>222</v>
      </c>
    </row>
    <row r="148" spans="1:14" x14ac:dyDescent="0.15">
      <c r="A148" s="2">
        <v>43209</v>
      </c>
      <c r="B148" s="42">
        <v>0.57848379629629632</v>
      </c>
      <c r="C148">
        <v>23650</v>
      </c>
      <c r="D148" t="s">
        <v>218</v>
      </c>
      <c r="E148">
        <v>20</v>
      </c>
      <c r="F148">
        <v>0</v>
      </c>
      <c r="G148" t="s">
        <v>497</v>
      </c>
      <c r="H148" t="s">
        <v>498</v>
      </c>
      <c r="I148">
        <v>3256</v>
      </c>
      <c r="J148" t="s">
        <v>221</v>
      </c>
      <c r="K148">
        <v>156.9</v>
      </c>
      <c r="L148">
        <v>14.9</v>
      </c>
      <c r="M148" s="43">
        <v>6.3461805555555563E-3</v>
      </c>
      <c r="N148" t="s">
        <v>222</v>
      </c>
    </row>
    <row r="149" spans="1:14" x14ac:dyDescent="0.15">
      <c r="A149" s="2">
        <v>43209</v>
      </c>
      <c r="B149" s="42">
        <v>0.57917824074074076</v>
      </c>
      <c r="C149">
        <v>23650</v>
      </c>
      <c r="D149" t="s">
        <v>218</v>
      </c>
      <c r="E149">
        <v>20</v>
      </c>
      <c r="F149">
        <v>0</v>
      </c>
      <c r="G149" t="s">
        <v>497</v>
      </c>
      <c r="H149" t="s">
        <v>499</v>
      </c>
      <c r="I149">
        <v>3256</v>
      </c>
      <c r="J149" t="s">
        <v>221</v>
      </c>
      <c r="K149">
        <v>19.600000000000001</v>
      </c>
      <c r="L149">
        <v>11.6</v>
      </c>
      <c r="M149" s="43">
        <v>6.6128472222222222E-3</v>
      </c>
      <c r="N149" t="s">
        <v>222</v>
      </c>
    </row>
    <row r="150" spans="1:14" x14ac:dyDescent="0.15">
      <c r="A150" s="2">
        <v>43209</v>
      </c>
      <c r="B150" s="42">
        <v>0.57988425925925924</v>
      </c>
      <c r="C150">
        <v>23650</v>
      </c>
      <c r="D150" t="s">
        <v>218</v>
      </c>
      <c r="E150">
        <v>20</v>
      </c>
      <c r="F150">
        <v>0</v>
      </c>
      <c r="G150" t="s">
        <v>497</v>
      </c>
      <c r="H150" t="s">
        <v>500</v>
      </c>
      <c r="I150">
        <v>3256</v>
      </c>
      <c r="J150" t="s">
        <v>221</v>
      </c>
      <c r="K150">
        <v>13.1</v>
      </c>
      <c r="L150">
        <v>11.9</v>
      </c>
      <c r="M150" s="43">
        <v>6.8062499999999998E-3</v>
      </c>
      <c r="N150" t="s">
        <v>222</v>
      </c>
    </row>
    <row r="151" spans="1:14" x14ac:dyDescent="0.15">
      <c r="A151" s="2">
        <v>43209</v>
      </c>
      <c r="B151" s="42">
        <v>0.58056712962962964</v>
      </c>
      <c r="C151">
        <v>23650</v>
      </c>
      <c r="D151" t="s">
        <v>218</v>
      </c>
      <c r="E151">
        <v>20</v>
      </c>
      <c r="F151">
        <v>0</v>
      </c>
      <c r="G151" t="s">
        <v>497</v>
      </c>
      <c r="H151" t="s">
        <v>501</v>
      </c>
      <c r="I151">
        <v>3256</v>
      </c>
      <c r="J151" t="s">
        <v>221</v>
      </c>
      <c r="K151">
        <v>85</v>
      </c>
      <c r="L151">
        <v>12.5</v>
      </c>
      <c r="M151" s="43">
        <v>7.0305555555555564E-3</v>
      </c>
      <c r="N151" t="s">
        <v>222</v>
      </c>
    </row>
    <row r="152" spans="1:14" x14ac:dyDescent="0.15">
      <c r="A152" s="2">
        <v>43209</v>
      </c>
      <c r="B152" s="42">
        <v>0.58126157407407408</v>
      </c>
      <c r="C152">
        <v>23650</v>
      </c>
      <c r="D152" t="s">
        <v>218</v>
      </c>
      <c r="E152">
        <v>20</v>
      </c>
      <c r="F152">
        <v>0</v>
      </c>
      <c r="G152" t="s">
        <v>497</v>
      </c>
      <c r="H152" t="s">
        <v>502</v>
      </c>
      <c r="I152">
        <v>3256</v>
      </c>
      <c r="J152" t="s">
        <v>221</v>
      </c>
      <c r="K152">
        <v>13.1</v>
      </c>
      <c r="L152">
        <v>13.1</v>
      </c>
      <c r="M152" s="43">
        <v>7.2652777777777776E-3</v>
      </c>
      <c r="N152" t="s">
        <v>222</v>
      </c>
    </row>
    <row r="153" spans="1:14" x14ac:dyDescent="0.15">
      <c r="A153" s="2">
        <v>43209</v>
      </c>
      <c r="B153" s="42">
        <v>0.58195601851851853</v>
      </c>
      <c r="C153">
        <v>23650</v>
      </c>
      <c r="D153" t="s">
        <v>218</v>
      </c>
      <c r="E153">
        <v>20</v>
      </c>
      <c r="F153">
        <v>0</v>
      </c>
      <c r="G153" t="s">
        <v>497</v>
      </c>
      <c r="H153" t="s">
        <v>503</v>
      </c>
      <c r="I153">
        <v>3256</v>
      </c>
      <c r="J153" t="s">
        <v>221</v>
      </c>
      <c r="K153">
        <v>13</v>
      </c>
      <c r="L153">
        <v>13.8</v>
      </c>
      <c r="M153" s="43">
        <v>7.4998842592592591E-3</v>
      </c>
      <c r="N153" t="s">
        <v>222</v>
      </c>
    </row>
    <row r="154" spans="1:14" x14ac:dyDescent="0.15">
      <c r="A154" s="2">
        <v>43209</v>
      </c>
      <c r="B154" s="42">
        <v>0.58265046296296297</v>
      </c>
      <c r="C154">
        <v>23650</v>
      </c>
      <c r="D154" t="s">
        <v>218</v>
      </c>
      <c r="E154">
        <v>20</v>
      </c>
      <c r="F154">
        <v>0</v>
      </c>
      <c r="G154" t="s">
        <v>497</v>
      </c>
      <c r="H154" t="s">
        <v>504</v>
      </c>
      <c r="I154">
        <v>3256</v>
      </c>
      <c r="J154" t="s">
        <v>221</v>
      </c>
      <c r="K154">
        <v>19.600000000000001</v>
      </c>
      <c r="L154">
        <v>14.6</v>
      </c>
      <c r="M154" s="43">
        <v>7.7200231481481486E-3</v>
      </c>
      <c r="N154" t="s">
        <v>222</v>
      </c>
    </row>
    <row r="155" spans="1:14" x14ac:dyDescent="0.15">
      <c r="A155" s="2">
        <v>43209</v>
      </c>
      <c r="B155" s="42">
        <v>0.58334490740740741</v>
      </c>
      <c r="C155">
        <v>23650</v>
      </c>
      <c r="D155" t="s">
        <v>218</v>
      </c>
      <c r="E155">
        <v>20</v>
      </c>
      <c r="F155">
        <v>0</v>
      </c>
      <c r="G155" t="s">
        <v>505</v>
      </c>
      <c r="H155" t="s">
        <v>506</v>
      </c>
      <c r="I155">
        <v>3256</v>
      </c>
      <c r="J155" t="s">
        <v>221</v>
      </c>
      <c r="K155">
        <v>124.2</v>
      </c>
      <c r="L155">
        <v>15.4</v>
      </c>
      <c r="M155" s="43">
        <v>7.9388888888888894E-3</v>
      </c>
      <c r="N155" t="s">
        <v>222</v>
      </c>
    </row>
    <row r="156" spans="1:14" x14ac:dyDescent="0.15">
      <c r="A156" s="2">
        <v>43209</v>
      </c>
      <c r="B156" s="42">
        <v>0.58405092592592589</v>
      </c>
      <c r="C156">
        <v>23650</v>
      </c>
      <c r="D156" t="s">
        <v>218</v>
      </c>
      <c r="E156">
        <v>20</v>
      </c>
      <c r="F156">
        <v>0</v>
      </c>
      <c r="G156" t="s">
        <v>507</v>
      </c>
      <c r="H156" t="s">
        <v>450</v>
      </c>
      <c r="I156">
        <v>3256</v>
      </c>
      <c r="J156" t="s">
        <v>221</v>
      </c>
      <c r="K156">
        <v>45.8</v>
      </c>
      <c r="L156">
        <v>16.3</v>
      </c>
      <c r="M156" s="43">
        <v>8.1913194444444438E-3</v>
      </c>
      <c r="N156" t="s">
        <v>222</v>
      </c>
    </row>
    <row r="157" spans="1:14" x14ac:dyDescent="0.15">
      <c r="A157" s="2">
        <v>43209</v>
      </c>
      <c r="B157" s="42">
        <v>0.58473379629629629</v>
      </c>
      <c r="C157">
        <v>23650</v>
      </c>
      <c r="D157" t="s">
        <v>218</v>
      </c>
      <c r="E157">
        <v>20</v>
      </c>
      <c r="F157">
        <v>0</v>
      </c>
      <c r="G157" t="s">
        <v>508</v>
      </c>
      <c r="H157" t="s">
        <v>509</v>
      </c>
      <c r="I157">
        <v>3256</v>
      </c>
      <c r="J157" t="s">
        <v>221</v>
      </c>
      <c r="K157">
        <v>71.900000000000006</v>
      </c>
      <c r="L157">
        <v>11.7</v>
      </c>
      <c r="M157" s="43">
        <v>8.5012731481481484E-3</v>
      </c>
      <c r="N157" t="s">
        <v>222</v>
      </c>
    </row>
    <row r="158" spans="1:14" x14ac:dyDescent="0.15">
      <c r="A158" s="2">
        <v>43209</v>
      </c>
      <c r="B158" s="42">
        <v>0.58542824074074074</v>
      </c>
      <c r="C158">
        <v>23650</v>
      </c>
      <c r="D158" t="s">
        <v>218</v>
      </c>
      <c r="E158">
        <v>20</v>
      </c>
      <c r="F158">
        <v>0</v>
      </c>
      <c r="G158" t="s">
        <v>508</v>
      </c>
      <c r="H158" t="s">
        <v>510</v>
      </c>
      <c r="I158">
        <v>3256</v>
      </c>
      <c r="J158" t="s">
        <v>221</v>
      </c>
      <c r="K158">
        <v>91.4</v>
      </c>
      <c r="L158">
        <v>12</v>
      </c>
      <c r="M158" s="43">
        <v>8.7243055555555563E-3</v>
      </c>
      <c r="N158" t="s">
        <v>222</v>
      </c>
    </row>
    <row r="159" spans="1:14" x14ac:dyDescent="0.15">
      <c r="A159" s="2">
        <v>43209</v>
      </c>
      <c r="B159" s="42">
        <v>0.58612268518518518</v>
      </c>
      <c r="C159">
        <v>23650</v>
      </c>
      <c r="D159" t="s">
        <v>218</v>
      </c>
      <c r="E159">
        <v>20</v>
      </c>
      <c r="F159">
        <v>0</v>
      </c>
      <c r="G159" t="s">
        <v>511</v>
      </c>
      <c r="H159" t="s">
        <v>270</v>
      </c>
      <c r="I159">
        <v>3256</v>
      </c>
      <c r="J159" t="s">
        <v>221</v>
      </c>
      <c r="K159">
        <v>169.7</v>
      </c>
      <c r="L159">
        <v>17.100000000000001</v>
      </c>
      <c r="M159" s="43">
        <v>9.5910879629629627E-3</v>
      </c>
      <c r="N159" t="s">
        <v>222</v>
      </c>
    </row>
    <row r="160" spans="1:14" x14ac:dyDescent="0.15">
      <c r="A160" s="2">
        <v>43209</v>
      </c>
      <c r="B160" s="42">
        <v>0.58681712962962962</v>
      </c>
      <c r="C160">
        <v>23650</v>
      </c>
      <c r="D160" t="s">
        <v>218</v>
      </c>
      <c r="E160">
        <v>20</v>
      </c>
      <c r="F160">
        <v>0</v>
      </c>
      <c r="G160" t="s">
        <v>512</v>
      </c>
      <c r="H160" t="s">
        <v>450</v>
      </c>
      <c r="I160">
        <v>3256</v>
      </c>
      <c r="J160" t="s">
        <v>221</v>
      </c>
      <c r="K160">
        <v>19.600000000000001</v>
      </c>
      <c r="L160">
        <v>16.7</v>
      </c>
      <c r="M160" s="43">
        <v>1.0459143518518519E-2</v>
      </c>
      <c r="N160" t="s">
        <v>222</v>
      </c>
    </row>
    <row r="161" spans="1:14" x14ac:dyDescent="0.15">
      <c r="A161" s="2">
        <v>43209</v>
      </c>
      <c r="B161" s="42">
        <v>0.58751157407407406</v>
      </c>
      <c r="C161">
        <v>23650</v>
      </c>
      <c r="D161" t="s">
        <v>218</v>
      </c>
      <c r="E161">
        <v>20</v>
      </c>
      <c r="F161">
        <v>0</v>
      </c>
      <c r="G161" t="s">
        <v>512</v>
      </c>
      <c r="H161" t="s">
        <v>270</v>
      </c>
      <c r="I161">
        <v>3256</v>
      </c>
      <c r="J161" t="s">
        <v>221</v>
      </c>
      <c r="K161">
        <v>13.1</v>
      </c>
      <c r="L161">
        <v>17.399999999999999</v>
      </c>
      <c r="M161" s="43">
        <v>1.0741550925925927E-2</v>
      </c>
      <c r="N161" t="s">
        <v>222</v>
      </c>
    </row>
    <row r="162" spans="1:14" x14ac:dyDescent="0.15">
      <c r="A162" s="2">
        <v>43209</v>
      </c>
      <c r="B162" s="42">
        <v>0.58821759259259265</v>
      </c>
      <c r="C162">
        <v>23650</v>
      </c>
      <c r="D162" t="s">
        <v>218</v>
      </c>
      <c r="E162">
        <v>20</v>
      </c>
      <c r="F162">
        <v>0</v>
      </c>
      <c r="G162" t="s">
        <v>512</v>
      </c>
      <c r="H162" t="s">
        <v>270</v>
      </c>
      <c r="I162">
        <v>3256</v>
      </c>
      <c r="J162" t="s">
        <v>221</v>
      </c>
      <c r="K162">
        <v>78.400000000000006</v>
      </c>
      <c r="L162">
        <v>18.600000000000001</v>
      </c>
      <c r="M162" s="43">
        <v>1.1022106481481482E-2</v>
      </c>
      <c r="N162" t="s">
        <v>222</v>
      </c>
    </row>
    <row r="163" spans="1:14" x14ac:dyDescent="0.15">
      <c r="A163" s="2">
        <v>43209</v>
      </c>
      <c r="B163" s="42">
        <v>0.58890046296296295</v>
      </c>
      <c r="C163">
        <v>23650</v>
      </c>
      <c r="D163" t="s">
        <v>218</v>
      </c>
      <c r="E163">
        <v>20</v>
      </c>
      <c r="F163">
        <v>0</v>
      </c>
      <c r="G163" t="s">
        <v>512</v>
      </c>
      <c r="H163" t="s">
        <v>228</v>
      </c>
      <c r="I163">
        <v>3256</v>
      </c>
      <c r="J163" t="s">
        <v>221</v>
      </c>
      <c r="K163">
        <v>241.6</v>
      </c>
      <c r="L163">
        <v>19.899999999999999</v>
      </c>
      <c r="M163" s="43">
        <v>1.1306249999999999E-2</v>
      </c>
      <c r="N163" t="s">
        <v>222</v>
      </c>
    </row>
    <row r="164" spans="1:14" x14ac:dyDescent="0.15">
      <c r="A164" s="2">
        <v>43209</v>
      </c>
      <c r="B164" s="42">
        <v>0.58959490740740739</v>
      </c>
      <c r="C164">
        <v>23650</v>
      </c>
      <c r="D164" t="s">
        <v>218</v>
      </c>
      <c r="E164">
        <v>20</v>
      </c>
      <c r="F164">
        <v>0</v>
      </c>
      <c r="G164" t="s">
        <v>513</v>
      </c>
      <c r="H164" t="s">
        <v>225</v>
      </c>
      <c r="I164">
        <v>3256</v>
      </c>
      <c r="J164" t="s">
        <v>221</v>
      </c>
      <c r="K164">
        <v>13.1</v>
      </c>
      <c r="L164">
        <v>21.6</v>
      </c>
      <c r="M164" s="43">
        <v>1.1763541666666667E-2</v>
      </c>
      <c r="N164" t="s">
        <v>222</v>
      </c>
    </row>
    <row r="165" spans="1:14" x14ac:dyDescent="0.15">
      <c r="A165" s="2">
        <v>43209</v>
      </c>
      <c r="B165" s="42">
        <v>0.59028935185185183</v>
      </c>
      <c r="C165">
        <v>23650</v>
      </c>
      <c r="D165" t="s">
        <v>218</v>
      </c>
      <c r="E165">
        <v>20</v>
      </c>
      <c r="F165">
        <v>0</v>
      </c>
      <c r="G165" t="s">
        <v>514</v>
      </c>
      <c r="H165" t="s">
        <v>220</v>
      </c>
      <c r="I165">
        <v>3256</v>
      </c>
      <c r="J165" t="s">
        <v>221</v>
      </c>
      <c r="K165">
        <v>26.1</v>
      </c>
      <c r="L165">
        <v>23</v>
      </c>
      <c r="M165" s="43">
        <v>1.2201388888888888E-2</v>
      </c>
      <c r="N165" t="s">
        <v>222</v>
      </c>
    </row>
    <row r="166" spans="1:14" x14ac:dyDescent="0.15">
      <c r="A166" s="2">
        <v>43209</v>
      </c>
      <c r="B166" s="42">
        <v>0.59098379629629627</v>
      </c>
      <c r="C166">
        <v>23650</v>
      </c>
      <c r="D166" t="s">
        <v>218</v>
      </c>
      <c r="E166">
        <v>20</v>
      </c>
      <c r="F166">
        <v>0</v>
      </c>
      <c r="G166" t="s">
        <v>515</v>
      </c>
      <c r="H166" t="s">
        <v>223</v>
      </c>
      <c r="I166">
        <v>3256</v>
      </c>
      <c r="J166" t="s">
        <v>221</v>
      </c>
      <c r="K166">
        <v>13.1</v>
      </c>
      <c r="L166">
        <v>24.2</v>
      </c>
      <c r="M166" s="43">
        <v>1.2489930555555556E-2</v>
      </c>
      <c r="N166" t="s">
        <v>222</v>
      </c>
    </row>
    <row r="167" spans="1:14" x14ac:dyDescent="0.15">
      <c r="A167" s="2">
        <v>43209</v>
      </c>
      <c r="B167" s="42">
        <v>0.59168981481481475</v>
      </c>
      <c r="C167">
        <v>23650</v>
      </c>
      <c r="D167" t="s">
        <v>218</v>
      </c>
      <c r="E167">
        <v>20</v>
      </c>
      <c r="F167">
        <v>0</v>
      </c>
      <c r="G167" t="s">
        <v>516</v>
      </c>
      <c r="H167" t="s">
        <v>224</v>
      </c>
      <c r="I167">
        <v>3256</v>
      </c>
      <c r="J167" t="s">
        <v>221</v>
      </c>
      <c r="K167">
        <v>32.700000000000003</v>
      </c>
      <c r="L167">
        <v>25.3</v>
      </c>
      <c r="M167" s="43">
        <v>1.2779166666666668E-2</v>
      </c>
      <c r="N167" t="s">
        <v>222</v>
      </c>
    </row>
    <row r="168" spans="1:14" x14ac:dyDescent="0.15">
      <c r="A168" s="2">
        <v>43209</v>
      </c>
      <c r="B168" s="42">
        <v>0.59237268518518515</v>
      </c>
      <c r="C168">
        <v>23650</v>
      </c>
      <c r="D168" t="s">
        <v>218</v>
      </c>
      <c r="E168">
        <v>20</v>
      </c>
      <c r="F168">
        <v>0</v>
      </c>
      <c r="G168" t="s">
        <v>516</v>
      </c>
      <c r="H168" t="s">
        <v>270</v>
      </c>
      <c r="I168">
        <v>3256</v>
      </c>
      <c r="J168" t="s">
        <v>221</v>
      </c>
      <c r="K168">
        <v>241.8</v>
      </c>
      <c r="L168">
        <v>17.5</v>
      </c>
      <c r="M168" s="43">
        <v>1.3151967592592594E-2</v>
      </c>
      <c r="N168" t="s">
        <v>222</v>
      </c>
    </row>
    <row r="169" spans="1:14" x14ac:dyDescent="0.15">
      <c r="A169" s="2">
        <v>43209</v>
      </c>
      <c r="B169" s="42">
        <v>0.5930671296296296</v>
      </c>
      <c r="C169">
        <v>23650</v>
      </c>
      <c r="D169" t="s">
        <v>218</v>
      </c>
      <c r="E169">
        <v>20</v>
      </c>
      <c r="F169">
        <v>0</v>
      </c>
      <c r="G169" t="s">
        <v>516</v>
      </c>
      <c r="H169" t="s">
        <v>270</v>
      </c>
      <c r="I169">
        <v>3256</v>
      </c>
      <c r="J169" t="s">
        <v>221</v>
      </c>
      <c r="K169">
        <v>13.1</v>
      </c>
      <c r="L169">
        <v>18</v>
      </c>
      <c r="M169" s="43">
        <v>1.3449305555555556E-2</v>
      </c>
      <c r="N169" t="s">
        <v>222</v>
      </c>
    </row>
    <row r="170" spans="1:14" x14ac:dyDescent="0.15">
      <c r="A170" s="2">
        <v>43209</v>
      </c>
      <c r="B170" s="42">
        <v>0.59376157407407404</v>
      </c>
      <c r="C170">
        <v>23650</v>
      </c>
      <c r="D170" t="s">
        <v>218</v>
      </c>
      <c r="E170">
        <v>20</v>
      </c>
      <c r="F170">
        <v>0</v>
      </c>
      <c r="G170" t="s">
        <v>516</v>
      </c>
      <c r="H170" t="s">
        <v>228</v>
      </c>
      <c r="I170">
        <v>3256</v>
      </c>
      <c r="J170" t="s">
        <v>221</v>
      </c>
      <c r="K170">
        <v>13.1</v>
      </c>
      <c r="L170">
        <v>18.8</v>
      </c>
      <c r="M170" s="43">
        <v>1.3732175925925927E-2</v>
      </c>
      <c r="N170" t="s">
        <v>222</v>
      </c>
    </row>
    <row r="171" spans="1:14" x14ac:dyDescent="0.15">
      <c r="A171" s="2">
        <v>43209</v>
      </c>
      <c r="B171" s="42">
        <v>0.59445601851851848</v>
      </c>
      <c r="C171">
        <v>23650</v>
      </c>
      <c r="D171" t="s">
        <v>218</v>
      </c>
      <c r="E171">
        <v>20</v>
      </c>
      <c r="F171">
        <v>0</v>
      </c>
      <c r="G171" t="s">
        <v>516</v>
      </c>
      <c r="H171" t="s">
        <v>228</v>
      </c>
      <c r="I171">
        <v>3256</v>
      </c>
      <c r="J171" t="s">
        <v>221</v>
      </c>
      <c r="K171">
        <v>13.1</v>
      </c>
      <c r="L171">
        <v>19.7</v>
      </c>
      <c r="M171" s="43">
        <v>1.4022222222222222E-2</v>
      </c>
      <c r="N171" t="s">
        <v>222</v>
      </c>
    </row>
    <row r="172" spans="1:14" x14ac:dyDescent="0.15">
      <c r="A172" s="2">
        <v>43209</v>
      </c>
      <c r="B172" s="42">
        <v>0.59515046296296303</v>
      </c>
      <c r="C172">
        <v>23650</v>
      </c>
      <c r="D172" t="s">
        <v>218</v>
      </c>
      <c r="E172">
        <v>20</v>
      </c>
      <c r="F172">
        <v>0</v>
      </c>
      <c r="G172" t="s">
        <v>516</v>
      </c>
      <c r="H172" t="s">
        <v>225</v>
      </c>
      <c r="I172">
        <v>3256</v>
      </c>
      <c r="J172" t="s">
        <v>221</v>
      </c>
      <c r="K172">
        <v>13.1</v>
      </c>
      <c r="L172">
        <v>20.8</v>
      </c>
      <c r="M172" s="43">
        <v>1.4307870370370368E-2</v>
      </c>
      <c r="N172" t="s">
        <v>222</v>
      </c>
    </row>
    <row r="173" spans="1:14" x14ac:dyDescent="0.15">
      <c r="A173" s="2">
        <v>43209</v>
      </c>
      <c r="B173" s="42">
        <v>0.59585648148148151</v>
      </c>
      <c r="C173">
        <v>23650</v>
      </c>
      <c r="D173" t="s">
        <v>218</v>
      </c>
      <c r="E173">
        <v>20</v>
      </c>
      <c r="F173">
        <v>0</v>
      </c>
      <c r="G173" t="s">
        <v>516</v>
      </c>
      <c r="H173" t="s">
        <v>225</v>
      </c>
      <c r="I173">
        <v>3256</v>
      </c>
      <c r="J173" t="s">
        <v>221</v>
      </c>
      <c r="K173">
        <v>65.400000000000006</v>
      </c>
      <c r="L173">
        <v>21.8</v>
      </c>
      <c r="M173" s="43">
        <v>1.4596759259259259E-2</v>
      </c>
      <c r="N173" t="s">
        <v>222</v>
      </c>
    </row>
    <row r="174" spans="1:14" x14ac:dyDescent="0.15">
      <c r="A174" s="2">
        <v>43209</v>
      </c>
      <c r="B174" s="42">
        <v>0.59653935185185192</v>
      </c>
      <c r="C174">
        <v>23650</v>
      </c>
      <c r="D174" t="s">
        <v>218</v>
      </c>
      <c r="E174">
        <v>20</v>
      </c>
      <c r="F174">
        <v>0</v>
      </c>
      <c r="G174" t="s">
        <v>517</v>
      </c>
      <c r="H174" t="s">
        <v>220</v>
      </c>
      <c r="I174">
        <v>3256</v>
      </c>
      <c r="J174" t="s">
        <v>221</v>
      </c>
      <c r="K174">
        <v>104.5</v>
      </c>
      <c r="L174">
        <v>22.8</v>
      </c>
      <c r="M174" s="43">
        <v>1.4905324074074076E-2</v>
      </c>
      <c r="N174" t="s">
        <v>222</v>
      </c>
    </row>
    <row r="175" spans="1:14" x14ac:dyDescent="0.15">
      <c r="A175" s="2">
        <v>43209</v>
      </c>
      <c r="B175" s="42">
        <v>0.59723379629629625</v>
      </c>
      <c r="C175">
        <v>23650</v>
      </c>
      <c r="D175" t="s">
        <v>218</v>
      </c>
      <c r="E175">
        <v>20</v>
      </c>
      <c r="F175">
        <v>0</v>
      </c>
      <c r="G175" t="s">
        <v>518</v>
      </c>
      <c r="H175" t="s">
        <v>223</v>
      </c>
      <c r="I175">
        <v>3256</v>
      </c>
      <c r="J175" t="s">
        <v>221</v>
      </c>
      <c r="K175">
        <v>13.1</v>
      </c>
      <c r="L175">
        <v>24.1</v>
      </c>
      <c r="M175" s="43">
        <v>1.5188425925925925E-2</v>
      </c>
      <c r="N175" t="s">
        <v>222</v>
      </c>
    </row>
    <row r="176" spans="1:14" x14ac:dyDescent="0.15">
      <c r="A176" s="2">
        <v>43209</v>
      </c>
      <c r="B176" s="42">
        <v>0.5979282407407408</v>
      </c>
      <c r="C176">
        <v>23650</v>
      </c>
      <c r="D176" t="s">
        <v>218</v>
      </c>
      <c r="E176">
        <v>20</v>
      </c>
      <c r="F176">
        <v>0</v>
      </c>
      <c r="G176" t="s">
        <v>519</v>
      </c>
      <c r="H176" t="s">
        <v>270</v>
      </c>
      <c r="I176">
        <v>3256</v>
      </c>
      <c r="J176" t="s">
        <v>221</v>
      </c>
      <c r="K176">
        <v>19.600000000000001</v>
      </c>
      <c r="L176">
        <v>17.5</v>
      </c>
      <c r="M176" s="43">
        <v>1.5579861111111109E-2</v>
      </c>
      <c r="N176" t="s">
        <v>222</v>
      </c>
    </row>
    <row r="177" spans="1:14" x14ac:dyDescent="0.15">
      <c r="A177" s="2">
        <v>43209</v>
      </c>
      <c r="B177" s="42">
        <v>0.59862268518518513</v>
      </c>
      <c r="C177">
        <v>23650</v>
      </c>
      <c r="D177" t="s">
        <v>218</v>
      </c>
      <c r="E177">
        <v>20</v>
      </c>
      <c r="F177">
        <v>0</v>
      </c>
      <c r="G177" t="s">
        <v>519</v>
      </c>
      <c r="H177" t="s">
        <v>270</v>
      </c>
      <c r="I177">
        <v>3256</v>
      </c>
      <c r="J177" t="s">
        <v>221</v>
      </c>
      <c r="K177">
        <v>19.600000000000001</v>
      </c>
      <c r="L177">
        <v>17.899999999999999</v>
      </c>
      <c r="M177" s="43">
        <v>1.5859837962962964E-2</v>
      </c>
      <c r="N177" t="s">
        <v>222</v>
      </c>
    </row>
    <row r="178" spans="1:14" x14ac:dyDescent="0.15">
      <c r="A178" s="2">
        <v>43209</v>
      </c>
      <c r="B178" s="42">
        <v>0.59931712962962969</v>
      </c>
      <c r="C178">
        <v>23650</v>
      </c>
      <c r="D178" t="s">
        <v>218</v>
      </c>
      <c r="E178">
        <v>20</v>
      </c>
      <c r="F178">
        <v>0</v>
      </c>
      <c r="G178" t="s">
        <v>519</v>
      </c>
      <c r="H178" t="s">
        <v>270</v>
      </c>
      <c r="I178">
        <v>3256</v>
      </c>
      <c r="J178" t="s">
        <v>221</v>
      </c>
      <c r="K178">
        <v>13.1</v>
      </c>
      <c r="L178">
        <v>18.5</v>
      </c>
      <c r="M178" s="43">
        <v>1.6145717592592593E-2</v>
      </c>
      <c r="N178" t="s">
        <v>222</v>
      </c>
    </row>
    <row r="179" spans="1:14" x14ac:dyDescent="0.15">
      <c r="A179" s="2">
        <v>43209</v>
      </c>
      <c r="B179" s="42">
        <v>0.60002314814814817</v>
      </c>
      <c r="C179">
        <v>23650</v>
      </c>
      <c r="D179" t="s">
        <v>218</v>
      </c>
      <c r="E179">
        <v>20</v>
      </c>
      <c r="F179">
        <v>0</v>
      </c>
      <c r="G179" t="s">
        <v>519</v>
      </c>
      <c r="H179" t="s">
        <v>228</v>
      </c>
      <c r="I179">
        <v>3256</v>
      </c>
      <c r="J179" t="s">
        <v>221</v>
      </c>
      <c r="K179">
        <v>117.7</v>
      </c>
      <c r="L179">
        <v>19.3</v>
      </c>
      <c r="M179" s="43">
        <v>1.644398148148148E-2</v>
      </c>
      <c r="N179" t="s">
        <v>222</v>
      </c>
    </row>
    <row r="180" spans="1:14" x14ac:dyDescent="0.15">
      <c r="A180" s="2">
        <v>43209</v>
      </c>
      <c r="B180" s="42">
        <v>0.60070601851851857</v>
      </c>
      <c r="C180">
        <v>23650</v>
      </c>
      <c r="D180" t="s">
        <v>218</v>
      </c>
      <c r="E180">
        <v>20</v>
      </c>
      <c r="F180">
        <v>0</v>
      </c>
      <c r="G180" t="s">
        <v>519</v>
      </c>
      <c r="H180" t="s">
        <v>228</v>
      </c>
      <c r="I180">
        <v>3256</v>
      </c>
      <c r="J180" t="s">
        <v>221</v>
      </c>
      <c r="K180">
        <v>91.5</v>
      </c>
      <c r="L180">
        <v>20.2</v>
      </c>
      <c r="M180" s="43">
        <v>1.6731018518518517E-2</v>
      </c>
      <c r="N180" t="s">
        <v>222</v>
      </c>
    </row>
    <row r="181" spans="1:14" x14ac:dyDescent="0.15">
      <c r="A181" s="2">
        <v>43209</v>
      </c>
      <c r="B181" s="42">
        <v>0.6014004629629629</v>
      </c>
      <c r="C181">
        <v>23650</v>
      </c>
      <c r="D181" t="s">
        <v>218</v>
      </c>
      <c r="E181">
        <v>20</v>
      </c>
      <c r="F181">
        <v>0</v>
      </c>
      <c r="G181" t="s">
        <v>519</v>
      </c>
      <c r="H181" t="s">
        <v>225</v>
      </c>
      <c r="I181">
        <v>3256</v>
      </c>
      <c r="J181" t="s">
        <v>221</v>
      </c>
      <c r="K181">
        <v>13.1</v>
      </c>
      <c r="L181">
        <v>21.2</v>
      </c>
      <c r="M181" s="43">
        <v>1.7009375E-2</v>
      </c>
      <c r="N181" t="s">
        <v>222</v>
      </c>
    </row>
    <row r="182" spans="1:14" x14ac:dyDescent="0.15">
      <c r="A182" s="2">
        <v>43209</v>
      </c>
      <c r="B182" s="42">
        <v>0.60209490740740745</v>
      </c>
      <c r="C182">
        <v>23650</v>
      </c>
      <c r="D182" t="s">
        <v>218</v>
      </c>
      <c r="E182">
        <v>20</v>
      </c>
      <c r="F182">
        <v>0</v>
      </c>
      <c r="G182" t="s">
        <v>519</v>
      </c>
      <c r="H182" t="s">
        <v>220</v>
      </c>
      <c r="I182">
        <v>3256</v>
      </c>
      <c r="J182" t="s">
        <v>221</v>
      </c>
      <c r="K182">
        <v>19.600000000000001</v>
      </c>
      <c r="L182">
        <v>22.2</v>
      </c>
      <c r="M182" s="43">
        <v>1.7292245370370371E-2</v>
      </c>
      <c r="N182" t="s">
        <v>222</v>
      </c>
    </row>
    <row r="183" spans="1:14" x14ac:dyDescent="0.15">
      <c r="A183" s="2">
        <v>43209</v>
      </c>
      <c r="B183" s="42">
        <v>0.60278935185185178</v>
      </c>
      <c r="C183">
        <v>23650</v>
      </c>
      <c r="D183" t="s">
        <v>218</v>
      </c>
      <c r="E183">
        <v>20</v>
      </c>
      <c r="F183">
        <v>0</v>
      </c>
      <c r="G183" t="s">
        <v>520</v>
      </c>
      <c r="H183" t="s">
        <v>220</v>
      </c>
      <c r="I183">
        <v>3256</v>
      </c>
      <c r="J183" t="s">
        <v>221</v>
      </c>
      <c r="K183">
        <v>13.1</v>
      </c>
      <c r="L183">
        <v>23.3</v>
      </c>
      <c r="M183" s="43">
        <v>1.7581597222222221E-2</v>
      </c>
      <c r="N183" t="s">
        <v>222</v>
      </c>
    </row>
    <row r="184" spans="1:14" x14ac:dyDescent="0.15">
      <c r="A184" s="2">
        <v>43209</v>
      </c>
      <c r="B184" s="42">
        <v>0.60349537037037038</v>
      </c>
      <c r="C184">
        <v>23650</v>
      </c>
      <c r="D184" t="s">
        <v>218</v>
      </c>
      <c r="E184">
        <v>20</v>
      </c>
      <c r="F184">
        <v>0</v>
      </c>
      <c r="G184" t="s">
        <v>521</v>
      </c>
      <c r="H184" t="s">
        <v>223</v>
      </c>
      <c r="I184">
        <v>3256</v>
      </c>
      <c r="J184" t="s">
        <v>221</v>
      </c>
      <c r="K184">
        <v>32.700000000000003</v>
      </c>
      <c r="L184">
        <v>24.5</v>
      </c>
      <c r="M184" s="43">
        <v>1.7881249999999998E-2</v>
      </c>
      <c r="N184" t="s">
        <v>222</v>
      </c>
    </row>
    <row r="185" spans="1:14" x14ac:dyDescent="0.15">
      <c r="A185" s="2">
        <v>43209</v>
      </c>
      <c r="B185" s="42">
        <v>0.60417824074074067</v>
      </c>
      <c r="C185">
        <v>23650</v>
      </c>
      <c r="D185" t="s">
        <v>218</v>
      </c>
      <c r="E185">
        <v>20</v>
      </c>
      <c r="F185">
        <v>0</v>
      </c>
      <c r="G185" t="s">
        <v>522</v>
      </c>
      <c r="H185" t="s">
        <v>270</v>
      </c>
      <c r="I185">
        <v>3256</v>
      </c>
      <c r="J185" t="s">
        <v>221</v>
      </c>
      <c r="K185">
        <v>117.6</v>
      </c>
      <c r="L185">
        <v>17.8</v>
      </c>
      <c r="M185" s="43">
        <v>1.8268055555555555E-2</v>
      </c>
      <c r="N185" t="s">
        <v>222</v>
      </c>
    </row>
    <row r="186" spans="1:14" x14ac:dyDescent="0.15">
      <c r="A186" s="2">
        <v>43209</v>
      </c>
      <c r="B186" s="42">
        <v>0.60487268518518522</v>
      </c>
      <c r="C186">
        <v>23650</v>
      </c>
      <c r="D186" t="s">
        <v>218</v>
      </c>
      <c r="E186">
        <v>20</v>
      </c>
      <c r="F186">
        <v>0</v>
      </c>
      <c r="G186" t="s">
        <v>522</v>
      </c>
      <c r="H186" t="s">
        <v>270</v>
      </c>
      <c r="I186">
        <v>3256</v>
      </c>
      <c r="J186" t="s">
        <v>221</v>
      </c>
      <c r="K186">
        <v>19.600000000000001</v>
      </c>
      <c r="L186">
        <v>18.2</v>
      </c>
      <c r="M186" s="43">
        <v>1.8544907407407409E-2</v>
      </c>
      <c r="N186" t="s">
        <v>222</v>
      </c>
    </row>
    <row r="187" spans="1:14" x14ac:dyDescent="0.15">
      <c r="A187" s="2">
        <v>43209</v>
      </c>
      <c r="B187" s="42">
        <v>0.60556712962962966</v>
      </c>
      <c r="C187">
        <v>23650</v>
      </c>
      <c r="D187" t="s">
        <v>218</v>
      </c>
      <c r="E187">
        <v>20</v>
      </c>
      <c r="F187">
        <v>0</v>
      </c>
      <c r="G187" t="s">
        <v>522</v>
      </c>
      <c r="H187" t="s">
        <v>270</v>
      </c>
      <c r="I187">
        <v>3256</v>
      </c>
      <c r="J187" t="s">
        <v>221</v>
      </c>
      <c r="K187">
        <v>32.700000000000003</v>
      </c>
      <c r="L187">
        <v>18.7</v>
      </c>
      <c r="M187" s="43">
        <v>1.8821412037037036E-2</v>
      </c>
      <c r="N187" t="s">
        <v>222</v>
      </c>
    </row>
    <row r="188" spans="1:14" x14ac:dyDescent="0.15">
      <c r="A188" s="2">
        <v>43209</v>
      </c>
      <c r="B188" s="42">
        <v>0.60626157407407411</v>
      </c>
      <c r="C188">
        <v>23650</v>
      </c>
      <c r="D188" t="s">
        <v>218</v>
      </c>
      <c r="E188">
        <v>20</v>
      </c>
      <c r="F188">
        <v>0</v>
      </c>
      <c r="G188" t="s">
        <v>522</v>
      </c>
      <c r="H188" t="s">
        <v>228</v>
      </c>
      <c r="I188">
        <v>3256</v>
      </c>
      <c r="J188" t="s">
        <v>221</v>
      </c>
      <c r="K188">
        <v>6.5</v>
      </c>
      <c r="L188">
        <v>19.600000000000001</v>
      </c>
      <c r="M188" s="43">
        <v>1.9103819444444444E-2</v>
      </c>
      <c r="N188" t="s">
        <v>222</v>
      </c>
    </row>
    <row r="189" spans="1:14" x14ac:dyDescent="0.15">
      <c r="A189" s="2">
        <v>43209</v>
      </c>
      <c r="B189" s="42">
        <v>0.60695601851851855</v>
      </c>
      <c r="C189">
        <v>23650</v>
      </c>
      <c r="D189" t="s">
        <v>218</v>
      </c>
      <c r="E189">
        <v>20</v>
      </c>
      <c r="F189">
        <v>0</v>
      </c>
      <c r="G189" t="s">
        <v>522</v>
      </c>
      <c r="H189" t="s">
        <v>225</v>
      </c>
      <c r="I189">
        <v>3256</v>
      </c>
      <c r="J189" t="s">
        <v>221</v>
      </c>
      <c r="K189">
        <v>13.1</v>
      </c>
      <c r="L189">
        <v>20.5</v>
      </c>
      <c r="M189" s="43">
        <v>1.9413541666666669E-2</v>
      </c>
      <c r="N189" t="s">
        <v>222</v>
      </c>
    </row>
    <row r="190" spans="1:14" x14ac:dyDescent="0.15">
      <c r="A190" s="2">
        <v>43209</v>
      </c>
      <c r="B190" s="42">
        <v>0.60766203703703703</v>
      </c>
      <c r="C190">
        <v>23650</v>
      </c>
      <c r="D190" t="s">
        <v>218</v>
      </c>
      <c r="E190">
        <v>20</v>
      </c>
      <c r="F190">
        <v>0</v>
      </c>
      <c r="G190" t="s">
        <v>522</v>
      </c>
      <c r="H190" t="s">
        <v>225</v>
      </c>
      <c r="I190">
        <v>3256</v>
      </c>
      <c r="J190" t="s">
        <v>221</v>
      </c>
      <c r="K190">
        <v>71.8</v>
      </c>
      <c r="L190">
        <v>21.6</v>
      </c>
      <c r="M190" s="43">
        <v>1.9699305555555557E-2</v>
      </c>
      <c r="N190" t="s">
        <v>222</v>
      </c>
    </row>
    <row r="191" spans="1:14" x14ac:dyDescent="0.15">
      <c r="A191" s="2">
        <v>43209</v>
      </c>
      <c r="B191" s="42">
        <v>0.60834490740740743</v>
      </c>
      <c r="C191">
        <v>23650</v>
      </c>
      <c r="D191" t="s">
        <v>218</v>
      </c>
      <c r="E191">
        <v>20</v>
      </c>
      <c r="F191">
        <v>0</v>
      </c>
      <c r="G191" t="s">
        <v>522</v>
      </c>
      <c r="H191" t="s">
        <v>220</v>
      </c>
      <c r="I191">
        <v>3256</v>
      </c>
      <c r="J191" t="s">
        <v>221</v>
      </c>
      <c r="K191">
        <v>91.5</v>
      </c>
      <c r="L191">
        <v>22.7</v>
      </c>
      <c r="M191" s="43">
        <v>1.9982291666666666E-2</v>
      </c>
      <c r="N191" t="s">
        <v>222</v>
      </c>
    </row>
    <row r="192" spans="1:14" x14ac:dyDescent="0.15">
      <c r="A192" s="2">
        <v>43209</v>
      </c>
      <c r="B192" s="42">
        <v>0.60903935185185187</v>
      </c>
      <c r="C192">
        <v>23650</v>
      </c>
      <c r="D192" t="s">
        <v>218</v>
      </c>
      <c r="E192">
        <v>20</v>
      </c>
      <c r="F192">
        <v>0</v>
      </c>
      <c r="G192" t="s">
        <v>523</v>
      </c>
      <c r="H192" t="s">
        <v>524</v>
      </c>
      <c r="I192">
        <v>3256</v>
      </c>
      <c r="J192" t="s">
        <v>221</v>
      </c>
      <c r="K192">
        <v>13.1</v>
      </c>
      <c r="L192">
        <v>15.3</v>
      </c>
      <c r="M192" s="43">
        <v>2.0430208333333335E-2</v>
      </c>
      <c r="N192" t="s">
        <v>222</v>
      </c>
    </row>
    <row r="193" spans="1:14" x14ac:dyDescent="0.15">
      <c r="A193" s="2">
        <v>43209</v>
      </c>
      <c r="B193" s="42">
        <v>0.60973379629629632</v>
      </c>
      <c r="C193">
        <v>23650</v>
      </c>
      <c r="D193" t="s">
        <v>218</v>
      </c>
      <c r="E193">
        <v>20</v>
      </c>
      <c r="F193">
        <v>0</v>
      </c>
      <c r="G193" t="s">
        <v>523</v>
      </c>
      <c r="H193" t="s">
        <v>450</v>
      </c>
      <c r="I193">
        <v>3256</v>
      </c>
      <c r="J193" t="s">
        <v>221</v>
      </c>
      <c r="K193">
        <v>26.2</v>
      </c>
      <c r="L193">
        <v>16.3</v>
      </c>
      <c r="M193" s="43">
        <v>2.0703009259259261E-2</v>
      </c>
      <c r="N193" t="s">
        <v>222</v>
      </c>
    </row>
    <row r="194" spans="1:14" x14ac:dyDescent="0.15">
      <c r="A194" s="2">
        <v>43209</v>
      </c>
      <c r="B194" s="42">
        <v>0.61042824074074076</v>
      </c>
      <c r="C194">
        <v>23650</v>
      </c>
      <c r="D194" t="s">
        <v>218</v>
      </c>
      <c r="E194">
        <v>20</v>
      </c>
      <c r="F194">
        <v>0</v>
      </c>
      <c r="G194" t="s">
        <v>523</v>
      </c>
      <c r="H194" t="s">
        <v>270</v>
      </c>
      <c r="I194">
        <v>3256</v>
      </c>
      <c r="J194" t="s">
        <v>221</v>
      </c>
      <c r="K194">
        <v>13.1</v>
      </c>
      <c r="L194">
        <v>17.600000000000001</v>
      </c>
      <c r="M194" s="43">
        <v>2.1003009259259259E-2</v>
      </c>
      <c r="N194" t="s">
        <v>222</v>
      </c>
    </row>
    <row r="195" spans="1:14" x14ac:dyDescent="0.15">
      <c r="A195" s="2">
        <v>43209</v>
      </c>
      <c r="B195" s="42">
        <v>0.6111226851851852</v>
      </c>
      <c r="C195">
        <v>23650</v>
      </c>
      <c r="D195" t="s">
        <v>218</v>
      </c>
      <c r="E195">
        <v>20</v>
      </c>
      <c r="F195">
        <v>0</v>
      </c>
      <c r="G195" t="s">
        <v>523</v>
      </c>
      <c r="H195" t="s">
        <v>228</v>
      </c>
      <c r="I195">
        <v>3256</v>
      </c>
      <c r="J195" t="s">
        <v>221</v>
      </c>
      <c r="K195">
        <v>13.1</v>
      </c>
      <c r="L195">
        <v>18.899999999999999</v>
      </c>
      <c r="M195" s="43">
        <v>2.1289583333333334E-2</v>
      </c>
      <c r="N195" t="s">
        <v>222</v>
      </c>
    </row>
    <row r="196" spans="1:14" x14ac:dyDescent="0.15">
      <c r="A196" s="2">
        <v>43209</v>
      </c>
      <c r="B196" s="42">
        <v>0.61182870370370368</v>
      </c>
      <c r="C196">
        <v>23650</v>
      </c>
      <c r="D196" t="s">
        <v>218</v>
      </c>
      <c r="E196">
        <v>20</v>
      </c>
      <c r="F196">
        <v>0</v>
      </c>
      <c r="G196" t="s">
        <v>523</v>
      </c>
      <c r="H196" t="s">
        <v>228</v>
      </c>
      <c r="I196">
        <v>3256</v>
      </c>
      <c r="J196" t="s">
        <v>221</v>
      </c>
      <c r="K196">
        <v>71.8</v>
      </c>
      <c r="L196">
        <v>20.100000000000001</v>
      </c>
      <c r="M196" s="43">
        <v>2.1577893518518521E-2</v>
      </c>
      <c r="N196" t="s">
        <v>222</v>
      </c>
    </row>
    <row r="197" spans="1:14" x14ac:dyDescent="0.15">
      <c r="A197" s="2">
        <v>43209</v>
      </c>
      <c r="B197" s="42">
        <v>0.61251157407407408</v>
      </c>
      <c r="C197">
        <v>23650</v>
      </c>
      <c r="D197" t="s">
        <v>218</v>
      </c>
      <c r="E197">
        <v>20</v>
      </c>
      <c r="F197">
        <v>0</v>
      </c>
      <c r="G197" t="s">
        <v>523</v>
      </c>
      <c r="H197" t="s">
        <v>225</v>
      </c>
      <c r="I197">
        <v>3256</v>
      </c>
      <c r="J197" t="s">
        <v>221</v>
      </c>
      <c r="K197">
        <v>52.2</v>
      </c>
      <c r="L197">
        <v>21.5</v>
      </c>
      <c r="M197" s="43">
        <v>2.1858680555555555E-2</v>
      </c>
      <c r="N197" t="s">
        <v>222</v>
      </c>
    </row>
    <row r="198" spans="1:14" x14ac:dyDescent="0.15">
      <c r="A198" s="2">
        <v>43209</v>
      </c>
      <c r="B198" s="42">
        <v>0.61320601851851853</v>
      </c>
      <c r="C198">
        <v>23650</v>
      </c>
      <c r="D198" t="s">
        <v>218</v>
      </c>
      <c r="E198">
        <v>20</v>
      </c>
      <c r="F198">
        <v>0</v>
      </c>
      <c r="G198" t="s">
        <v>523</v>
      </c>
      <c r="H198" t="s">
        <v>220</v>
      </c>
      <c r="I198">
        <v>3256</v>
      </c>
      <c r="J198" t="s">
        <v>221</v>
      </c>
      <c r="K198">
        <v>78.400000000000006</v>
      </c>
      <c r="L198">
        <v>22.8</v>
      </c>
      <c r="M198" s="43">
        <v>2.2146643518518517E-2</v>
      </c>
      <c r="N198" t="s">
        <v>222</v>
      </c>
    </row>
    <row r="199" spans="1:14" x14ac:dyDescent="0.15">
      <c r="A199" s="2">
        <v>43209</v>
      </c>
      <c r="B199" s="42">
        <v>0.61390046296296297</v>
      </c>
      <c r="C199">
        <v>23650</v>
      </c>
      <c r="D199" t="s">
        <v>218</v>
      </c>
      <c r="E199">
        <v>20</v>
      </c>
      <c r="F199">
        <v>0</v>
      </c>
      <c r="G199" t="s">
        <v>525</v>
      </c>
      <c r="H199" t="s">
        <v>223</v>
      </c>
      <c r="I199">
        <v>3256</v>
      </c>
      <c r="J199" t="s">
        <v>221</v>
      </c>
      <c r="K199">
        <v>26.1</v>
      </c>
      <c r="L199">
        <v>24.2</v>
      </c>
      <c r="M199" s="43">
        <v>2.2443402777777777E-2</v>
      </c>
      <c r="N199" t="s">
        <v>222</v>
      </c>
    </row>
    <row r="200" spans="1:14" x14ac:dyDescent="0.15">
      <c r="A200" s="2">
        <v>43209</v>
      </c>
      <c r="B200" s="42">
        <v>0.61459490740740741</v>
      </c>
      <c r="C200">
        <v>23650</v>
      </c>
      <c r="D200" t="s">
        <v>218</v>
      </c>
      <c r="E200">
        <v>20</v>
      </c>
      <c r="F200">
        <v>0</v>
      </c>
      <c r="G200" t="s">
        <v>525</v>
      </c>
      <c r="H200" t="s">
        <v>228</v>
      </c>
      <c r="I200">
        <v>3256</v>
      </c>
      <c r="J200" t="s">
        <v>221</v>
      </c>
      <c r="K200">
        <v>19.600000000000001</v>
      </c>
      <c r="L200">
        <v>18.899999999999999</v>
      </c>
      <c r="M200" s="43">
        <v>2.278888888888889E-2</v>
      </c>
      <c r="N200" t="s">
        <v>222</v>
      </c>
    </row>
    <row r="201" spans="1:14" x14ac:dyDescent="0.15">
      <c r="A201" s="2">
        <v>43209</v>
      </c>
      <c r="B201" s="42">
        <v>0.61530092592592589</v>
      </c>
      <c r="C201">
        <v>23650</v>
      </c>
      <c r="D201" t="s">
        <v>218</v>
      </c>
      <c r="E201">
        <v>20</v>
      </c>
      <c r="F201">
        <v>0</v>
      </c>
      <c r="G201" t="s">
        <v>525</v>
      </c>
      <c r="H201" t="s">
        <v>270</v>
      </c>
      <c r="I201">
        <v>3256</v>
      </c>
      <c r="J201" t="s">
        <v>221</v>
      </c>
      <c r="K201">
        <v>13.1</v>
      </c>
      <c r="L201">
        <v>18.3</v>
      </c>
      <c r="M201" s="43">
        <v>2.3089236111111109E-2</v>
      </c>
      <c r="N201" t="s">
        <v>222</v>
      </c>
    </row>
    <row r="202" spans="1:14" x14ac:dyDescent="0.15">
      <c r="A202" s="2">
        <v>43209</v>
      </c>
      <c r="B202" s="42">
        <v>0.61598379629629629</v>
      </c>
      <c r="C202">
        <v>23650</v>
      </c>
      <c r="D202" t="s">
        <v>218</v>
      </c>
      <c r="E202">
        <v>20</v>
      </c>
      <c r="F202">
        <v>0</v>
      </c>
      <c r="G202" t="s">
        <v>525</v>
      </c>
      <c r="H202" t="s">
        <v>228</v>
      </c>
      <c r="I202">
        <v>3256</v>
      </c>
      <c r="J202" t="s">
        <v>221</v>
      </c>
      <c r="K202">
        <v>85</v>
      </c>
      <c r="L202">
        <v>18.899999999999999</v>
      </c>
      <c r="M202" s="43">
        <v>2.3362384259259256E-2</v>
      </c>
      <c r="N202" t="s">
        <v>222</v>
      </c>
    </row>
    <row r="203" spans="1:14" x14ac:dyDescent="0.15">
      <c r="A203" s="2">
        <v>43209</v>
      </c>
      <c r="B203" s="42">
        <v>0.61667824074074074</v>
      </c>
      <c r="C203">
        <v>23650</v>
      </c>
      <c r="D203" t="s">
        <v>218</v>
      </c>
      <c r="E203">
        <v>20</v>
      </c>
      <c r="F203">
        <v>0</v>
      </c>
      <c r="G203" t="s">
        <v>525</v>
      </c>
      <c r="H203" t="s">
        <v>228</v>
      </c>
      <c r="I203">
        <v>3256</v>
      </c>
      <c r="J203" t="s">
        <v>221</v>
      </c>
      <c r="K203">
        <v>176</v>
      </c>
      <c r="L203">
        <v>19.7</v>
      </c>
      <c r="M203" s="43">
        <v>2.3643287037037039E-2</v>
      </c>
      <c r="N203" t="s">
        <v>222</v>
      </c>
    </row>
    <row r="204" spans="1:14" x14ac:dyDescent="0.15">
      <c r="A204" s="2">
        <v>43209</v>
      </c>
      <c r="B204" s="42">
        <v>0.61737268518518518</v>
      </c>
      <c r="C204">
        <v>23650</v>
      </c>
      <c r="D204" t="s">
        <v>218</v>
      </c>
      <c r="E204">
        <v>20</v>
      </c>
      <c r="F204">
        <v>0</v>
      </c>
      <c r="G204" t="s">
        <v>525</v>
      </c>
      <c r="H204" t="s">
        <v>225</v>
      </c>
      <c r="I204">
        <v>3256</v>
      </c>
      <c r="J204" t="s">
        <v>221</v>
      </c>
      <c r="K204">
        <v>143.80000000000001</v>
      </c>
      <c r="L204">
        <v>20.9</v>
      </c>
      <c r="M204" s="43">
        <v>2.4003009259259259E-2</v>
      </c>
      <c r="N204" t="s">
        <v>222</v>
      </c>
    </row>
    <row r="205" spans="1:14" x14ac:dyDescent="0.15">
      <c r="A205" s="2">
        <v>43209</v>
      </c>
      <c r="B205" s="42">
        <v>0.61806712962962962</v>
      </c>
      <c r="C205">
        <v>23650</v>
      </c>
      <c r="D205" t="s">
        <v>218</v>
      </c>
      <c r="E205">
        <v>20</v>
      </c>
      <c r="F205">
        <v>0</v>
      </c>
      <c r="G205" t="s">
        <v>526</v>
      </c>
      <c r="H205" t="s">
        <v>224</v>
      </c>
      <c r="I205">
        <v>3256</v>
      </c>
      <c r="J205" t="s">
        <v>221</v>
      </c>
      <c r="K205">
        <v>143.80000000000001</v>
      </c>
      <c r="L205">
        <v>25.3</v>
      </c>
      <c r="M205" s="43">
        <v>2.4900925925925927E-2</v>
      </c>
      <c r="N205" t="s">
        <v>222</v>
      </c>
    </row>
    <row r="206" spans="1:14" x14ac:dyDescent="0.15">
      <c r="A206" s="2">
        <v>43209</v>
      </c>
      <c r="B206" s="42">
        <v>0.61876157407407406</v>
      </c>
      <c r="C206">
        <v>23650</v>
      </c>
      <c r="D206" t="s">
        <v>218</v>
      </c>
      <c r="E206">
        <v>20</v>
      </c>
      <c r="F206">
        <v>0</v>
      </c>
      <c r="G206" t="s">
        <v>527</v>
      </c>
      <c r="H206" t="s">
        <v>228</v>
      </c>
      <c r="I206">
        <v>3256</v>
      </c>
      <c r="J206" t="s">
        <v>221</v>
      </c>
      <c r="K206">
        <v>182.9</v>
      </c>
      <c r="L206">
        <v>19.8</v>
      </c>
      <c r="M206" s="43">
        <v>2.576400462962963E-2</v>
      </c>
      <c r="N206" t="s">
        <v>222</v>
      </c>
    </row>
    <row r="207" spans="1:14" x14ac:dyDescent="0.15">
      <c r="A207" s="2">
        <v>43209</v>
      </c>
      <c r="B207" s="42">
        <v>0.61946759259259265</v>
      </c>
      <c r="C207">
        <v>23650</v>
      </c>
      <c r="D207" t="s">
        <v>218</v>
      </c>
      <c r="E207">
        <v>20</v>
      </c>
      <c r="F207">
        <v>0</v>
      </c>
      <c r="G207" t="s">
        <v>527</v>
      </c>
      <c r="H207" t="s">
        <v>225</v>
      </c>
      <c r="I207">
        <v>3256</v>
      </c>
      <c r="J207" t="s">
        <v>221</v>
      </c>
      <c r="K207">
        <v>45.8</v>
      </c>
      <c r="L207">
        <v>21.4</v>
      </c>
      <c r="M207" s="43">
        <v>2.6408680555555553E-2</v>
      </c>
      <c r="N207" t="s">
        <v>222</v>
      </c>
    </row>
    <row r="208" spans="1:14" x14ac:dyDescent="0.15">
      <c r="A208" s="2">
        <v>43209</v>
      </c>
      <c r="B208" s="42">
        <v>0.62015046296296295</v>
      </c>
      <c r="C208">
        <v>23650</v>
      </c>
      <c r="D208" t="s">
        <v>218</v>
      </c>
      <c r="E208">
        <v>20</v>
      </c>
      <c r="F208">
        <v>0</v>
      </c>
      <c r="G208" t="s">
        <v>527</v>
      </c>
      <c r="H208" t="s">
        <v>220</v>
      </c>
      <c r="I208">
        <v>3256</v>
      </c>
      <c r="J208" t="s">
        <v>221</v>
      </c>
      <c r="K208">
        <v>255</v>
      </c>
      <c r="L208">
        <v>22.9</v>
      </c>
      <c r="M208" s="43">
        <v>2.6915856481481482E-2</v>
      </c>
      <c r="N208" t="s">
        <v>222</v>
      </c>
    </row>
    <row r="209" spans="1:14" x14ac:dyDescent="0.15">
      <c r="A209" s="2">
        <v>43209</v>
      </c>
      <c r="B209" s="42">
        <v>0.62084490740740739</v>
      </c>
      <c r="C209">
        <v>23650</v>
      </c>
      <c r="D209" t="s">
        <v>218</v>
      </c>
      <c r="E209">
        <v>20</v>
      </c>
      <c r="F209">
        <v>0</v>
      </c>
      <c r="G209" t="s">
        <v>527</v>
      </c>
      <c r="H209" t="s">
        <v>223</v>
      </c>
      <c r="I209">
        <v>3256</v>
      </c>
      <c r="J209" t="s">
        <v>221</v>
      </c>
      <c r="K209">
        <v>13.1</v>
      </c>
      <c r="L209">
        <v>24.1</v>
      </c>
      <c r="M209" s="43">
        <v>2.7427199074074076E-2</v>
      </c>
      <c r="N209" t="s">
        <v>222</v>
      </c>
    </row>
    <row r="210" spans="1:14" x14ac:dyDescent="0.15">
      <c r="A210" s="2">
        <v>43209</v>
      </c>
      <c r="B210" s="42">
        <v>0.62153935185185183</v>
      </c>
      <c r="C210">
        <v>23650</v>
      </c>
      <c r="D210" t="s">
        <v>218</v>
      </c>
      <c r="E210">
        <v>20</v>
      </c>
      <c r="F210">
        <v>0</v>
      </c>
      <c r="G210" t="s">
        <v>527</v>
      </c>
      <c r="H210" t="s">
        <v>223</v>
      </c>
      <c r="I210">
        <v>3256</v>
      </c>
      <c r="J210" t="s">
        <v>221</v>
      </c>
      <c r="K210">
        <v>13.1</v>
      </c>
      <c r="L210">
        <v>24.3</v>
      </c>
      <c r="M210" s="43">
        <v>2.7644444444444444E-2</v>
      </c>
      <c r="N210" t="s">
        <v>222</v>
      </c>
    </row>
    <row r="211" spans="1:14" x14ac:dyDescent="0.15">
      <c r="A211" s="2">
        <v>43209</v>
      </c>
      <c r="B211" s="42">
        <v>0.62223379629629627</v>
      </c>
      <c r="C211">
        <v>23650</v>
      </c>
      <c r="D211" t="s">
        <v>218</v>
      </c>
      <c r="E211">
        <v>20</v>
      </c>
      <c r="F211">
        <v>0</v>
      </c>
      <c r="G211" t="s">
        <v>527</v>
      </c>
      <c r="H211" t="s">
        <v>223</v>
      </c>
      <c r="I211">
        <v>3256</v>
      </c>
      <c r="J211" t="s">
        <v>221</v>
      </c>
      <c r="K211">
        <v>13.1</v>
      </c>
      <c r="L211">
        <v>24.5</v>
      </c>
      <c r="M211" s="43">
        <v>2.7872453703703701E-2</v>
      </c>
      <c r="N211" t="s">
        <v>222</v>
      </c>
    </row>
    <row r="212" spans="1:14" x14ac:dyDescent="0.15">
      <c r="A212" s="2">
        <v>43209</v>
      </c>
      <c r="B212" s="42">
        <v>0.62292824074074071</v>
      </c>
      <c r="C212">
        <v>23650</v>
      </c>
      <c r="D212" t="s">
        <v>218</v>
      </c>
      <c r="E212">
        <v>20</v>
      </c>
      <c r="F212">
        <v>0</v>
      </c>
      <c r="G212" t="s">
        <v>527</v>
      </c>
      <c r="H212" t="s">
        <v>223</v>
      </c>
      <c r="I212">
        <v>3256</v>
      </c>
      <c r="J212" t="s">
        <v>221</v>
      </c>
      <c r="K212">
        <v>13.1</v>
      </c>
      <c r="L212">
        <v>24.8</v>
      </c>
      <c r="M212" s="43">
        <v>2.8088310185185188E-2</v>
      </c>
      <c r="N212" t="s">
        <v>222</v>
      </c>
    </row>
    <row r="213" spans="1:14" x14ac:dyDescent="0.15">
      <c r="A213" s="2">
        <v>43209</v>
      </c>
      <c r="B213" s="42">
        <v>0.6236342592592593</v>
      </c>
      <c r="C213">
        <v>23650</v>
      </c>
      <c r="D213" t="s">
        <v>218</v>
      </c>
      <c r="E213">
        <v>20</v>
      </c>
      <c r="F213">
        <v>0</v>
      </c>
      <c r="G213" t="s">
        <v>527</v>
      </c>
      <c r="H213" t="s">
        <v>223</v>
      </c>
      <c r="I213">
        <v>3256</v>
      </c>
      <c r="J213" t="s">
        <v>221</v>
      </c>
      <c r="K213">
        <v>58.8</v>
      </c>
      <c r="L213">
        <v>25</v>
      </c>
      <c r="M213" s="43">
        <v>2.8290972222222221E-2</v>
      </c>
      <c r="N213" t="s">
        <v>222</v>
      </c>
    </row>
    <row r="214" spans="1:14" x14ac:dyDescent="0.15">
      <c r="A214" s="2">
        <v>43209</v>
      </c>
      <c r="B214" s="42">
        <v>0.6243171296296296</v>
      </c>
      <c r="C214">
        <v>23650</v>
      </c>
      <c r="D214" t="s">
        <v>218</v>
      </c>
      <c r="E214">
        <v>20</v>
      </c>
      <c r="F214">
        <v>0</v>
      </c>
      <c r="G214" t="s">
        <v>527</v>
      </c>
      <c r="H214" t="s">
        <v>224</v>
      </c>
      <c r="I214">
        <v>3256</v>
      </c>
      <c r="J214" t="s">
        <v>221</v>
      </c>
      <c r="K214">
        <v>32.700000000000003</v>
      </c>
      <c r="L214">
        <v>25.3</v>
      </c>
      <c r="M214" s="43">
        <v>2.8540393518518517E-2</v>
      </c>
      <c r="N214" t="s">
        <v>222</v>
      </c>
    </row>
    <row r="215" spans="1:14" x14ac:dyDescent="0.15">
      <c r="A215" s="2">
        <v>43209</v>
      </c>
      <c r="B215" s="42">
        <v>0.62501157407407404</v>
      </c>
      <c r="C215">
        <v>23650</v>
      </c>
      <c r="D215" t="s">
        <v>218</v>
      </c>
      <c r="E215">
        <v>20</v>
      </c>
      <c r="F215">
        <v>0</v>
      </c>
      <c r="G215" t="s">
        <v>527</v>
      </c>
      <c r="H215" t="s">
        <v>224</v>
      </c>
      <c r="I215">
        <v>3256</v>
      </c>
      <c r="J215" t="s">
        <v>221</v>
      </c>
      <c r="K215">
        <v>130.19999999999999</v>
      </c>
      <c r="L215">
        <v>25.6</v>
      </c>
      <c r="M215" s="43">
        <v>2.8764004629629632E-2</v>
      </c>
      <c r="N215" t="s">
        <v>222</v>
      </c>
    </row>
    <row r="216" spans="1:14" x14ac:dyDescent="0.15">
      <c r="A216" s="2">
        <v>43209</v>
      </c>
      <c r="B216" s="42">
        <v>0.62570601851851848</v>
      </c>
      <c r="C216">
        <v>23650</v>
      </c>
      <c r="D216" t="s">
        <v>218</v>
      </c>
      <c r="E216">
        <v>20</v>
      </c>
      <c r="F216">
        <v>0</v>
      </c>
      <c r="G216" t="s">
        <v>527</v>
      </c>
      <c r="H216" t="s">
        <v>224</v>
      </c>
      <c r="I216">
        <v>3256</v>
      </c>
      <c r="J216" t="s">
        <v>221</v>
      </c>
      <c r="K216">
        <v>13.1</v>
      </c>
      <c r="L216">
        <v>26</v>
      </c>
      <c r="M216" s="43">
        <v>2.9002546296296297E-2</v>
      </c>
      <c r="N216" t="s">
        <v>222</v>
      </c>
    </row>
    <row r="217" spans="1:14" x14ac:dyDescent="0.15">
      <c r="A217" s="2">
        <v>43209</v>
      </c>
      <c r="B217" s="42">
        <v>0.62640046296296303</v>
      </c>
      <c r="C217">
        <v>23650</v>
      </c>
      <c r="D217" t="s">
        <v>218</v>
      </c>
      <c r="E217">
        <v>20</v>
      </c>
      <c r="F217">
        <v>0</v>
      </c>
      <c r="G217" t="s">
        <v>527</v>
      </c>
      <c r="H217" t="s">
        <v>224</v>
      </c>
      <c r="I217">
        <v>3256</v>
      </c>
      <c r="J217" t="s">
        <v>221</v>
      </c>
      <c r="K217">
        <v>13.1</v>
      </c>
      <c r="L217">
        <v>26.3</v>
      </c>
      <c r="M217" s="43">
        <v>2.9221759259259256E-2</v>
      </c>
      <c r="N217" t="s">
        <v>222</v>
      </c>
    </row>
    <row r="218" spans="1:14" x14ac:dyDescent="0.15">
      <c r="A218" s="2">
        <v>43209</v>
      </c>
      <c r="B218" s="42">
        <v>0.62710648148148151</v>
      </c>
      <c r="C218">
        <v>23650</v>
      </c>
      <c r="D218" t="s">
        <v>218</v>
      </c>
      <c r="E218">
        <v>20</v>
      </c>
      <c r="F218">
        <v>0</v>
      </c>
      <c r="G218" t="s">
        <v>527</v>
      </c>
      <c r="H218" t="s">
        <v>224</v>
      </c>
      <c r="I218">
        <v>3256</v>
      </c>
      <c r="J218" t="s">
        <v>221</v>
      </c>
      <c r="K218">
        <v>19.600000000000001</v>
      </c>
      <c r="L218">
        <v>26.5</v>
      </c>
      <c r="M218" s="43">
        <v>2.9429861111111108E-2</v>
      </c>
      <c r="N218" t="s">
        <v>222</v>
      </c>
    </row>
    <row r="219" spans="1:14" x14ac:dyDescent="0.15">
      <c r="A219" s="2">
        <v>43209</v>
      </c>
      <c r="B219" s="42">
        <v>0.62778935185185192</v>
      </c>
      <c r="C219">
        <v>23650</v>
      </c>
      <c r="D219" t="s">
        <v>218</v>
      </c>
      <c r="E219">
        <v>20</v>
      </c>
      <c r="F219">
        <v>0</v>
      </c>
      <c r="G219" t="s">
        <v>527</v>
      </c>
      <c r="H219" t="s">
        <v>224</v>
      </c>
      <c r="I219">
        <v>3256</v>
      </c>
      <c r="J219" t="s">
        <v>221</v>
      </c>
      <c r="K219">
        <v>45.6</v>
      </c>
      <c r="L219">
        <v>26.8</v>
      </c>
      <c r="M219" s="43">
        <v>2.9676967592592595E-2</v>
      </c>
      <c r="N219" t="s">
        <v>222</v>
      </c>
    </row>
    <row r="220" spans="1:14" x14ac:dyDescent="0.15">
      <c r="A220" s="2">
        <v>43209</v>
      </c>
      <c r="B220" s="42">
        <v>0.62848379629629625</v>
      </c>
      <c r="C220">
        <v>23650</v>
      </c>
      <c r="D220" t="s">
        <v>218</v>
      </c>
      <c r="E220">
        <v>20</v>
      </c>
      <c r="F220">
        <v>0</v>
      </c>
      <c r="G220" t="s">
        <v>527</v>
      </c>
      <c r="H220" t="s">
        <v>226</v>
      </c>
      <c r="I220">
        <v>3256</v>
      </c>
      <c r="J220" t="s">
        <v>221</v>
      </c>
      <c r="K220">
        <v>32.700000000000003</v>
      </c>
      <c r="L220">
        <v>27</v>
      </c>
      <c r="M220" s="43">
        <v>2.9900694444444445E-2</v>
      </c>
      <c r="N220" t="s">
        <v>222</v>
      </c>
    </row>
    <row r="221" spans="1:14" x14ac:dyDescent="0.15">
      <c r="A221" s="2">
        <v>43209</v>
      </c>
      <c r="B221" s="42">
        <v>0.6291782407407408</v>
      </c>
      <c r="C221">
        <v>23650</v>
      </c>
      <c r="D221" t="s">
        <v>218</v>
      </c>
      <c r="E221">
        <v>20</v>
      </c>
      <c r="F221">
        <v>0</v>
      </c>
      <c r="G221" t="s">
        <v>527</v>
      </c>
      <c r="H221" t="s">
        <v>226</v>
      </c>
      <c r="I221">
        <v>3256</v>
      </c>
      <c r="J221" t="s">
        <v>221</v>
      </c>
      <c r="K221">
        <v>13.1</v>
      </c>
      <c r="L221">
        <v>27.3</v>
      </c>
      <c r="M221" s="43">
        <v>3.0125000000000002E-2</v>
      </c>
      <c r="N221" t="s">
        <v>222</v>
      </c>
    </row>
    <row r="222" spans="1:14" x14ac:dyDescent="0.15">
      <c r="A222" s="2">
        <v>43209</v>
      </c>
      <c r="B222" s="42">
        <v>0.62987268518518513</v>
      </c>
      <c r="C222">
        <v>23650</v>
      </c>
      <c r="D222" t="s">
        <v>218</v>
      </c>
      <c r="E222">
        <v>20</v>
      </c>
      <c r="F222">
        <v>0</v>
      </c>
      <c r="G222" t="s">
        <v>527</v>
      </c>
      <c r="H222" t="s">
        <v>226</v>
      </c>
      <c r="I222">
        <v>3256</v>
      </c>
      <c r="J222" t="s">
        <v>221</v>
      </c>
      <c r="K222">
        <v>13.1</v>
      </c>
      <c r="L222">
        <v>27</v>
      </c>
      <c r="M222" s="43">
        <v>3.035775462962963E-2</v>
      </c>
      <c r="N222" t="s">
        <v>222</v>
      </c>
    </row>
    <row r="223" spans="1:14" x14ac:dyDescent="0.15">
      <c r="A223" s="2">
        <v>43209</v>
      </c>
      <c r="B223" s="42">
        <v>0.63056712962962969</v>
      </c>
      <c r="C223">
        <v>23650</v>
      </c>
      <c r="D223" t="s">
        <v>218</v>
      </c>
      <c r="E223">
        <v>20</v>
      </c>
      <c r="F223">
        <v>0</v>
      </c>
      <c r="G223" t="s">
        <v>527</v>
      </c>
      <c r="H223" t="s">
        <v>223</v>
      </c>
      <c r="I223">
        <v>3256</v>
      </c>
      <c r="J223" t="s">
        <v>221</v>
      </c>
      <c r="K223">
        <v>13.1</v>
      </c>
      <c r="L223">
        <v>24.1</v>
      </c>
      <c r="M223" s="43">
        <v>3.0617708333333337E-2</v>
      </c>
      <c r="N223" t="s">
        <v>222</v>
      </c>
    </row>
    <row r="224" spans="1:14" x14ac:dyDescent="0.15">
      <c r="A224" s="2">
        <v>43209</v>
      </c>
      <c r="B224" s="42">
        <v>0.63127314814814817</v>
      </c>
      <c r="C224">
        <v>23650</v>
      </c>
      <c r="D224" t="s">
        <v>218</v>
      </c>
      <c r="E224">
        <v>20</v>
      </c>
      <c r="F224">
        <v>0</v>
      </c>
      <c r="G224" t="s">
        <v>527</v>
      </c>
      <c r="H224" t="s">
        <v>225</v>
      </c>
      <c r="I224">
        <v>3256</v>
      </c>
      <c r="J224" t="s">
        <v>221</v>
      </c>
      <c r="K224">
        <v>26.1</v>
      </c>
      <c r="L224">
        <v>20.6</v>
      </c>
      <c r="M224" s="43">
        <v>3.0929513888888888E-2</v>
      </c>
      <c r="N224" t="s">
        <v>222</v>
      </c>
    </row>
    <row r="225" spans="1:14" x14ac:dyDescent="0.15">
      <c r="A225" s="2">
        <v>43209</v>
      </c>
      <c r="B225" s="42">
        <v>0.63195601851851857</v>
      </c>
      <c r="C225">
        <v>23650</v>
      </c>
      <c r="D225" t="s">
        <v>218</v>
      </c>
      <c r="E225">
        <v>20</v>
      </c>
      <c r="F225">
        <v>0</v>
      </c>
      <c r="G225" t="s">
        <v>527</v>
      </c>
      <c r="H225" t="s">
        <v>225</v>
      </c>
      <c r="I225">
        <v>3256</v>
      </c>
      <c r="J225" t="s">
        <v>221</v>
      </c>
      <c r="K225">
        <v>32.6</v>
      </c>
      <c r="L225">
        <v>20.5</v>
      </c>
      <c r="M225" s="43">
        <v>3.1154050925925925E-2</v>
      </c>
      <c r="N225" t="s">
        <v>222</v>
      </c>
    </row>
    <row r="226" spans="1:14" x14ac:dyDescent="0.15">
      <c r="A226" s="2">
        <v>43209</v>
      </c>
      <c r="B226" s="42">
        <v>0.6326504629629629</v>
      </c>
      <c r="C226">
        <v>23650</v>
      </c>
      <c r="D226" t="s">
        <v>218</v>
      </c>
      <c r="E226">
        <v>20</v>
      </c>
      <c r="F226">
        <v>0</v>
      </c>
      <c r="G226" t="s">
        <v>527</v>
      </c>
      <c r="H226" t="s">
        <v>225</v>
      </c>
      <c r="I226">
        <v>3256</v>
      </c>
      <c r="J226" t="s">
        <v>221</v>
      </c>
      <c r="K226">
        <v>13.1</v>
      </c>
      <c r="L226">
        <v>20.6</v>
      </c>
      <c r="M226" s="43">
        <v>3.1370949074074068E-2</v>
      </c>
      <c r="N226" t="s">
        <v>222</v>
      </c>
    </row>
    <row r="227" spans="1:14" x14ac:dyDescent="0.15">
      <c r="A227" s="2">
        <v>43209</v>
      </c>
      <c r="B227" s="42">
        <v>0.63334490740740745</v>
      </c>
      <c r="C227">
        <v>23650</v>
      </c>
      <c r="D227" t="s">
        <v>218</v>
      </c>
      <c r="E227">
        <v>20</v>
      </c>
      <c r="F227">
        <v>0</v>
      </c>
      <c r="G227" t="s">
        <v>527</v>
      </c>
      <c r="H227" t="s">
        <v>225</v>
      </c>
      <c r="I227">
        <v>3256</v>
      </c>
      <c r="J227" t="s">
        <v>221</v>
      </c>
      <c r="K227">
        <v>13.1</v>
      </c>
      <c r="L227">
        <v>20.7</v>
      </c>
      <c r="M227" s="43">
        <v>3.1581597222222223E-2</v>
      </c>
      <c r="N227" t="s">
        <v>222</v>
      </c>
    </row>
    <row r="228" spans="1:14" x14ac:dyDescent="0.15">
      <c r="A228" s="2">
        <v>43209</v>
      </c>
      <c r="B228" s="42">
        <v>0.63403935185185178</v>
      </c>
      <c r="C228">
        <v>23650</v>
      </c>
      <c r="D228" t="s">
        <v>218</v>
      </c>
      <c r="E228">
        <v>20</v>
      </c>
      <c r="F228">
        <v>0</v>
      </c>
      <c r="G228" t="s">
        <v>527</v>
      </c>
      <c r="H228" t="s">
        <v>225</v>
      </c>
      <c r="I228">
        <v>3256</v>
      </c>
      <c r="J228" t="s">
        <v>221</v>
      </c>
      <c r="K228">
        <v>19.600000000000001</v>
      </c>
      <c r="L228">
        <v>20.8</v>
      </c>
      <c r="M228" s="43">
        <v>3.1785648148148146E-2</v>
      </c>
      <c r="N228" t="s">
        <v>222</v>
      </c>
    </row>
    <row r="229" spans="1:14" x14ac:dyDescent="0.15">
      <c r="A229" s="2">
        <v>43209</v>
      </c>
      <c r="B229" s="42">
        <v>0.63473379629629634</v>
      </c>
      <c r="C229">
        <v>23650</v>
      </c>
      <c r="D229" t="s">
        <v>218</v>
      </c>
      <c r="E229">
        <v>20</v>
      </c>
      <c r="F229">
        <v>0</v>
      </c>
      <c r="G229" t="s">
        <v>527</v>
      </c>
      <c r="H229" t="s">
        <v>225</v>
      </c>
      <c r="I229">
        <v>3256</v>
      </c>
      <c r="J229" t="s">
        <v>221</v>
      </c>
      <c r="K229">
        <v>13.1</v>
      </c>
      <c r="L229">
        <v>20.9</v>
      </c>
      <c r="M229" s="43">
        <v>3.2039814814814813E-2</v>
      </c>
      <c r="N229" t="s">
        <v>222</v>
      </c>
    </row>
    <row r="230" spans="1:14" x14ac:dyDescent="0.15">
      <c r="A230" s="2">
        <v>43209</v>
      </c>
      <c r="B230" s="42">
        <v>0.63543981481481482</v>
      </c>
      <c r="C230">
        <v>23650</v>
      </c>
      <c r="D230" t="s">
        <v>218</v>
      </c>
      <c r="E230">
        <v>20</v>
      </c>
      <c r="F230">
        <v>0</v>
      </c>
      <c r="G230" t="s">
        <v>527</v>
      </c>
      <c r="H230" t="s">
        <v>225</v>
      </c>
      <c r="I230">
        <v>3256</v>
      </c>
      <c r="J230" t="s">
        <v>221</v>
      </c>
      <c r="K230">
        <v>78.400000000000006</v>
      </c>
      <c r="L230">
        <v>21.1</v>
      </c>
      <c r="M230" s="43">
        <v>3.2255787037037034E-2</v>
      </c>
      <c r="N230" t="s">
        <v>222</v>
      </c>
    </row>
    <row r="231" spans="1:14" x14ac:dyDescent="0.15">
      <c r="A231" s="2">
        <v>43209</v>
      </c>
      <c r="B231" s="42">
        <v>0.63612268518518522</v>
      </c>
      <c r="C231">
        <v>23650</v>
      </c>
      <c r="D231" t="s">
        <v>218</v>
      </c>
      <c r="E231">
        <v>20</v>
      </c>
      <c r="F231">
        <v>0</v>
      </c>
      <c r="G231" t="s">
        <v>527</v>
      </c>
      <c r="H231" t="s">
        <v>225</v>
      </c>
      <c r="I231">
        <v>3256</v>
      </c>
      <c r="J231" t="s">
        <v>221</v>
      </c>
      <c r="K231">
        <v>248</v>
      </c>
      <c r="L231">
        <v>21.8</v>
      </c>
      <c r="M231" s="43">
        <v>3.2696875E-2</v>
      </c>
      <c r="N231" t="s">
        <v>222</v>
      </c>
    </row>
    <row r="232" spans="1:14" x14ac:dyDescent="0.15">
      <c r="A232" s="2">
        <v>43209</v>
      </c>
      <c r="B232" s="42">
        <v>0.63681712962962966</v>
      </c>
      <c r="C232">
        <v>29809</v>
      </c>
      <c r="D232" t="s">
        <v>218</v>
      </c>
      <c r="E232">
        <v>20</v>
      </c>
      <c r="F232">
        <v>0</v>
      </c>
      <c r="G232">
        <v>693928</v>
      </c>
      <c r="H232">
        <v>430020</v>
      </c>
      <c r="I232">
        <v>3268</v>
      </c>
      <c r="J232" t="s">
        <v>221</v>
      </c>
      <c r="K232">
        <v>13</v>
      </c>
      <c r="L232">
        <v>0.7</v>
      </c>
      <c r="M232" s="43">
        <v>2.9398148148148146E-5</v>
      </c>
      <c r="N232" t="s">
        <v>222</v>
      </c>
    </row>
    <row r="233" spans="1:14" x14ac:dyDescent="0.15">
      <c r="A233" s="2">
        <v>43209</v>
      </c>
      <c r="B233" s="42">
        <v>0.63751157407407411</v>
      </c>
      <c r="C233">
        <v>29809</v>
      </c>
      <c r="D233" t="s">
        <v>218</v>
      </c>
      <c r="E233">
        <v>20</v>
      </c>
      <c r="F233">
        <v>0</v>
      </c>
      <c r="G233">
        <v>3205296</v>
      </c>
      <c r="H233" t="s">
        <v>528</v>
      </c>
      <c r="I233">
        <v>3268</v>
      </c>
      <c r="J233" t="s">
        <v>221</v>
      </c>
      <c r="K233">
        <v>130.69999999999999</v>
      </c>
      <c r="L233">
        <v>3.9</v>
      </c>
      <c r="M233" s="43">
        <v>7.5428240740740751E-4</v>
      </c>
      <c r="N233" t="s">
        <v>222</v>
      </c>
    </row>
    <row r="234" spans="1:14" x14ac:dyDescent="0.15">
      <c r="A234" s="2">
        <v>43209</v>
      </c>
      <c r="B234" s="42">
        <v>0.63820601851851855</v>
      </c>
      <c r="C234">
        <v>29809</v>
      </c>
      <c r="D234" t="s">
        <v>218</v>
      </c>
      <c r="E234">
        <v>20</v>
      </c>
      <c r="F234">
        <v>0</v>
      </c>
      <c r="G234">
        <v>4661428</v>
      </c>
      <c r="H234" t="s">
        <v>529</v>
      </c>
      <c r="I234">
        <v>3268</v>
      </c>
      <c r="J234" t="s">
        <v>221</v>
      </c>
      <c r="K234">
        <v>13.1</v>
      </c>
      <c r="L234">
        <v>5.6</v>
      </c>
      <c r="M234" s="43">
        <v>1.2893518518518519E-3</v>
      </c>
      <c r="N234" t="s">
        <v>222</v>
      </c>
    </row>
    <row r="235" spans="1:14" x14ac:dyDescent="0.15">
      <c r="A235" s="2">
        <v>43209</v>
      </c>
      <c r="B235" s="42">
        <v>0.63891203703703703</v>
      </c>
      <c r="C235">
        <v>29809</v>
      </c>
      <c r="D235" t="s">
        <v>218</v>
      </c>
      <c r="E235">
        <v>20</v>
      </c>
      <c r="F235">
        <v>0</v>
      </c>
      <c r="G235">
        <v>4686004</v>
      </c>
      <c r="H235" t="s">
        <v>530</v>
      </c>
      <c r="I235">
        <v>3268</v>
      </c>
      <c r="J235" t="s">
        <v>221</v>
      </c>
      <c r="K235">
        <v>13.1</v>
      </c>
      <c r="L235">
        <v>5.7</v>
      </c>
      <c r="M235" s="43">
        <v>1.4059027777777778E-3</v>
      </c>
      <c r="N235" t="s">
        <v>222</v>
      </c>
    </row>
    <row r="236" spans="1:14" x14ac:dyDescent="0.15">
      <c r="A236" s="2">
        <v>43209</v>
      </c>
      <c r="B236" s="42">
        <v>0.63959490740740743</v>
      </c>
      <c r="C236">
        <v>29809</v>
      </c>
      <c r="D236" t="s">
        <v>218</v>
      </c>
      <c r="E236">
        <v>20</v>
      </c>
      <c r="F236">
        <v>0</v>
      </c>
      <c r="G236">
        <v>4718772</v>
      </c>
      <c r="H236" t="s">
        <v>531</v>
      </c>
      <c r="I236">
        <v>3268</v>
      </c>
      <c r="J236" t="s">
        <v>221</v>
      </c>
      <c r="K236">
        <v>19.600000000000001</v>
      </c>
      <c r="L236">
        <v>5.8</v>
      </c>
      <c r="M236" s="43">
        <v>1.5243055555555554E-3</v>
      </c>
      <c r="N236" t="s">
        <v>222</v>
      </c>
    </row>
    <row r="237" spans="1:14" x14ac:dyDescent="0.15">
      <c r="A237" s="2">
        <v>43209</v>
      </c>
      <c r="B237" s="42">
        <v>0.64028935185185187</v>
      </c>
      <c r="C237">
        <v>1219</v>
      </c>
      <c r="D237" t="s">
        <v>218</v>
      </c>
      <c r="E237">
        <v>20</v>
      </c>
      <c r="F237">
        <v>0</v>
      </c>
      <c r="G237">
        <v>724136</v>
      </c>
      <c r="H237">
        <v>438436</v>
      </c>
      <c r="I237">
        <v>3268</v>
      </c>
      <c r="J237" t="s">
        <v>221</v>
      </c>
      <c r="K237">
        <v>13</v>
      </c>
      <c r="L237">
        <v>0.7</v>
      </c>
      <c r="M237" s="43">
        <v>6.3773148148148155E-5</v>
      </c>
      <c r="N237" t="s">
        <v>222</v>
      </c>
    </row>
    <row r="238" spans="1:14" x14ac:dyDescent="0.15">
      <c r="A238" s="2">
        <v>43209</v>
      </c>
      <c r="B238" s="42">
        <v>0.64098379629629632</v>
      </c>
      <c r="C238">
        <v>1219</v>
      </c>
      <c r="D238" t="s">
        <v>218</v>
      </c>
      <c r="E238">
        <v>20</v>
      </c>
      <c r="F238">
        <v>0</v>
      </c>
      <c r="G238">
        <v>4903600</v>
      </c>
      <c r="H238" t="s">
        <v>532</v>
      </c>
      <c r="I238">
        <v>3268</v>
      </c>
      <c r="J238" t="s">
        <v>221</v>
      </c>
      <c r="K238">
        <v>208.8</v>
      </c>
      <c r="L238">
        <v>5.3</v>
      </c>
      <c r="M238" s="43">
        <v>1.1171296296296296E-3</v>
      </c>
      <c r="N238" t="s">
        <v>222</v>
      </c>
    </row>
    <row r="239" spans="1:14" x14ac:dyDescent="0.15">
      <c r="A239" s="2">
        <v>43209</v>
      </c>
      <c r="B239" s="42">
        <v>0.64167824074074076</v>
      </c>
      <c r="C239">
        <v>1219</v>
      </c>
      <c r="D239" t="s">
        <v>218</v>
      </c>
      <c r="E239">
        <v>20</v>
      </c>
      <c r="F239">
        <v>0</v>
      </c>
      <c r="G239">
        <v>4909748</v>
      </c>
      <c r="H239" t="s">
        <v>533</v>
      </c>
      <c r="I239">
        <v>3268</v>
      </c>
      <c r="J239" t="s">
        <v>221</v>
      </c>
      <c r="K239">
        <v>13.1</v>
      </c>
      <c r="L239">
        <v>5.9</v>
      </c>
      <c r="M239" s="43">
        <v>1.3424768518518519E-3</v>
      </c>
      <c r="N239" t="s">
        <v>222</v>
      </c>
    </row>
    <row r="240" spans="1:14" x14ac:dyDescent="0.15">
      <c r="A240" s="2">
        <v>43209</v>
      </c>
      <c r="B240" s="42">
        <v>0.6423726851851852</v>
      </c>
    </row>
    <row r="241" spans="1:14" x14ac:dyDescent="0.15">
      <c r="A241" s="2">
        <v>43209</v>
      </c>
      <c r="B241" s="42">
        <v>0.64306712962962964</v>
      </c>
    </row>
    <row r="242" spans="1:14" x14ac:dyDescent="0.15">
      <c r="A242" s="2">
        <v>43209</v>
      </c>
      <c r="B242" s="42">
        <v>0.64376157407407408</v>
      </c>
    </row>
    <row r="243" spans="1:14" x14ac:dyDescent="0.15">
      <c r="A243" s="2">
        <v>43209</v>
      </c>
      <c r="B243" s="42">
        <v>0.64445601851851853</v>
      </c>
    </row>
    <row r="244" spans="1:14" x14ac:dyDescent="0.15">
      <c r="A244" s="2">
        <v>43209</v>
      </c>
      <c r="B244" s="42">
        <v>0.64515046296296297</v>
      </c>
    </row>
    <row r="245" spans="1:14" x14ac:dyDescent="0.15">
      <c r="A245" s="2">
        <v>43209</v>
      </c>
      <c r="B245" s="42">
        <v>0.64584490740740741</v>
      </c>
    </row>
    <row r="246" spans="1:14" x14ac:dyDescent="0.15">
      <c r="A246" s="2">
        <v>43209</v>
      </c>
      <c r="B246" s="42">
        <v>0.64653935185185185</v>
      </c>
    </row>
    <row r="247" spans="1:14" x14ac:dyDescent="0.15">
      <c r="A247" s="2">
        <v>43209</v>
      </c>
      <c r="B247" s="42">
        <v>0.64723379629629629</v>
      </c>
    </row>
    <row r="248" spans="1:14" x14ac:dyDescent="0.15">
      <c r="A248" s="2">
        <v>43209</v>
      </c>
      <c r="B248" s="42">
        <v>0.64792824074074074</v>
      </c>
    </row>
    <row r="249" spans="1:14" x14ac:dyDescent="0.15">
      <c r="A249" s="2">
        <v>43209</v>
      </c>
      <c r="B249" s="42">
        <v>0.64862268518518518</v>
      </c>
    </row>
    <row r="250" spans="1:14" x14ac:dyDescent="0.15">
      <c r="A250" s="2">
        <v>43209</v>
      </c>
      <c r="B250" s="42">
        <v>0.64931712962962962</v>
      </c>
    </row>
    <row r="251" spans="1:14" x14ac:dyDescent="0.15">
      <c r="A251" s="2">
        <v>43209</v>
      </c>
      <c r="B251" s="42">
        <v>0.65001157407407406</v>
      </c>
      <c r="C251">
        <v>5359</v>
      </c>
      <c r="D251" t="s">
        <v>218</v>
      </c>
      <c r="E251">
        <v>20</v>
      </c>
      <c r="F251">
        <v>0</v>
      </c>
      <c r="G251">
        <v>703656</v>
      </c>
      <c r="H251">
        <v>439984</v>
      </c>
      <c r="I251">
        <v>3240</v>
      </c>
      <c r="J251" t="s">
        <v>221</v>
      </c>
      <c r="K251">
        <v>6.5</v>
      </c>
      <c r="L251">
        <v>0.7</v>
      </c>
      <c r="M251" s="43">
        <v>6.1226851851851847E-5</v>
      </c>
      <c r="N251" t="s">
        <v>222</v>
      </c>
    </row>
    <row r="252" spans="1:14" x14ac:dyDescent="0.15">
      <c r="A252" s="2">
        <v>43209</v>
      </c>
      <c r="B252" s="42">
        <v>0.6507060185185185</v>
      </c>
      <c r="C252">
        <v>5359</v>
      </c>
      <c r="D252" t="s">
        <v>218</v>
      </c>
      <c r="E252">
        <v>20</v>
      </c>
      <c r="F252">
        <v>0</v>
      </c>
      <c r="G252">
        <v>703656</v>
      </c>
      <c r="H252">
        <v>361880</v>
      </c>
      <c r="I252">
        <v>3240</v>
      </c>
      <c r="J252" t="s">
        <v>221</v>
      </c>
      <c r="K252">
        <v>6.5</v>
      </c>
      <c r="L252">
        <v>0.5</v>
      </c>
      <c r="M252" s="43">
        <v>1.4166666666666668E-4</v>
      </c>
      <c r="N252" t="s">
        <v>222</v>
      </c>
    </row>
    <row r="253" spans="1:14" x14ac:dyDescent="0.15">
      <c r="A253" s="2">
        <v>43209</v>
      </c>
      <c r="B253" s="42">
        <v>0.65140046296296295</v>
      </c>
      <c r="C253">
        <v>5359</v>
      </c>
      <c r="D253" t="s">
        <v>218</v>
      </c>
      <c r="E253">
        <v>20</v>
      </c>
      <c r="F253">
        <v>0</v>
      </c>
      <c r="G253">
        <v>1934512</v>
      </c>
      <c r="H253" t="s">
        <v>534</v>
      </c>
      <c r="I253">
        <v>3240</v>
      </c>
      <c r="J253" t="s">
        <v>221</v>
      </c>
      <c r="K253">
        <v>130.69999999999999</v>
      </c>
      <c r="L253">
        <v>2.2999999999999998</v>
      </c>
      <c r="M253" s="43">
        <v>4.7245370370370372E-4</v>
      </c>
      <c r="N253" t="s">
        <v>222</v>
      </c>
    </row>
    <row r="254" spans="1:14" x14ac:dyDescent="0.15">
      <c r="A254" s="2">
        <v>43209</v>
      </c>
      <c r="B254" s="42">
        <v>0.65210648148148154</v>
      </c>
      <c r="C254">
        <v>5359</v>
      </c>
      <c r="D254" t="s">
        <v>218</v>
      </c>
      <c r="E254">
        <v>20</v>
      </c>
      <c r="F254">
        <v>0</v>
      </c>
      <c r="G254">
        <v>4877492</v>
      </c>
      <c r="H254" t="s">
        <v>535</v>
      </c>
      <c r="I254">
        <v>3240</v>
      </c>
      <c r="J254" t="s">
        <v>221</v>
      </c>
      <c r="K254">
        <v>13.1</v>
      </c>
      <c r="L254">
        <v>5.5</v>
      </c>
      <c r="M254" s="43">
        <v>1.390162037037037E-3</v>
      </c>
      <c r="N254" t="s">
        <v>222</v>
      </c>
    </row>
    <row r="255" spans="1:14" x14ac:dyDescent="0.15">
      <c r="A255" s="2">
        <v>43209</v>
      </c>
      <c r="B255" s="42">
        <v>0.65278935185185183</v>
      </c>
      <c r="C255">
        <v>5359</v>
      </c>
      <c r="D255" t="s">
        <v>218</v>
      </c>
      <c r="E255">
        <v>20</v>
      </c>
      <c r="F255">
        <v>0</v>
      </c>
      <c r="G255">
        <v>8537268</v>
      </c>
      <c r="H255" t="s">
        <v>536</v>
      </c>
      <c r="I255">
        <v>3240</v>
      </c>
      <c r="J255" t="s">
        <v>221</v>
      </c>
      <c r="K255">
        <v>130.80000000000001</v>
      </c>
      <c r="L255">
        <v>9.4</v>
      </c>
      <c r="M255" s="43">
        <v>2.4237268518518518E-3</v>
      </c>
      <c r="N255" t="s">
        <v>222</v>
      </c>
    </row>
    <row r="256" spans="1:14" x14ac:dyDescent="0.15">
      <c r="A256" s="2">
        <v>43209</v>
      </c>
      <c r="B256" s="42">
        <v>0.65348379629629627</v>
      </c>
      <c r="C256">
        <v>5359</v>
      </c>
      <c r="D256" t="s">
        <v>218</v>
      </c>
      <c r="E256">
        <v>20</v>
      </c>
      <c r="F256">
        <v>0</v>
      </c>
      <c r="G256">
        <v>8537268</v>
      </c>
      <c r="H256" t="s">
        <v>537</v>
      </c>
      <c r="I256">
        <v>3240</v>
      </c>
      <c r="J256" t="s">
        <v>221</v>
      </c>
      <c r="K256">
        <v>39.200000000000003</v>
      </c>
      <c r="L256">
        <v>10.1</v>
      </c>
      <c r="M256" s="43">
        <v>2.7465277777777779E-3</v>
      </c>
      <c r="N256" t="s">
        <v>222</v>
      </c>
    </row>
    <row r="257" spans="1:14" x14ac:dyDescent="0.15">
      <c r="A257" s="2">
        <v>43209</v>
      </c>
      <c r="B257" s="42">
        <v>0.65417824074074071</v>
      </c>
      <c r="C257">
        <v>5359</v>
      </c>
      <c r="D257" t="s">
        <v>218</v>
      </c>
      <c r="E257">
        <v>20</v>
      </c>
      <c r="F257">
        <v>0</v>
      </c>
      <c r="G257" t="s">
        <v>538</v>
      </c>
      <c r="H257" t="s">
        <v>450</v>
      </c>
      <c r="I257">
        <v>3240</v>
      </c>
      <c r="J257" t="s">
        <v>221</v>
      </c>
      <c r="K257">
        <v>150.4</v>
      </c>
      <c r="L257">
        <v>16.7</v>
      </c>
      <c r="M257" s="43">
        <v>3.9577546296296296E-3</v>
      </c>
      <c r="N257" t="s">
        <v>222</v>
      </c>
    </row>
    <row r="258" spans="1:14" x14ac:dyDescent="0.15">
      <c r="A258" s="2">
        <v>43209</v>
      </c>
      <c r="B258" s="42">
        <v>0.65487268518518515</v>
      </c>
      <c r="C258">
        <v>5359</v>
      </c>
      <c r="D258" t="s">
        <v>218</v>
      </c>
      <c r="E258">
        <v>20</v>
      </c>
      <c r="F258">
        <v>0</v>
      </c>
      <c r="G258" t="s">
        <v>539</v>
      </c>
      <c r="H258" t="s">
        <v>540</v>
      </c>
      <c r="I258">
        <v>3240</v>
      </c>
      <c r="J258" t="s">
        <v>221</v>
      </c>
      <c r="K258">
        <v>13.1</v>
      </c>
      <c r="L258">
        <v>15.8</v>
      </c>
      <c r="M258" s="43">
        <v>4.1812500000000001E-3</v>
      </c>
      <c r="N258" t="s">
        <v>222</v>
      </c>
    </row>
    <row r="259" spans="1:14" x14ac:dyDescent="0.15">
      <c r="A259" s="2">
        <v>43209</v>
      </c>
      <c r="B259" s="42">
        <v>0.6555671296296296</v>
      </c>
      <c r="C259">
        <v>5359</v>
      </c>
      <c r="D259" t="s">
        <v>218</v>
      </c>
      <c r="E259">
        <v>20</v>
      </c>
      <c r="F259">
        <v>0</v>
      </c>
      <c r="G259" t="s">
        <v>541</v>
      </c>
      <c r="H259" t="s">
        <v>450</v>
      </c>
      <c r="I259">
        <v>3240</v>
      </c>
      <c r="J259" t="s">
        <v>221</v>
      </c>
      <c r="K259">
        <v>13.1</v>
      </c>
      <c r="L259">
        <v>16.899999999999999</v>
      </c>
      <c r="M259" s="43">
        <v>4.5278935185185188E-3</v>
      </c>
      <c r="N259" t="s">
        <v>222</v>
      </c>
    </row>
    <row r="260" spans="1:14" x14ac:dyDescent="0.15">
      <c r="A260" s="2">
        <v>43209</v>
      </c>
      <c r="B260" s="42">
        <v>0.65627314814814819</v>
      </c>
      <c r="C260">
        <v>5359</v>
      </c>
      <c r="D260" t="s">
        <v>218</v>
      </c>
      <c r="E260">
        <v>20</v>
      </c>
      <c r="F260">
        <v>0</v>
      </c>
      <c r="G260" t="s">
        <v>542</v>
      </c>
      <c r="H260" t="s">
        <v>270</v>
      </c>
      <c r="I260">
        <v>3240</v>
      </c>
      <c r="J260" t="s">
        <v>221</v>
      </c>
      <c r="K260">
        <v>26.2</v>
      </c>
      <c r="L260">
        <v>17.600000000000001</v>
      </c>
      <c r="M260" s="43">
        <v>4.9271990740740743E-3</v>
      </c>
      <c r="N260" t="s">
        <v>222</v>
      </c>
    </row>
    <row r="261" spans="1:14" x14ac:dyDescent="0.15">
      <c r="A261" s="2">
        <v>43209</v>
      </c>
      <c r="B261" s="42">
        <v>0.65695601851851848</v>
      </c>
      <c r="C261">
        <v>5359</v>
      </c>
      <c r="D261" t="s">
        <v>218</v>
      </c>
      <c r="E261">
        <v>20</v>
      </c>
      <c r="F261">
        <v>0</v>
      </c>
      <c r="G261" t="s">
        <v>542</v>
      </c>
      <c r="H261" t="s">
        <v>270</v>
      </c>
      <c r="I261">
        <v>3240</v>
      </c>
      <c r="J261" t="s">
        <v>221</v>
      </c>
      <c r="K261">
        <v>13.1</v>
      </c>
      <c r="L261">
        <v>17.3</v>
      </c>
      <c r="M261" s="43">
        <v>5.0593749999999996E-3</v>
      </c>
      <c r="N261" t="s">
        <v>222</v>
      </c>
    </row>
    <row r="262" spans="1:14" x14ac:dyDescent="0.15">
      <c r="A262" s="2">
        <v>43209</v>
      </c>
      <c r="B262" s="42">
        <v>0.65765046296296303</v>
      </c>
      <c r="C262">
        <v>5359</v>
      </c>
      <c r="D262" t="s">
        <v>218</v>
      </c>
      <c r="E262">
        <v>20</v>
      </c>
      <c r="F262">
        <v>0</v>
      </c>
      <c r="G262" t="s">
        <v>543</v>
      </c>
      <c r="H262" t="s">
        <v>270</v>
      </c>
      <c r="I262">
        <v>3240</v>
      </c>
      <c r="J262" t="s">
        <v>221</v>
      </c>
      <c r="K262">
        <v>6.5</v>
      </c>
      <c r="L262">
        <v>18.5</v>
      </c>
      <c r="M262" s="43">
        <v>5.4709490740740751E-3</v>
      </c>
      <c r="N262" t="s">
        <v>222</v>
      </c>
    </row>
    <row r="263" spans="1:14" x14ac:dyDescent="0.15">
      <c r="A263" s="2">
        <v>43209</v>
      </c>
      <c r="B263" s="42">
        <v>0.65834490740740736</v>
      </c>
      <c r="C263">
        <v>5359</v>
      </c>
      <c r="D263" t="s">
        <v>218</v>
      </c>
      <c r="E263">
        <v>20</v>
      </c>
      <c r="F263">
        <v>0</v>
      </c>
      <c r="G263" t="s">
        <v>544</v>
      </c>
      <c r="H263" t="s">
        <v>270</v>
      </c>
      <c r="I263">
        <v>3240</v>
      </c>
      <c r="J263" t="s">
        <v>221</v>
      </c>
      <c r="K263">
        <v>13.1</v>
      </c>
      <c r="L263">
        <v>18.600000000000001</v>
      </c>
      <c r="M263" s="43">
        <v>5.5836805555555561E-3</v>
      </c>
      <c r="N263" t="s">
        <v>222</v>
      </c>
    </row>
    <row r="264" spans="1:14" x14ac:dyDescent="0.15">
      <c r="A264" s="2">
        <v>43209</v>
      </c>
      <c r="B264" s="42">
        <v>0.65903935185185192</v>
      </c>
      <c r="C264">
        <v>5359</v>
      </c>
      <c r="D264" t="s">
        <v>218</v>
      </c>
      <c r="E264">
        <v>20</v>
      </c>
      <c r="F264">
        <v>0</v>
      </c>
      <c r="G264" t="s">
        <v>544</v>
      </c>
      <c r="H264" t="s">
        <v>270</v>
      </c>
      <c r="I264">
        <v>3240</v>
      </c>
      <c r="J264" t="s">
        <v>221</v>
      </c>
      <c r="K264">
        <v>6.5</v>
      </c>
      <c r="L264">
        <v>18.600000000000001</v>
      </c>
      <c r="M264" s="43">
        <v>5.7068287037037035E-3</v>
      </c>
      <c r="N264" t="s">
        <v>222</v>
      </c>
    </row>
    <row r="265" spans="1:14" x14ac:dyDescent="0.15">
      <c r="A265" s="2">
        <v>43209</v>
      </c>
      <c r="B265" s="42">
        <v>0.65973379629629625</v>
      </c>
      <c r="C265">
        <v>5359</v>
      </c>
      <c r="D265" t="s">
        <v>218</v>
      </c>
      <c r="E265">
        <v>20</v>
      </c>
      <c r="F265">
        <v>0</v>
      </c>
      <c r="G265" t="s">
        <v>545</v>
      </c>
      <c r="H265" t="s">
        <v>228</v>
      </c>
      <c r="I265">
        <v>3240</v>
      </c>
      <c r="J265" t="s">
        <v>221</v>
      </c>
      <c r="K265">
        <v>13.1</v>
      </c>
      <c r="L265">
        <v>18.8</v>
      </c>
      <c r="M265" s="43">
        <v>5.8378472222222226E-3</v>
      </c>
      <c r="N265" t="s">
        <v>222</v>
      </c>
    </row>
    <row r="266" spans="1:14" x14ac:dyDescent="0.15">
      <c r="A266" s="2">
        <v>43209</v>
      </c>
      <c r="B266" s="42">
        <v>0.6604282407407408</v>
      </c>
      <c r="C266">
        <v>5359</v>
      </c>
      <c r="D266" t="s">
        <v>218</v>
      </c>
      <c r="E266">
        <v>20</v>
      </c>
      <c r="F266">
        <v>0</v>
      </c>
      <c r="G266" t="s">
        <v>546</v>
      </c>
      <c r="H266" t="s">
        <v>228</v>
      </c>
      <c r="I266">
        <v>3240</v>
      </c>
      <c r="J266" t="s">
        <v>221</v>
      </c>
      <c r="K266">
        <v>26.1</v>
      </c>
      <c r="L266">
        <v>18.8</v>
      </c>
      <c r="M266" s="43">
        <v>5.9472222222222218E-3</v>
      </c>
      <c r="N266" t="s">
        <v>222</v>
      </c>
    </row>
    <row r="267" spans="1:14" x14ac:dyDescent="0.15">
      <c r="A267" s="2">
        <v>43209</v>
      </c>
      <c r="B267" s="42">
        <v>0.66112268518518513</v>
      </c>
      <c r="C267">
        <v>5359</v>
      </c>
      <c r="D267" t="s">
        <v>218</v>
      </c>
      <c r="E267">
        <v>20</v>
      </c>
      <c r="F267">
        <v>0</v>
      </c>
      <c r="G267" t="s">
        <v>546</v>
      </c>
      <c r="H267" t="s">
        <v>228</v>
      </c>
      <c r="I267">
        <v>3240</v>
      </c>
      <c r="J267" t="s">
        <v>221</v>
      </c>
      <c r="K267">
        <v>6.5</v>
      </c>
      <c r="L267">
        <v>18.899999999999999</v>
      </c>
      <c r="M267" s="43">
        <v>6.0787037037037042E-3</v>
      </c>
      <c r="N267" t="s">
        <v>222</v>
      </c>
    </row>
    <row r="268" spans="1:14" x14ac:dyDescent="0.15">
      <c r="A268" s="2">
        <v>43209</v>
      </c>
      <c r="B268" s="42">
        <v>0.66181712962962969</v>
      </c>
      <c r="C268">
        <v>5359</v>
      </c>
      <c r="D268" t="s">
        <v>218</v>
      </c>
      <c r="E268">
        <v>20</v>
      </c>
      <c r="F268">
        <v>0</v>
      </c>
      <c r="G268" t="s">
        <v>546</v>
      </c>
      <c r="H268" t="s">
        <v>228</v>
      </c>
      <c r="I268">
        <v>3240</v>
      </c>
      <c r="J268" t="s">
        <v>221</v>
      </c>
      <c r="K268">
        <v>13.1</v>
      </c>
      <c r="L268">
        <v>18.899999999999999</v>
      </c>
      <c r="M268" s="43">
        <v>6.1906250000000008E-3</v>
      </c>
      <c r="N268" t="s">
        <v>222</v>
      </c>
    </row>
    <row r="269" spans="1:14" x14ac:dyDescent="0.15">
      <c r="A269" s="2">
        <v>43209</v>
      </c>
      <c r="B269" s="42">
        <v>0.66251157407407402</v>
      </c>
      <c r="C269">
        <v>5359</v>
      </c>
      <c r="D269" t="s">
        <v>218</v>
      </c>
      <c r="E269">
        <v>20</v>
      </c>
      <c r="F269">
        <v>0</v>
      </c>
      <c r="G269" t="s">
        <v>547</v>
      </c>
      <c r="H269" t="s">
        <v>228</v>
      </c>
      <c r="I269">
        <v>3240</v>
      </c>
      <c r="J269" t="s">
        <v>221</v>
      </c>
      <c r="K269">
        <v>13.1</v>
      </c>
      <c r="L269">
        <v>18.899999999999999</v>
      </c>
      <c r="M269" s="43">
        <v>6.3473379629629635E-3</v>
      </c>
      <c r="N269" t="s">
        <v>222</v>
      </c>
    </row>
    <row r="270" spans="1:14" x14ac:dyDescent="0.15">
      <c r="A270" s="2">
        <v>43209</v>
      </c>
      <c r="B270" s="42">
        <v>0.66320601851851857</v>
      </c>
      <c r="C270">
        <v>5359</v>
      </c>
      <c r="D270" t="s">
        <v>218</v>
      </c>
      <c r="E270">
        <v>20</v>
      </c>
      <c r="F270">
        <v>0</v>
      </c>
      <c r="G270" t="s">
        <v>547</v>
      </c>
      <c r="H270" t="s">
        <v>228</v>
      </c>
      <c r="I270">
        <v>3240</v>
      </c>
      <c r="J270" t="s">
        <v>221</v>
      </c>
      <c r="K270">
        <v>19.600000000000001</v>
      </c>
      <c r="L270">
        <v>19</v>
      </c>
      <c r="M270" s="43">
        <v>6.5157407407407412E-3</v>
      </c>
      <c r="N270" t="s">
        <v>222</v>
      </c>
    </row>
    <row r="271" spans="1:14" x14ac:dyDescent="0.15">
      <c r="A271" s="2">
        <v>43209</v>
      </c>
      <c r="B271" s="42">
        <v>0.66391203703703705</v>
      </c>
      <c r="C271">
        <v>5359</v>
      </c>
      <c r="D271" t="s">
        <v>218</v>
      </c>
      <c r="E271">
        <v>20</v>
      </c>
      <c r="F271">
        <v>0</v>
      </c>
      <c r="G271" t="s">
        <v>548</v>
      </c>
      <c r="H271" t="s">
        <v>220</v>
      </c>
      <c r="I271">
        <v>3240</v>
      </c>
      <c r="J271" t="s">
        <v>221</v>
      </c>
      <c r="K271">
        <v>117.7</v>
      </c>
      <c r="L271">
        <v>22.5</v>
      </c>
      <c r="M271" s="43">
        <v>7.1421296296296293E-3</v>
      </c>
      <c r="N271" t="s">
        <v>222</v>
      </c>
    </row>
    <row r="272" spans="1:14" x14ac:dyDescent="0.15">
      <c r="A272" s="2">
        <v>43209</v>
      </c>
      <c r="B272" s="42">
        <v>0.66459490740740745</v>
      </c>
      <c r="C272">
        <v>5359</v>
      </c>
      <c r="D272" t="s">
        <v>218</v>
      </c>
      <c r="E272">
        <v>20</v>
      </c>
      <c r="F272">
        <v>0</v>
      </c>
      <c r="G272" t="s">
        <v>549</v>
      </c>
      <c r="H272" t="s">
        <v>550</v>
      </c>
      <c r="I272">
        <v>3240</v>
      </c>
      <c r="J272" t="s">
        <v>221</v>
      </c>
      <c r="K272">
        <v>189.4</v>
      </c>
      <c r="L272">
        <v>13.9</v>
      </c>
      <c r="M272" s="43">
        <v>7.7421296296296301E-3</v>
      </c>
      <c r="N272" t="s">
        <v>222</v>
      </c>
    </row>
    <row r="273" spans="1:14" x14ac:dyDescent="0.15">
      <c r="A273" s="2">
        <v>43209</v>
      </c>
      <c r="B273" s="42">
        <v>0.66528935185185178</v>
      </c>
      <c r="C273">
        <v>5359</v>
      </c>
      <c r="D273" t="s">
        <v>218</v>
      </c>
      <c r="E273">
        <v>20</v>
      </c>
      <c r="F273">
        <v>0</v>
      </c>
      <c r="G273" t="s">
        <v>551</v>
      </c>
      <c r="H273" t="s">
        <v>228</v>
      </c>
      <c r="I273">
        <v>3240</v>
      </c>
      <c r="J273" t="s">
        <v>221</v>
      </c>
      <c r="K273">
        <v>13.1</v>
      </c>
      <c r="L273">
        <v>20.100000000000001</v>
      </c>
      <c r="M273" s="43">
        <v>9.029513888888889E-3</v>
      </c>
      <c r="N273" t="s">
        <v>222</v>
      </c>
    </row>
    <row r="274" spans="1:14" x14ac:dyDescent="0.15">
      <c r="A274" s="2">
        <v>43209</v>
      </c>
      <c r="B274" s="42">
        <v>0.66598379629629634</v>
      </c>
      <c r="C274">
        <v>5359</v>
      </c>
      <c r="D274" t="s">
        <v>218</v>
      </c>
      <c r="E274">
        <v>20</v>
      </c>
      <c r="F274">
        <v>0</v>
      </c>
      <c r="G274" t="s">
        <v>552</v>
      </c>
      <c r="H274" t="s">
        <v>270</v>
      </c>
      <c r="I274">
        <v>3240</v>
      </c>
      <c r="J274" t="s">
        <v>221</v>
      </c>
      <c r="K274">
        <v>207.9</v>
      </c>
      <c r="L274">
        <v>18.399999999999999</v>
      </c>
      <c r="M274" s="43">
        <v>9.9673611111111109E-3</v>
      </c>
      <c r="N274" t="s">
        <v>222</v>
      </c>
    </row>
    <row r="275" spans="1:14" x14ac:dyDescent="0.15">
      <c r="A275" s="2">
        <v>43209</v>
      </c>
      <c r="B275" s="42">
        <v>0.66667824074074078</v>
      </c>
      <c r="C275">
        <v>5359</v>
      </c>
      <c r="D275" t="s">
        <v>218</v>
      </c>
      <c r="E275">
        <v>20</v>
      </c>
      <c r="F275">
        <v>0</v>
      </c>
      <c r="G275" t="s">
        <v>552</v>
      </c>
      <c r="H275" t="s">
        <v>270</v>
      </c>
      <c r="I275">
        <v>3240</v>
      </c>
      <c r="J275" t="s">
        <v>221</v>
      </c>
      <c r="K275">
        <v>19.600000000000001</v>
      </c>
      <c r="L275">
        <v>18.5</v>
      </c>
      <c r="M275" s="43">
        <v>1.0171875E-2</v>
      </c>
      <c r="N275" t="s">
        <v>222</v>
      </c>
    </row>
    <row r="276" spans="1:14" x14ac:dyDescent="0.15">
      <c r="A276" s="2">
        <v>43209</v>
      </c>
      <c r="B276" s="42">
        <v>0.66737268518518522</v>
      </c>
      <c r="C276">
        <v>5359</v>
      </c>
      <c r="D276" t="s">
        <v>218</v>
      </c>
      <c r="E276">
        <v>20</v>
      </c>
      <c r="F276">
        <v>0</v>
      </c>
      <c r="G276" t="s">
        <v>552</v>
      </c>
      <c r="H276" t="s">
        <v>270</v>
      </c>
      <c r="I276">
        <v>3240</v>
      </c>
      <c r="J276" t="s">
        <v>221</v>
      </c>
      <c r="K276">
        <v>13.1</v>
      </c>
      <c r="L276">
        <v>18.600000000000001</v>
      </c>
      <c r="M276" s="43">
        <v>1.0343750000000001E-2</v>
      </c>
      <c r="N276" t="s">
        <v>222</v>
      </c>
    </row>
    <row r="277" spans="1:14" x14ac:dyDescent="0.15">
      <c r="A277" s="2">
        <v>43209</v>
      </c>
      <c r="B277" s="42">
        <v>0.6680787037037037</v>
      </c>
      <c r="C277">
        <v>5359</v>
      </c>
      <c r="D277" t="s">
        <v>218</v>
      </c>
      <c r="E277">
        <v>20</v>
      </c>
      <c r="F277">
        <v>0</v>
      </c>
      <c r="G277" t="s">
        <v>552</v>
      </c>
      <c r="H277" t="s">
        <v>228</v>
      </c>
      <c r="I277">
        <v>3240</v>
      </c>
      <c r="J277" t="s">
        <v>221</v>
      </c>
      <c r="K277">
        <v>13</v>
      </c>
      <c r="L277">
        <v>18.899999999999999</v>
      </c>
      <c r="M277" s="43">
        <v>1.0557060185185185E-2</v>
      </c>
      <c r="N277" t="s">
        <v>222</v>
      </c>
    </row>
    <row r="278" spans="1:14" x14ac:dyDescent="0.15">
      <c r="A278" s="2">
        <v>43209</v>
      </c>
      <c r="B278" s="42">
        <v>0.66876157407407411</v>
      </c>
      <c r="C278">
        <v>5359</v>
      </c>
      <c r="D278" t="s">
        <v>218</v>
      </c>
      <c r="E278">
        <v>20</v>
      </c>
      <c r="F278">
        <v>0</v>
      </c>
      <c r="G278" t="s">
        <v>553</v>
      </c>
      <c r="H278" t="s">
        <v>228</v>
      </c>
      <c r="I278">
        <v>3240</v>
      </c>
      <c r="J278" t="s">
        <v>221</v>
      </c>
      <c r="K278">
        <v>71.900000000000006</v>
      </c>
      <c r="L278">
        <v>19.100000000000001</v>
      </c>
      <c r="M278" s="43">
        <v>1.0778125E-2</v>
      </c>
      <c r="N278" t="s">
        <v>222</v>
      </c>
    </row>
    <row r="279" spans="1:14" x14ac:dyDescent="0.15">
      <c r="A279" s="2">
        <v>43209</v>
      </c>
      <c r="B279" s="42">
        <v>0.66945601851851855</v>
      </c>
      <c r="C279">
        <v>5359</v>
      </c>
      <c r="D279" t="s">
        <v>218</v>
      </c>
      <c r="E279">
        <v>20</v>
      </c>
      <c r="F279">
        <v>0</v>
      </c>
      <c r="G279" t="s">
        <v>554</v>
      </c>
      <c r="H279" t="s">
        <v>228</v>
      </c>
      <c r="I279">
        <v>3240</v>
      </c>
      <c r="J279" t="s">
        <v>221</v>
      </c>
      <c r="K279">
        <v>32.700000000000003</v>
      </c>
      <c r="L279">
        <v>19.3</v>
      </c>
      <c r="M279" s="43">
        <v>1.0995486111111112E-2</v>
      </c>
      <c r="N279" t="s">
        <v>222</v>
      </c>
    </row>
    <row r="280" spans="1:14" x14ac:dyDescent="0.15">
      <c r="A280" s="2">
        <v>43209</v>
      </c>
      <c r="B280" s="42">
        <v>0.67015046296296299</v>
      </c>
      <c r="C280">
        <v>5359</v>
      </c>
      <c r="D280" t="s">
        <v>218</v>
      </c>
      <c r="E280">
        <v>20</v>
      </c>
      <c r="F280">
        <v>0</v>
      </c>
      <c r="G280" t="s">
        <v>555</v>
      </c>
      <c r="H280" t="s">
        <v>228</v>
      </c>
      <c r="I280">
        <v>3240</v>
      </c>
      <c r="J280" t="s">
        <v>221</v>
      </c>
      <c r="K280">
        <v>13.1</v>
      </c>
      <c r="L280">
        <v>19.5</v>
      </c>
      <c r="M280" s="43">
        <v>1.1161111111111109E-2</v>
      </c>
      <c r="N280" t="s">
        <v>222</v>
      </c>
    </row>
    <row r="281" spans="1:14" x14ac:dyDescent="0.15">
      <c r="A281" s="2">
        <v>43209</v>
      </c>
      <c r="B281" s="42">
        <v>0.67084490740740732</v>
      </c>
      <c r="C281">
        <v>5359</v>
      </c>
      <c r="D281" t="s">
        <v>218</v>
      </c>
      <c r="E281">
        <v>20</v>
      </c>
      <c r="F281">
        <v>0</v>
      </c>
      <c r="G281" t="s">
        <v>556</v>
      </c>
      <c r="H281" t="s">
        <v>228</v>
      </c>
      <c r="I281">
        <v>3240</v>
      </c>
      <c r="J281" t="s">
        <v>221</v>
      </c>
      <c r="K281">
        <v>13.1</v>
      </c>
      <c r="L281">
        <v>19.600000000000001</v>
      </c>
      <c r="M281" s="43">
        <v>1.1340162037037036E-2</v>
      </c>
      <c r="N281" t="s">
        <v>222</v>
      </c>
    </row>
    <row r="282" spans="1:14" x14ac:dyDescent="0.15">
      <c r="A282" s="2">
        <v>43209</v>
      </c>
      <c r="B282" s="42">
        <v>0.67153935185185187</v>
      </c>
      <c r="C282">
        <v>5359</v>
      </c>
      <c r="D282" t="s">
        <v>218</v>
      </c>
      <c r="E282">
        <v>20</v>
      </c>
      <c r="F282">
        <v>0</v>
      </c>
      <c r="G282" t="s">
        <v>557</v>
      </c>
      <c r="H282" t="s">
        <v>228</v>
      </c>
      <c r="I282">
        <v>3240</v>
      </c>
      <c r="J282" t="s">
        <v>221</v>
      </c>
      <c r="K282">
        <v>13.1</v>
      </c>
      <c r="L282">
        <v>19.899999999999999</v>
      </c>
      <c r="M282" s="43">
        <v>1.1534490740740741E-2</v>
      </c>
      <c r="N282" t="s">
        <v>222</v>
      </c>
    </row>
    <row r="283" spans="1:14" x14ac:dyDescent="0.15">
      <c r="A283" s="2">
        <v>43209</v>
      </c>
      <c r="B283" s="42">
        <v>0.67224537037037047</v>
      </c>
      <c r="C283">
        <v>5359</v>
      </c>
      <c r="D283" t="s">
        <v>218</v>
      </c>
      <c r="E283">
        <v>20</v>
      </c>
      <c r="F283">
        <v>0</v>
      </c>
      <c r="G283" t="s">
        <v>557</v>
      </c>
      <c r="H283" t="s">
        <v>228</v>
      </c>
      <c r="I283">
        <v>3240</v>
      </c>
      <c r="J283" t="s">
        <v>221</v>
      </c>
      <c r="K283">
        <v>52.3</v>
      </c>
      <c r="L283">
        <v>20.100000000000001</v>
      </c>
      <c r="M283" s="43">
        <v>1.173726851851852E-2</v>
      </c>
      <c r="N283" t="s">
        <v>222</v>
      </c>
    </row>
    <row r="284" spans="1:14" x14ac:dyDescent="0.15">
      <c r="A284" s="2">
        <v>43209</v>
      </c>
      <c r="B284" s="42">
        <v>0.67292824074074076</v>
      </c>
      <c r="C284">
        <v>5359</v>
      </c>
      <c r="D284" t="s">
        <v>218</v>
      </c>
      <c r="E284">
        <v>20</v>
      </c>
      <c r="F284">
        <v>0</v>
      </c>
      <c r="G284" t="s">
        <v>558</v>
      </c>
      <c r="H284" t="s">
        <v>225</v>
      </c>
      <c r="I284">
        <v>3240</v>
      </c>
      <c r="J284" t="s">
        <v>221</v>
      </c>
      <c r="K284">
        <v>45.6</v>
      </c>
      <c r="L284">
        <v>20.399999999999999</v>
      </c>
      <c r="M284" s="43">
        <v>1.193761574074074E-2</v>
      </c>
      <c r="N284" t="s">
        <v>222</v>
      </c>
    </row>
    <row r="285" spans="1:14" x14ac:dyDescent="0.15">
      <c r="A285" s="2">
        <v>43209</v>
      </c>
      <c r="B285" s="42">
        <v>0.67362268518518509</v>
      </c>
      <c r="C285">
        <v>5359</v>
      </c>
      <c r="D285" t="s">
        <v>218</v>
      </c>
      <c r="E285">
        <v>20</v>
      </c>
      <c r="F285">
        <v>0</v>
      </c>
      <c r="G285" t="s">
        <v>559</v>
      </c>
      <c r="H285" t="s">
        <v>225</v>
      </c>
      <c r="I285">
        <v>3240</v>
      </c>
      <c r="J285" t="s">
        <v>221</v>
      </c>
      <c r="K285">
        <v>45.8</v>
      </c>
      <c r="L285">
        <v>20.6</v>
      </c>
      <c r="M285" s="43">
        <v>1.2113773148148148E-2</v>
      </c>
      <c r="N285" t="s">
        <v>222</v>
      </c>
    </row>
    <row r="286" spans="1:14" x14ac:dyDescent="0.15">
      <c r="A286" s="2">
        <v>43209</v>
      </c>
      <c r="B286" s="42">
        <v>0.67431712962962964</v>
      </c>
      <c r="C286">
        <v>5359</v>
      </c>
      <c r="D286" t="s">
        <v>218</v>
      </c>
      <c r="E286">
        <v>20</v>
      </c>
      <c r="F286">
        <v>0</v>
      </c>
      <c r="G286" t="s">
        <v>559</v>
      </c>
      <c r="H286" t="s">
        <v>225</v>
      </c>
      <c r="I286">
        <v>3240</v>
      </c>
      <c r="J286" t="s">
        <v>221</v>
      </c>
      <c r="K286">
        <v>13.1</v>
      </c>
      <c r="L286">
        <v>20.8</v>
      </c>
      <c r="M286" s="43">
        <v>1.228935185185185E-2</v>
      </c>
      <c r="N286" t="s">
        <v>222</v>
      </c>
    </row>
    <row r="287" spans="1:14" x14ac:dyDescent="0.15">
      <c r="A287" s="2">
        <v>43209</v>
      </c>
      <c r="B287" s="42">
        <v>0.67501157407407408</v>
      </c>
      <c r="C287">
        <v>5359</v>
      </c>
      <c r="D287" t="s">
        <v>218</v>
      </c>
      <c r="E287">
        <v>20</v>
      </c>
      <c r="F287">
        <v>0</v>
      </c>
      <c r="G287" t="s">
        <v>560</v>
      </c>
      <c r="H287" t="s">
        <v>225</v>
      </c>
      <c r="I287">
        <v>3240</v>
      </c>
      <c r="J287" t="s">
        <v>221</v>
      </c>
      <c r="K287">
        <v>13.1</v>
      </c>
      <c r="L287">
        <v>21.1</v>
      </c>
      <c r="M287" s="43">
        <v>1.2490972222222221E-2</v>
      </c>
      <c r="N287" t="s">
        <v>222</v>
      </c>
    </row>
    <row r="288" spans="1:14" x14ac:dyDescent="0.15">
      <c r="A288" s="2">
        <v>43209</v>
      </c>
      <c r="B288" s="42">
        <v>0.67570601851851853</v>
      </c>
      <c r="C288">
        <v>5359</v>
      </c>
      <c r="D288" t="s">
        <v>218</v>
      </c>
      <c r="E288">
        <v>20</v>
      </c>
      <c r="F288">
        <v>0</v>
      </c>
      <c r="G288" t="s">
        <v>561</v>
      </c>
      <c r="H288" t="s">
        <v>225</v>
      </c>
      <c r="I288">
        <v>3240</v>
      </c>
      <c r="J288" t="s">
        <v>221</v>
      </c>
      <c r="K288">
        <v>6.5</v>
      </c>
      <c r="L288">
        <v>21.3</v>
      </c>
      <c r="M288" s="43">
        <v>1.2695023148148148E-2</v>
      </c>
      <c r="N288" t="s">
        <v>222</v>
      </c>
    </row>
    <row r="289" spans="1:14" x14ac:dyDescent="0.15">
      <c r="A289" s="2">
        <v>43209</v>
      </c>
      <c r="B289" s="42">
        <v>0.67641203703703701</v>
      </c>
      <c r="C289">
        <v>5359</v>
      </c>
      <c r="D289" t="s">
        <v>218</v>
      </c>
      <c r="E289">
        <v>20</v>
      </c>
      <c r="F289">
        <v>0</v>
      </c>
      <c r="G289" t="s">
        <v>562</v>
      </c>
      <c r="H289" t="s">
        <v>225</v>
      </c>
      <c r="I289">
        <v>3240</v>
      </c>
      <c r="J289" t="s">
        <v>221</v>
      </c>
      <c r="K289">
        <v>78.400000000000006</v>
      </c>
      <c r="L289">
        <v>21.6</v>
      </c>
      <c r="M289" s="43">
        <v>1.2898726851851852E-2</v>
      </c>
      <c r="N289" t="s">
        <v>222</v>
      </c>
    </row>
    <row r="290" spans="1:14" x14ac:dyDescent="0.15">
      <c r="A290" s="2">
        <v>43209</v>
      </c>
      <c r="B290" s="42">
        <v>0.67709490740740741</v>
      </c>
      <c r="C290">
        <v>5359</v>
      </c>
      <c r="D290" t="s">
        <v>218</v>
      </c>
      <c r="E290">
        <v>20</v>
      </c>
      <c r="F290">
        <v>0</v>
      </c>
      <c r="G290" t="s">
        <v>563</v>
      </c>
      <c r="H290" t="s">
        <v>225</v>
      </c>
      <c r="I290">
        <v>3240</v>
      </c>
      <c r="J290" t="s">
        <v>221</v>
      </c>
      <c r="K290">
        <v>26.1</v>
      </c>
      <c r="L290">
        <v>21.8</v>
      </c>
      <c r="M290" s="43">
        <v>1.3067476851851849E-2</v>
      </c>
      <c r="N290" t="s">
        <v>222</v>
      </c>
    </row>
    <row r="291" spans="1:14" x14ac:dyDescent="0.15">
      <c r="A291" s="2">
        <v>43209</v>
      </c>
      <c r="B291" s="42">
        <v>0.67778935185185185</v>
      </c>
      <c r="C291">
        <v>5359</v>
      </c>
      <c r="D291" t="s">
        <v>218</v>
      </c>
      <c r="E291">
        <v>20</v>
      </c>
      <c r="F291">
        <v>0</v>
      </c>
      <c r="G291" t="s">
        <v>564</v>
      </c>
      <c r="H291" t="s">
        <v>220</v>
      </c>
      <c r="I291">
        <v>3240</v>
      </c>
      <c r="J291" t="s">
        <v>221</v>
      </c>
      <c r="K291">
        <v>32.700000000000003</v>
      </c>
      <c r="L291">
        <v>22</v>
      </c>
      <c r="M291" s="43">
        <v>1.3235763888888889E-2</v>
      </c>
      <c r="N291" t="s">
        <v>222</v>
      </c>
    </row>
    <row r="292" spans="1:14" x14ac:dyDescent="0.15">
      <c r="A292" s="2">
        <v>43209</v>
      </c>
      <c r="B292" s="42">
        <v>0.67848379629629629</v>
      </c>
      <c r="C292">
        <v>5359</v>
      </c>
      <c r="D292" t="s">
        <v>218</v>
      </c>
      <c r="E292">
        <v>20</v>
      </c>
      <c r="F292">
        <v>0</v>
      </c>
      <c r="G292" t="s">
        <v>565</v>
      </c>
      <c r="H292" t="s">
        <v>225</v>
      </c>
      <c r="I292">
        <v>3240</v>
      </c>
      <c r="J292" t="s">
        <v>221</v>
      </c>
      <c r="K292">
        <v>13.1</v>
      </c>
      <c r="L292">
        <v>21</v>
      </c>
      <c r="M292" s="43">
        <v>1.3492708333333334E-2</v>
      </c>
      <c r="N292" t="s">
        <v>222</v>
      </c>
    </row>
    <row r="293" spans="1:14" x14ac:dyDescent="0.15">
      <c r="A293" s="2">
        <v>43209</v>
      </c>
      <c r="B293" s="42">
        <v>0.67917824074074085</v>
      </c>
      <c r="C293">
        <v>5359</v>
      </c>
      <c r="D293" t="s">
        <v>218</v>
      </c>
      <c r="E293">
        <v>20</v>
      </c>
      <c r="F293">
        <v>0</v>
      </c>
      <c r="G293" t="s">
        <v>565</v>
      </c>
      <c r="H293" t="s">
        <v>228</v>
      </c>
      <c r="I293">
        <v>3240</v>
      </c>
      <c r="J293" t="s">
        <v>221</v>
      </c>
      <c r="K293">
        <v>13.1</v>
      </c>
      <c r="L293">
        <v>18.899999999999999</v>
      </c>
      <c r="M293" s="43">
        <v>1.3740740740740741E-2</v>
      </c>
      <c r="N293" t="s">
        <v>222</v>
      </c>
    </row>
    <row r="294" spans="1:14" x14ac:dyDescent="0.15">
      <c r="A294" s="2">
        <v>43209</v>
      </c>
      <c r="B294" s="42">
        <v>0.67987268518518518</v>
      </c>
      <c r="C294">
        <v>5359</v>
      </c>
      <c r="D294" t="s">
        <v>218</v>
      </c>
      <c r="E294">
        <v>20</v>
      </c>
      <c r="F294">
        <v>0</v>
      </c>
      <c r="G294" t="s">
        <v>565</v>
      </c>
      <c r="H294" t="s">
        <v>228</v>
      </c>
      <c r="I294">
        <v>3240</v>
      </c>
      <c r="J294" t="s">
        <v>221</v>
      </c>
      <c r="K294">
        <v>6.5</v>
      </c>
      <c r="L294">
        <v>18.899999999999999</v>
      </c>
      <c r="M294" s="43">
        <v>1.3938773148148148E-2</v>
      </c>
      <c r="N294" t="s">
        <v>222</v>
      </c>
    </row>
    <row r="295" spans="1:14" x14ac:dyDescent="0.15">
      <c r="A295" s="2">
        <v>43209</v>
      </c>
      <c r="B295" s="42">
        <v>0.68056712962962962</v>
      </c>
      <c r="C295">
        <v>5359</v>
      </c>
      <c r="D295" t="s">
        <v>218</v>
      </c>
      <c r="E295">
        <v>20</v>
      </c>
      <c r="F295">
        <v>0</v>
      </c>
      <c r="G295" t="s">
        <v>565</v>
      </c>
      <c r="H295" t="s">
        <v>228</v>
      </c>
      <c r="I295">
        <v>3240</v>
      </c>
      <c r="J295" t="s">
        <v>221</v>
      </c>
      <c r="K295">
        <v>71.900000000000006</v>
      </c>
      <c r="L295">
        <v>19</v>
      </c>
      <c r="M295" s="43">
        <v>1.4105671296296295E-2</v>
      </c>
      <c r="N295" t="s">
        <v>222</v>
      </c>
    </row>
    <row r="296" spans="1:14" x14ac:dyDescent="0.15">
      <c r="A296" s="2">
        <v>43209</v>
      </c>
      <c r="B296" s="42">
        <v>0.68126157407407406</v>
      </c>
      <c r="C296">
        <v>5359</v>
      </c>
      <c r="D296" t="s">
        <v>218</v>
      </c>
      <c r="E296">
        <v>20</v>
      </c>
      <c r="F296">
        <v>0</v>
      </c>
      <c r="G296" t="s">
        <v>565</v>
      </c>
      <c r="H296" t="s">
        <v>228</v>
      </c>
      <c r="I296">
        <v>3240</v>
      </c>
      <c r="J296" t="s">
        <v>221</v>
      </c>
      <c r="K296">
        <v>26.1</v>
      </c>
      <c r="L296">
        <v>19.100000000000001</v>
      </c>
      <c r="M296" s="43">
        <v>1.4283912037037038E-2</v>
      </c>
      <c r="N296" t="s">
        <v>222</v>
      </c>
    </row>
    <row r="297" spans="1:14" x14ac:dyDescent="0.15">
      <c r="A297" s="2">
        <v>43209</v>
      </c>
      <c r="B297" s="42">
        <v>0.68195601851851861</v>
      </c>
      <c r="C297">
        <v>5359</v>
      </c>
      <c r="D297" t="s">
        <v>218</v>
      </c>
      <c r="E297">
        <v>20</v>
      </c>
      <c r="F297">
        <v>0</v>
      </c>
      <c r="G297" t="s">
        <v>565</v>
      </c>
      <c r="H297" t="s">
        <v>228</v>
      </c>
      <c r="I297">
        <v>3240</v>
      </c>
      <c r="J297" t="s">
        <v>221</v>
      </c>
      <c r="K297">
        <v>13.1</v>
      </c>
      <c r="L297">
        <v>19.2</v>
      </c>
      <c r="M297" s="43">
        <v>1.4484375000000001E-2</v>
      </c>
      <c r="N297" t="s">
        <v>222</v>
      </c>
    </row>
    <row r="298" spans="1:14" x14ac:dyDescent="0.15">
      <c r="A298" s="2">
        <v>43209</v>
      </c>
      <c r="B298" s="42">
        <v>0.68265046296296295</v>
      </c>
      <c r="C298">
        <v>5359</v>
      </c>
      <c r="D298" t="s">
        <v>218</v>
      </c>
      <c r="E298">
        <v>20</v>
      </c>
      <c r="F298">
        <v>0</v>
      </c>
      <c r="G298" t="s">
        <v>565</v>
      </c>
      <c r="H298" t="s">
        <v>228</v>
      </c>
      <c r="I298">
        <v>3240</v>
      </c>
      <c r="J298" t="s">
        <v>221</v>
      </c>
      <c r="K298">
        <v>13.1</v>
      </c>
      <c r="L298">
        <v>19.3</v>
      </c>
      <c r="M298" s="43">
        <v>1.469201388888889E-2</v>
      </c>
      <c r="N298" t="s">
        <v>222</v>
      </c>
    </row>
    <row r="299" spans="1:14" x14ac:dyDescent="0.15">
      <c r="A299" s="2">
        <v>43209</v>
      </c>
      <c r="B299" s="42">
        <v>0.68334490740740739</v>
      </c>
      <c r="C299">
        <v>5359</v>
      </c>
      <c r="D299" t="s">
        <v>218</v>
      </c>
      <c r="E299">
        <v>20</v>
      </c>
      <c r="F299">
        <v>0</v>
      </c>
      <c r="G299" t="s">
        <v>565</v>
      </c>
      <c r="H299" t="s">
        <v>228</v>
      </c>
      <c r="I299">
        <v>3240</v>
      </c>
      <c r="J299" t="s">
        <v>221</v>
      </c>
      <c r="K299">
        <v>13.1</v>
      </c>
      <c r="L299">
        <v>19.399999999999999</v>
      </c>
      <c r="M299" s="43">
        <v>1.4894791666666666E-2</v>
      </c>
      <c r="N299" t="s">
        <v>222</v>
      </c>
    </row>
    <row r="300" spans="1:14" x14ac:dyDescent="0.15">
      <c r="A300" s="2">
        <v>43209</v>
      </c>
      <c r="B300" s="42">
        <v>0.68405092592592587</v>
      </c>
      <c r="C300">
        <v>5359</v>
      </c>
      <c r="D300" t="s">
        <v>218</v>
      </c>
      <c r="E300">
        <v>20</v>
      </c>
      <c r="F300">
        <v>0</v>
      </c>
      <c r="G300" t="s">
        <v>565</v>
      </c>
      <c r="H300" t="s">
        <v>228</v>
      </c>
      <c r="I300">
        <v>3240</v>
      </c>
      <c r="J300" t="s">
        <v>221</v>
      </c>
      <c r="K300">
        <v>13.1</v>
      </c>
      <c r="L300">
        <v>19.5</v>
      </c>
      <c r="M300" s="43">
        <v>1.5135300925925925E-2</v>
      </c>
      <c r="N300" t="s">
        <v>222</v>
      </c>
    </row>
    <row r="301" spans="1:14" x14ac:dyDescent="0.15">
      <c r="A301" s="2">
        <v>43209</v>
      </c>
      <c r="B301" s="42">
        <v>0.68473379629629638</v>
      </c>
      <c r="C301">
        <v>5359</v>
      </c>
      <c r="D301" t="s">
        <v>218</v>
      </c>
      <c r="E301">
        <v>20</v>
      </c>
      <c r="F301">
        <v>0</v>
      </c>
      <c r="G301" t="s">
        <v>565</v>
      </c>
      <c r="H301" t="s">
        <v>228</v>
      </c>
      <c r="I301">
        <v>3240</v>
      </c>
      <c r="J301" t="s">
        <v>221</v>
      </c>
      <c r="K301">
        <v>32.700000000000003</v>
      </c>
      <c r="L301">
        <v>19.399999999999999</v>
      </c>
      <c r="M301" s="43">
        <v>1.5229745370370369E-2</v>
      </c>
      <c r="N301" t="s">
        <v>222</v>
      </c>
    </row>
    <row r="302" spans="1:14" x14ac:dyDescent="0.15">
      <c r="A302" s="2">
        <v>43209</v>
      </c>
      <c r="B302" s="42">
        <v>0.68542824074074071</v>
      </c>
      <c r="C302">
        <v>5359</v>
      </c>
      <c r="D302" t="s">
        <v>218</v>
      </c>
      <c r="E302">
        <v>20</v>
      </c>
      <c r="F302">
        <v>0</v>
      </c>
      <c r="G302" t="s">
        <v>566</v>
      </c>
      <c r="H302" t="s">
        <v>225</v>
      </c>
      <c r="I302">
        <v>3240</v>
      </c>
      <c r="J302" t="s">
        <v>221</v>
      </c>
      <c r="K302">
        <v>6.5</v>
      </c>
      <c r="L302">
        <v>20.6</v>
      </c>
      <c r="M302" s="43">
        <v>1.5616435185185185E-2</v>
      </c>
      <c r="N302" t="s">
        <v>222</v>
      </c>
    </row>
    <row r="303" spans="1:14" x14ac:dyDescent="0.15">
      <c r="A303" s="2">
        <v>43209</v>
      </c>
      <c r="B303" s="42">
        <v>0.68612268518518515</v>
      </c>
      <c r="C303">
        <v>5359</v>
      </c>
      <c r="D303" t="s">
        <v>218</v>
      </c>
      <c r="E303">
        <v>20</v>
      </c>
      <c r="F303">
        <v>0</v>
      </c>
      <c r="G303" t="s">
        <v>566</v>
      </c>
      <c r="H303" t="s">
        <v>225</v>
      </c>
      <c r="I303">
        <v>3240</v>
      </c>
      <c r="J303" t="s">
        <v>221</v>
      </c>
      <c r="K303">
        <v>13.1</v>
      </c>
      <c r="L303">
        <v>20.7</v>
      </c>
      <c r="M303" s="43">
        <v>1.5726273148148149E-2</v>
      </c>
      <c r="N303" t="s">
        <v>222</v>
      </c>
    </row>
    <row r="304" spans="1:14" x14ac:dyDescent="0.15">
      <c r="A304" s="2">
        <v>43209</v>
      </c>
      <c r="B304" s="42">
        <v>0.6868171296296296</v>
      </c>
      <c r="C304">
        <v>5359</v>
      </c>
      <c r="D304" t="s">
        <v>218</v>
      </c>
      <c r="E304">
        <v>20</v>
      </c>
      <c r="F304">
        <v>0</v>
      </c>
      <c r="G304" t="s">
        <v>566</v>
      </c>
      <c r="H304" t="s">
        <v>225</v>
      </c>
      <c r="I304">
        <v>3240</v>
      </c>
      <c r="J304" t="s">
        <v>221</v>
      </c>
      <c r="K304">
        <v>19.600000000000001</v>
      </c>
      <c r="L304">
        <v>20.7</v>
      </c>
      <c r="M304" s="43">
        <v>1.5821759259259261E-2</v>
      </c>
      <c r="N304" t="s">
        <v>222</v>
      </c>
    </row>
    <row r="305" spans="1:14" x14ac:dyDescent="0.15">
      <c r="A305" s="2">
        <v>43209</v>
      </c>
      <c r="B305" s="42">
        <v>0.68752314814814808</v>
      </c>
      <c r="C305">
        <v>5359</v>
      </c>
      <c r="D305" t="s">
        <v>218</v>
      </c>
      <c r="E305">
        <v>20</v>
      </c>
      <c r="F305">
        <v>0</v>
      </c>
      <c r="G305" t="s">
        <v>566</v>
      </c>
      <c r="H305" t="s">
        <v>225</v>
      </c>
      <c r="I305">
        <v>3240</v>
      </c>
      <c r="J305" t="s">
        <v>221</v>
      </c>
      <c r="K305">
        <v>13.1</v>
      </c>
      <c r="L305">
        <v>20.8</v>
      </c>
      <c r="M305" s="43">
        <v>1.5912731481481483E-2</v>
      </c>
      <c r="N305" t="s">
        <v>222</v>
      </c>
    </row>
    <row r="306" spans="1:14" x14ac:dyDescent="0.15">
      <c r="A306" s="2">
        <v>43209</v>
      </c>
      <c r="B306" s="42">
        <v>0.68820601851851848</v>
      </c>
      <c r="C306">
        <v>5359</v>
      </c>
      <c r="D306" t="s">
        <v>218</v>
      </c>
      <c r="E306">
        <v>20</v>
      </c>
      <c r="F306">
        <v>0</v>
      </c>
      <c r="G306" t="s">
        <v>566</v>
      </c>
      <c r="H306" t="s">
        <v>225</v>
      </c>
      <c r="I306">
        <v>3240</v>
      </c>
      <c r="J306" t="s">
        <v>221</v>
      </c>
      <c r="K306">
        <v>13.1</v>
      </c>
      <c r="L306">
        <v>20.8</v>
      </c>
      <c r="M306" s="43">
        <v>1.6004050925925929E-2</v>
      </c>
      <c r="N306" t="s">
        <v>222</v>
      </c>
    </row>
    <row r="307" spans="1:14" x14ac:dyDescent="0.15">
      <c r="A307" s="2">
        <v>43209</v>
      </c>
      <c r="B307" s="42">
        <v>0.68890046296296292</v>
      </c>
      <c r="C307">
        <v>5359</v>
      </c>
      <c r="D307" t="s">
        <v>218</v>
      </c>
      <c r="E307">
        <v>20</v>
      </c>
      <c r="F307">
        <v>0</v>
      </c>
      <c r="G307" t="s">
        <v>566</v>
      </c>
      <c r="H307" t="s">
        <v>225</v>
      </c>
      <c r="I307">
        <v>3240</v>
      </c>
      <c r="J307" t="s">
        <v>221</v>
      </c>
      <c r="K307">
        <v>13.1</v>
      </c>
      <c r="L307">
        <v>20.9</v>
      </c>
      <c r="M307" s="43">
        <v>1.6106944444444445E-2</v>
      </c>
      <c r="N307" t="s">
        <v>222</v>
      </c>
    </row>
    <row r="308" spans="1:14" x14ac:dyDescent="0.15">
      <c r="A308" s="2">
        <v>43209</v>
      </c>
      <c r="B308" s="42">
        <v>0.68959490740740748</v>
      </c>
      <c r="C308">
        <v>5359</v>
      </c>
      <c r="D308" t="s">
        <v>218</v>
      </c>
      <c r="E308">
        <v>20</v>
      </c>
      <c r="F308">
        <v>0</v>
      </c>
      <c r="G308" t="s">
        <v>566</v>
      </c>
      <c r="H308" t="s">
        <v>225</v>
      </c>
      <c r="I308">
        <v>3240</v>
      </c>
      <c r="J308" t="s">
        <v>221</v>
      </c>
      <c r="K308">
        <v>13.1</v>
      </c>
      <c r="L308">
        <v>20.9</v>
      </c>
      <c r="M308" s="43">
        <v>1.6197569444444445E-2</v>
      </c>
      <c r="N308" t="s">
        <v>222</v>
      </c>
    </row>
    <row r="309" spans="1:14" x14ac:dyDescent="0.15">
      <c r="A309" s="2">
        <v>43209</v>
      </c>
      <c r="B309" s="42">
        <v>0.69028935185185192</v>
      </c>
      <c r="C309">
        <v>5359</v>
      </c>
      <c r="D309" t="s">
        <v>218</v>
      </c>
      <c r="E309">
        <v>20</v>
      </c>
      <c r="F309">
        <v>0</v>
      </c>
      <c r="G309" t="s">
        <v>566</v>
      </c>
      <c r="H309" t="s">
        <v>225</v>
      </c>
      <c r="I309">
        <v>3240</v>
      </c>
      <c r="J309" t="s">
        <v>221</v>
      </c>
      <c r="K309">
        <v>19.600000000000001</v>
      </c>
      <c r="L309">
        <v>21</v>
      </c>
      <c r="M309" s="43">
        <v>1.6296643518518519E-2</v>
      </c>
      <c r="N309" t="s">
        <v>222</v>
      </c>
    </row>
    <row r="310" spans="1:14" x14ac:dyDescent="0.15">
      <c r="A310" s="2">
        <v>43209</v>
      </c>
      <c r="B310" s="42">
        <v>0.69098379629629625</v>
      </c>
      <c r="C310">
        <v>5359</v>
      </c>
      <c r="D310" t="s">
        <v>218</v>
      </c>
      <c r="E310">
        <v>20</v>
      </c>
      <c r="F310">
        <v>0</v>
      </c>
      <c r="G310" t="s">
        <v>566</v>
      </c>
      <c r="H310" t="s">
        <v>225</v>
      </c>
      <c r="I310">
        <v>3240</v>
      </c>
      <c r="J310" t="s">
        <v>221</v>
      </c>
      <c r="K310">
        <v>13.1</v>
      </c>
      <c r="L310">
        <v>21</v>
      </c>
      <c r="M310" s="43">
        <v>1.6387962962962962E-2</v>
      </c>
      <c r="N310" t="s">
        <v>222</v>
      </c>
    </row>
    <row r="311" spans="1:14" x14ac:dyDescent="0.15">
      <c r="A311" s="2">
        <v>43209</v>
      </c>
      <c r="B311" s="42">
        <v>0.69168981481481484</v>
      </c>
      <c r="C311">
        <v>5359</v>
      </c>
      <c r="D311" t="s">
        <v>218</v>
      </c>
      <c r="E311">
        <v>20</v>
      </c>
      <c r="F311">
        <v>0</v>
      </c>
      <c r="G311" t="s">
        <v>566</v>
      </c>
      <c r="H311" t="s">
        <v>225</v>
      </c>
      <c r="I311">
        <v>3240</v>
      </c>
      <c r="J311" t="s">
        <v>221</v>
      </c>
      <c r="K311">
        <v>13.1</v>
      </c>
      <c r="L311">
        <v>21.1</v>
      </c>
      <c r="M311" s="43">
        <v>1.6479513888888887E-2</v>
      </c>
      <c r="N311" t="s">
        <v>222</v>
      </c>
    </row>
    <row r="312" spans="1:14" x14ac:dyDescent="0.15">
      <c r="A312" s="2">
        <v>43209</v>
      </c>
      <c r="B312" s="42">
        <v>0.69237268518518524</v>
      </c>
      <c r="C312">
        <v>5359</v>
      </c>
      <c r="D312" t="s">
        <v>218</v>
      </c>
      <c r="E312">
        <v>20</v>
      </c>
      <c r="F312">
        <v>0</v>
      </c>
      <c r="G312" t="s">
        <v>566</v>
      </c>
      <c r="H312" t="s">
        <v>567</v>
      </c>
      <c r="I312">
        <v>3240</v>
      </c>
      <c r="J312" t="s">
        <v>221</v>
      </c>
      <c r="K312">
        <v>13.1</v>
      </c>
      <c r="L312">
        <v>12.6</v>
      </c>
      <c r="M312" s="43">
        <v>1.6701388888888887E-2</v>
      </c>
      <c r="N312" t="s">
        <v>222</v>
      </c>
    </row>
    <row r="313" spans="1:14" x14ac:dyDescent="0.15">
      <c r="A313" s="2">
        <v>43209</v>
      </c>
      <c r="B313" s="42">
        <v>0.69306712962962969</v>
      </c>
      <c r="C313">
        <v>5359</v>
      </c>
      <c r="D313" t="s">
        <v>218</v>
      </c>
      <c r="E313">
        <v>20</v>
      </c>
      <c r="F313">
        <v>0</v>
      </c>
      <c r="G313" t="s">
        <v>566</v>
      </c>
      <c r="H313" t="s">
        <v>568</v>
      </c>
      <c r="I313">
        <v>3240</v>
      </c>
      <c r="J313" t="s">
        <v>221</v>
      </c>
      <c r="K313">
        <v>13.1</v>
      </c>
      <c r="L313">
        <v>12.7</v>
      </c>
      <c r="M313" s="43">
        <v>1.6786342592592592E-2</v>
      </c>
      <c r="N313" t="s">
        <v>222</v>
      </c>
    </row>
    <row r="314" spans="1:14" x14ac:dyDescent="0.15">
      <c r="A314" s="2">
        <v>43209</v>
      </c>
      <c r="B314" s="42">
        <v>0.69376157407407402</v>
      </c>
      <c r="C314">
        <v>5359</v>
      </c>
      <c r="D314" t="s">
        <v>218</v>
      </c>
      <c r="E314">
        <v>20</v>
      </c>
      <c r="F314">
        <v>0</v>
      </c>
      <c r="G314" t="s">
        <v>566</v>
      </c>
      <c r="H314" t="s">
        <v>569</v>
      </c>
      <c r="I314">
        <v>3240</v>
      </c>
      <c r="J314" t="s">
        <v>221</v>
      </c>
      <c r="K314">
        <v>6.5</v>
      </c>
      <c r="L314">
        <v>12.9</v>
      </c>
      <c r="M314" s="43">
        <v>1.6870833333333331E-2</v>
      </c>
      <c r="N314" t="s">
        <v>222</v>
      </c>
    </row>
    <row r="315" spans="1:14" x14ac:dyDescent="0.15">
      <c r="A315" s="2">
        <v>43209</v>
      </c>
      <c r="B315" s="42">
        <v>0.69445601851851846</v>
      </c>
      <c r="C315">
        <v>5359</v>
      </c>
      <c r="D315" t="s">
        <v>218</v>
      </c>
      <c r="E315">
        <v>20</v>
      </c>
      <c r="F315">
        <v>0</v>
      </c>
      <c r="G315" t="s">
        <v>566</v>
      </c>
      <c r="H315" t="s">
        <v>570</v>
      </c>
      <c r="I315">
        <v>3240</v>
      </c>
      <c r="J315" t="s">
        <v>221</v>
      </c>
      <c r="K315">
        <v>6.5</v>
      </c>
      <c r="L315">
        <v>13</v>
      </c>
      <c r="M315" s="43">
        <v>1.696076388888889E-2</v>
      </c>
      <c r="N315" t="s">
        <v>222</v>
      </c>
    </row>
    <row r="316" spans="1:14" x14ac:dyDescent="0.15">
      <c r="A316" s="2">
        <v>43209</v>
      </c>
      <c r="B316" s="42">
        <v>0.69516203703703694</v>
      </c>
      <c r="C316">
        <v>5359</v>
      </c>
      <c r="D316" t="s">
        <v>218</v>
      </c>
      <c r="E316">
        <v>20</v>
      </c>
      <c r="F316">
        <v>0</v>
      </c>
      <c r="G316" t="s">
        <v>566</v>
      </c>
      <c r="H316" t="s">
        <v>571</v>
      </c>
      <c r="I316">
        <v>3240</v>
      </c>
      <c r="J316" t="s">
        <v>221</v>
      </c>
      <c r="K316">
        <v>13.1</v>
      </c>
      <c r="L316">
        <v>13.1</v>
      </c>
      <c r="M316" s="43">
        <v>1.7047337962962962E-2</v>
      </c>
      <c r="N316" t="s">
        <v>222</v>
      </c>
    </row>
    <row r="317" spans="1:14" x14ac:dyDescent="0.15">
      <c r="A317" s="2">
        <v>43209</v>
      </c>
      <c r="B317" s="42">
        <v>0.69584490740740745</v>
      </c>
      <c r="C317">
        <v>5359</v>
      </c>
      <c r="D317" t="s">
        <v>218</v>
      </c>
      <c r="E317">
        <v>20</v>
      </c>
      <c r="F317">
        <v>0</v>
      </c>
      <c r="G317" t="s">
        <v>566</v>
      </c>
      <c r="H317" t="s">
        <v>572</v>
      </c>
      <c r="I317">
        <v>3240</v>
      </c>
      <c r="J317" t="s">
        <v>221</v>
      </c>
      <c r="K317">
        <v>13.1</v>
      </c>
      <c r="L317">
        <v>13.2</v>
      </c>
      <c r="M317" s="43">
        <v>1.7127430555555555E-2</v>
      </c>
      <c r="N317" t="s">
        <v>222</v>
      </c>
    </row>
    <row r="318" spans="1:14" x14ac:dyDescent="0.15">
      <c r="A318" s="2">
        <v>43209</v>
      </c>
      <c r="B318" s="42">
        <v>0.69653935185185178</v>
      </c>
      <c r="C318">
        <v>5359</v>
      </c>
      <c r="D318" t="s">
        <v>218</v>
      </c>
      <c r="E318">
        <v>20</v>
      </c>
      <c r="F318">
        <v>0</v>
      </c>
      <c r="G318" t="s">
        <v>566</v>
      </c>
      <c r="H318" t="s">
        <v>573</v>
      </c>
      <c r="I318">
        <v>3240</v>
      </c>
      <c r="J318" t="s">
        <v>221</v>
      </c>
      <c r="K318">
        <v>13.1</v>
      </c>
      <c r="L318">
        <v>13.3</v>
      </c>
      <c r="M318" s="43">
        <v>1.7212500000000002E-2</v>
      </c>
      <c r="N318" t="s">
        <v>222</v>
      </c>
    </row>
    <row r="319" spans="1:14" x14ac:dyDescent="0.15">
      <c r="A319" s="2">
        <v>43209</v>
      </c>
      <c r="B319" s="42">
        <v>0.69723379629629623</v>
      </c>
      <c r="C319">
        <v>5359</v>
      </c>
      <c r="D319" t="s">
        <v>218</v>
      </c>
      <c r="E319">
        <v>20</v>
      </c>
      <c r="F319">
        <v>0</v>
      </c>
      <c r="G319" t="s">
        <v>566</v>
      </c>
      <c r="H319" t="s">
        <v>574</v>
      </c>
      <c r="I319">
        <v>3240</v>
      </c>
      <c r="J319" t="s">
        <v>221</v>
      </c>
      <c r="K319">
        <v>18.600000000000001</v>
      </c>
      <c r="L319">
        <v>13.4</v>
      </c>
      <c r="M319" s="43">
        <v>1.7296064814814816E-2</v>
      </c>
      <c r="N319" t="s">
        <v>222</v>
      </c>
    </row>
    <row r="320" spans="1:14" x14ac:dyDescent="0.15">
      <c r="A320" s="2">
        <v>43209</v>
      </c>
      <c r="B320" s="42">
        <v>0.69792824074074078</v>
      </c>
      <c r="C320">
        <v>5359</v>
      </c>
      <c r="D320" t="s">
        <v>218</v>
      </c>
      <c r="E320">
        <v>20</v>
      </c>
      <c r="F320">
        <v>0</v>
      </c>
      <c r="G320" t="s">
        <v>566</v>
      </c>
      <c r="H320" t="s">
        <v>575</v>
      </c>
      <c r="I320">
        <v>3240</v>
      </c>
      <c r="J320" t="s">
        <v>221</v>
      </c>
      <c r="K320">
        <v>19.600000000000001</v>
      </c>
      <c r="L320">
        <v>13.6</v>
      </c>
      <c r="M320" s="43">
        <v>1.7386458333333334E-2</v>
      </c>
      <c r="N320" t="s">
        <v>222</v>
      </c>
    </row>
    <row r="321" spans="1:14" x14ac:dyDescent="0.15">
      <c r="A321" s="2">
        <v>43209</v>
      </c>
      <c r="B321" s="42">
        <v>0.69862268518518522</v>
      </c>
      <c r="C321">
        <v>5359</v>
      </c>
      <c r="D321" t="s">
        <v>218</v>
      </c>
      <c r="E321">
        <v>20</v>
      </c>
      <c r="F321">
        <v>0</v>
      </c>
      <c r="G321" t="s">
        <v>566</v>
      </c>
      <c r="H321" t="s">
        <v>576</v>
      </c>
      <c r="I321">
        <v>3240</v>
      </c>
      <c r="J321" t="s">
        <v>221</v>
      </c>
      <c r="K321">
        <v>19.600000000000001</v>
      </c>
      <c r="L321">
        <v>13.6</v>
      </c>
      <c r="M321" s="43">
        <v>1.7468402777777777E-2</v>
      </c>
      <c r="N321" t="s">
        <v>222</v>
      </c>
    </row>
    <row r="322" spans="1:14" x14ac:dyDescent="0.15">
      <c r="A322" s="2">
        <v>43209</v>
      </c>
      <c r="B322" s="42">
        <v>0.6993287037037037</v>
      </c>
      <c r="C322">
        <v>5359</v>
      </c>
      <c r="D322" t="s">
        <v>218</v>
      </c>
      <c r="E322">
        <v>20</v>
      </c>
      <c r="F322">
        <v>0</v>
      </c>
      <c r="G322" t="s">
        <v>566</v>
      </c>
      <c r="H322" t="s">
        <v>576</v>
      </c>
      <c r="I322">
        <v>3240</v>
      </c>
      <c r="J322" t="s">
        <v>221</v>
      </c>
      <c r="K322">
        <v>13.1</v>
      </c>
      <c r="L322">
        <v>13.6</v>
      </c>
      <c r="M322" s="43">
        <v>1.7555671296296295E-2</v>
      </c>
      <c r="N322" t="s">
        <v>222</v>
      </c>
    </row>
    <row r="323" spans="1:14" x14ac:dyDescent="0.15">
      <c r="A323" s="2">
        <v>43209</v>
      </c>
      <c r="B323" s="42">
        <v>0.70001157407407411</v>
      </c>
      <c r="C323">
        <v>5359</v>
      </c>
      <c r="D323" t="s">
        <v>218</v>
      </c>
      <c r="E323">
        <v>20</v>
      </c>
      <c r="F323">
        <v>0</v>
      </c>
      <c r="G323" t="s">
        <v>566</v>
      </c>
      <c r="H323" t="s">
        <v>577</v>
      </c>
      <c r="I323">
        <v>3240</v>
      </c>
      <c r="J323" t="s">
        <v>221</v>
      </c>
      <c r="K323">
        <v>13.1</v>
      </c>
      <c r="L323">
        <v>13.6</v>
      </c>
      <c r="M323" s="43">
        <v>1.7634953703703705E-2</v>
      </c>
      <c r="N323" t="s">
        <v>222</v>
      </c>
    </row>
    <row r="324" spans="1:14" x14ac:dyDescent="0.15">
      <c r="A324" s="2">
        <v>43209</v>
      </c>
      <c r="B324" s="42">
        <v>0.70070601851851855</v>
      </c>
      <c r="C324">
        <v>5359</v>
      </c>
      <c r="D324" t="s">
        <v>218</v>
      </c>
      <c r="E324">
        <v>20</v>
      </c>
      <c r="F324">
        <v>0</v>
      </c>
      <c r="G324" t="s">
        <v>566</v>
      </c>
      <c r="H324" t="s">
        <v>577</v>
      </c>
      <c r="I324">
        <v>3240</v>
      </c>
      <c r="J324" t="s">
        <v>221</v>
      </c>
      <c r="K324">
        <v>13.1</v>
      </c>
      <c r="L324">
        <v>13.6</v>
      </c>
      <c r="M324" s="43">
        <v>1.772488425925926E-2</v>
      </c>
      <c r="N324" t="s">
        <v>222</v>
      </c>
    </row>
    <row r="325" spans="1:14" x14ac:dyDescent="0.15">
      <c r="A325" s="2">
        <v>43209</v>
      </c>
      <c r="B325" s="42">
        <v>0.70140046296296299</v>
      </c>
      <c r="C325">
        <v>5359</v>
      </c>
      <c r="D325" t="s">
        <v>218</v>
      </c>
      <c r="E325">
        <v>20</v>
      </c>
      <c r="F325">
        <v>0</v>
      </c>
      <c r="G325" t="s">
        <v>566</v>
      </c>
      <c r="H325" t="s">
        <v>577</v>
      </c>
      <c r="I325">
        <v>3240</v>
      </c>
      <c r="J325" t="s">
        <v>221</v>
      </c>
      <c r="K325">
        <v>13.1</v>
      </c>
      <c r="L325">
        <v>13.6</v>
      </c>
      <c r="M325" s="43">
        <v>1.7819560185185185E-2</v>
      </c>
      <c r="N325" t="s">
        <v>222</v>
      </c>
    </row>
    <row r="326" spans="1:14" x14ac:dyDescent="0.15">
      <c r="A326" s="2">
        <v>43209</v>
      </c>
      <c r="B326" s="42">
        <v>0.70209490740740732</v>
      </c>
      <c r="C326">
        <v>5359</v>
      </c>
      <c r="D326" t="s">
        <v>218</v>
      </c>
      <c r="E326">
        <v>20</v>
      </c>
      <c r="F326">
        <v>0</v>
      </c>
      <c r="G326" t="s">
        <v>566</v>
      </c>
      <c r="H326" t="s">
        <v>578</v>
      </c>
      <c r="I326">
        <v>3240</v>
      </c>
      <c r="J326" t="s">
        <v>221</v>
      </c>
      <c r="K326">
        <v>13.1</v>
      </c>
      <c r="L326">
        <v>13.7</v>
      </c>
      <c r="M326" s="43">
        <v>1.7904976851851852E-2</v>
      </c>
      <c r="N326" t="s">
        <v>222</v>
      </c>
    </row>
    <row r="327" spans="1:14" x14ac:dyDescent="0.15">
      <c r="A327" s="2">
        <v>43209</v>
      </c>
      <c r="B327" s="42">
        <v>0.70278935185185187</v>
      </c>
      <c r="C327">
        <v>5359</v>
      </c>
      <c r="D327" t="s">
        <v>218</v>
      </c>
      <c r="E327">
        <v>20</v>
      </c>
      <c r="F327">
        <v>0</v>
      </c>
      <c r="G327" t="s">
        <v>566</v>
      </c>
      <c r="H327" t="s">
        <v>579</v>
      </c>
      <c r="I327">
        <v>3240</v>
      </c>
      <c r="J327" t="s">
        <v>221</v>
      </c>
      <c r="K327">
        <v>19.600000000000001</v>
      </c>
      <c r="L327">
        <v>13.8</v>
      </c>
      <c r="M327" s="43">
        <v>1.7990625E-2</v>
      </c>
      <c r="N327" t="s">
        <v>222</v>
      </c>
    </row>
    <row r="328" spans="1:14" x14ac:dyDescent="0.15">
      <c r="A328" s="2">
        <v>43209</v>
      </c>
      <c r="B328" s="42">
        <v>0.70349537037037047</v>
      </c>
      <c r="C328">
        <v>5359</v>
      </c>
      <c r="D328" t="s">
        <v>218</v>
      </c>
      <c r="E328">
        <v>20</v>
      </c>
      <c r="F328">
        <v>0</v>
      </c>
      <c r="G328" t="s">
        <v>566</v>
      </c>
      <c r="H328" t="s">
        <v>580</v>
      </c>
      <c r="I328">
        <v>3240</v>
      </c>
      <c r="J328" t="s">
        <v>221</v>
      </c>
      <c r="K328">
        <v>13.1</v>
      </c>
      <c r="L328">
        <v>14</v>
      </c>
      <c r="M328" s="43">
        <v>1.8073611111111113E-2</v>
      </c>
      <c r="N328" t="s">
        <v>222</v>
      </c>
    </row>
    <row r="329" spans="1:14" x14ac:dyDescent="0.15">
      <c r="A329" s="2">
        <v>43209</v>
      </c>
      <c r="B329" s="42">
        <v>0.70417824074074076</v>
      </c>
      <c r="C329">
        <v>11052</v>
      </c>
      <c r="D329" t="s">
        <v>218</v>
      </c>
      <c r="E329">
        <v>20</v>
      </c>
      <c r="F329">
        <v>0</v>
      </c>
      <c r="G329">
        <v>702632</v>
      </c>
      <c r="H329">
        <v>442288</v>
      </c>
      <c r="I329">
        <v>3300</v>
      </c>
      <c r="J329" t="s">
        <v>221</v>
      </c>
      <c r="K329">
        <v>13.1</v>
      </c>
      <c r="L329">
        <v>0.7</v>
      </c>
      <c r="M329" s="43">
        <v>4.0277777777777778E-5</v>
      </c>
      <c r="N329" t="s">
        <v>222</v>
      </c>
    </row>
    <row r="330" spans="1:14" x14ac:dyDescent="0.15">
      <c r="A330" s="2">
        <v>43209</v>
      </c>
      <c r="B330" s="42">
        <v>0.70487268518518509</v>
      </c>
      <c r="C330">
        <v>11052</v>
      </c>
      <c r="D330" t="s">
        <v>218</v>
      </c>
      <c r="E330">
        <v>20</v>
      </c>
      <c r="F330">
        <v>0</v>
      </c>
      <c r="G330">
        <v>2192048</v>
      </c>
      <c r="H330" t="s">
        <v>581</v>
      </c>
      <c r="I330">
        <v>3300</v>
      </c>
      <c r="J330" t="s">
        <v>221</v>
      </c>
      <c r="K330">
        <v>130.80000000000001</v>
      </c>
      <c r="L330">
        <v>2.4</v>
      </c>
      <c r="M330" s="43">
        <v>4.0509259259259258E-4</v>
      </c>
      <c r="N330" t="s">
        <v>222</v>
      </c>
    </row>
    <row r="331" spans="1:14" x14ac:dyDescent="0.15">
      <c r="A331" s="2">
        <v>43209</v>
      </c>
      <c r="B331" s="42">
        <v>0.70556712962962964</v>
      </c>
      <c r="C331">
        <v>11052</v>
      </c>
      <c r="D331" t="s">
        <v>218</v>
      </c>
      <c r="E331">
        <v>20</v>
      </c>
      <c r="F331">
        <v>0</v>
      </c>
      <c r="G331">
        <v>4794032</v>
      </c>
      <c r="H331" t="s">
        <v>582</v>
      </c>
      <c r="I331">
        <v>3300</v>
      </c>
      <c r="J331" t="s">
        <v>221</v>
      </c>
      <c r="K331">
        <v>13.1</v>
      </c>
      <c r="L331">
        <v>5.7</v>
      </c>
      <c r="M331" s="43">
        <v>1.3170138888888891E-3</v>
      </c>
      <c r="N331" t="s">
        <v>222</v>
      </c>
    </row>
    <row r="332" spans="1:14" x14ac:dyDescent="0.15">
      <c r="A332" s="2">
        <v>43209</v>
      </c>
      <c r="B332" s="42">
        <v>0.70626157407407408</v>
      </c>
      <c r="C332">
        <v>11052</v>
      </c>
      <c r="D332" t="s">
        <v>218</v>
      </c>
      <c r="E332">
        <v>20</v>
      </c>
      <c r="F332">
        <v>0</v>
      </c>
      <c r="G332">
        <v>8031920</v>
      </c>
      <c r="H332" t="s">
        <v>583</v>
      </c>
      <c r="I332">
        <v>3300</v>
      </c>
      <c r="J332" t="s">
        <v>221</v>
      </c>
      <c r="K332">
        <v>189.6</v>
      </c>
      <c r="L332">
        <v>9.6999999999999993</v>
      </c>
      <c r="M332" s="43">
        <v>2.2754629629629631E-3</v>
      </c>
      <c r="N332" t="s">
        <v>222</v>
      </c>
    </row>
    <row r="333" spans="1:14" x14ac:dyDescent="0.15">
      <c r="A333" s="2">
        <v>43209</v>
      </c>
      <c r="B333" s="42">
        <v>0.70696759259259256</v>
      </c>
      <c r="C333">
        <v>11052</v>
      </c>
      <c r="D333" t="s">
        <v>218</v>
      </c>
      <c r="E333">
        <v>20</v>
      </c>
      <c r="F333">
        <v>0</v>
      </c>
      <c r="G333" t="s">
        <v>584</v>
      </c>
      <c r="H333" t="s">
        <v>585</v>
      </c>
      <c r="I333">
        <v>3300</v>
      </c>
      <c r="J333" t="s">
        <v>221</v>
      </c>
      <c r="K333">
        <v>13.1</v>
      </c>
      <c r="L333">
        <v>13</v>
      </c>
      <c r="M333" s="43">
        <v>2.8621527777777777E-3</v>
      </c>
      <c r="N333" t="s">
        <v>222</v>
      </c>
    </row>
    <row r="334" spans="1:14" x14ac:dyDescent="0.15">
      <c r="A334" s="2">
        <v>43209</v>
      </c>
      <c r="B334" s="42">
        <v>0.70765046296296286</v>
      </c>
      <c r="C334">
        <v>11052</v>
      </c>
      <c r="D334" t="s">
        <v>218</v>
      </c>
      <c r="E334">
        <v>20</v>
      </c>
      <c r="F334">
        <v>0</v>
      </c>
      <c r="G334" t="s">
        <v>586</v>
      </c>
      <c r="H334" t="s">
        <v>587</v>
      </c>
      <c r="I334">
        <v>3300</v>
      </c>
      <c r="J334" t="s">
        <v>221</v>
      </c>
      <c r="K334">
        <v>124.2</v>
      </c>
      <c r="L334">
        <v>13.9</v>
      </c>
      <c r="M334" s="43">
        <v>3.1160879629629633E-3</v>
      </c>
      <c r="N334" t="s">
        <v>222</v>
      </c>
    </row>
    <row r="335" spans="1:14" x14ac:dyDescent="0.15">
      <c r="A335" s="2">
        <v>43209</v>
      </c>
      <c r="B335" s="42">
        <v>0.70834490740740741</v>
      </c>
      <c r="C335">
        <v>11052</v>
      </c>
      <c r="D335" t="s">
        <v>218</v>
      </c>
      <c r="E335">
        <v>20</v>
      </c>
      <c r="F335">
        <v>0</v>
      </c>
      <c r="G335" t="s">
        <v>588</v>
      </c>
      <c r="H335" t="s">
        <v>589</v>
      </c>
      <c r="I335">
        <v>3300</v>
      </c>
      <c r="J335" t="s">
        <v>221</v>
      </c>
      <c r="K335">
        <v>52.4</v>
      </c>
      <c r="L335">
        <v>15.3</v>
      </c>
      <c r="M335" s="43">
        <v>3.4679398148148143E-3</v>
      </c>
      <c r="N335" t="s">
        <v>222</v>
      </c>
    </row>
    <row r="336" spans="1:14" x14ac:dyDescent="0.15">
      <c r="A336" s="2">
        <v>43209</v>
      </c>
      <c r="B336" s="42">
        <v>0.70903935185185185</v>
      </c>
      <c r="C336">
        <v>11052</v>
      </c>
      <c r="D336" t="s">
        <v>218</v>
      </c>
      <c r="E336">
        <v>20</v>
      </c>
      <c r="F336">
        <v>0</v>
      </c>
      <c r="G336" t="s">
        <v>590</v>
      </c>
      <c r="H336" t="s">
        <v>591</v>
      </c>
      <c r="I336">
        <v>3300</v>
      </c>
      <c r="J336" t="s">
        <v>221</v>
      </c>
      <c r="K336">
        <v>19.600000000000001</v>
      </c>
      <c r="L336">
        <v>12.2</v>
      </c>
      <c r="M336" s="43">
        <v>4.0152777777777782E-3</v>
      </c>
      <c r="N336" t="s">
        <v>222</v>
      </c>
    </row>
    <row r="337" spans="1:14" x14ac:dyDescent="0.15">
      <c r="A337" s="2">
        <v>43209</v>
      </c>
      <c r="B337" s="42">
        <v>0.70973379629629629</v>
      </c>
      <c r="C337">
        <v>11052</v>
      </c>
      <c r="D337" t="s">
        <v>218</v>
      </c>
      <c r="E337">
        <v>20</v>
      </c>
      <c r="F337">
        <v>0</v>
      </c>
      <c r="G337" t="s">
        <v>592</v>
      </c>
      <c r="H337" t="s">
        <v>593</v>
      </c>
      <c r="I337">
        <v>3300</v>
      </c>
      <c r="J337" t="s">
        <v>221</v>
      </c>
      <c r="K337">
        <v>424.6</v>
      </c>
      <c r="L337">
        <v>14</v>
      </c>
      <c r="M337" s="43">
        <v>4.5717592592592589E-3</v>
      </c>
      <c r="N337" t="s">
        <v>222</v>
      </c>
    </row>
    <row r="338" spans="1:14" x14ac:dyDescent="0.15">
      <c r="A338" s="2">
        <v>43209</v>
      </c>
      <c r="B338" s="42">
        <v>0.71042824074074085</v>
      </c>
      <c r="C338">
        <v>11052</v>
      </c>
      <c r="D338" t="s">
        <v>218</v>
      </c>
      <c r="E338">
        <v>20</v>
      </c>
      <c r="F338">
        <v>0</v>
      </c>
      <c r="G338" t="s">
        <v>594</v>
      </c>
      <c r="H338" t="s">
        <v>595</v>
      </c>
      <c r="I338">
        <v>3300</v>
      </c>
      <c r="J338" t="s">
        <v>221</v>
      </c>
      <c r="K338">
        <v>13.1</v>
      </c>
      <c r="L338">
        <v>14.9</v>
      </c>
      <c r="M338" s="43">
        <v>4.8476851851851849E-3</v>
      </c>
      <c r="N338" t="s">
        <v>222</v>
      </c>
    </row>
    <row r="339" spans="1:14" x14ac:dyDescent="0.15">
      <c r="A339" s="2">
        <v>43209</v>
      </c>
      <c r="B339" s="42">
        <v>0.71113425925925933</v>
      </c>
      <c r="C339">
        <v>11052</v>
      </c>
      <c r="D339" t="s">
        <v>218</v>
      </c>
      <c r="E339">
        <v>20</v>
      </c>
      <c r="F339">
        <v>0</v>
      </c>
      <c r="G339" t="s">
        <v>596</v>
      </c>
      <c r="H339" t="s">
        <v>597</v>
      </c>
      <c r="I339">
        <v>3300</v>
      </c>
      <c r="J339" t="s">
        <v>221</v>
      </c>
      <c r="K339">
        <v>52</v>
      </c>
      <c r="L339">
        <v>15.6</v>
      </c>
      <c r="M339" s="43">
        <v>5.1067129629629631E-3</v>
      </c>
      <c r="N339" t="s">
        <v>222</v>
      </c>
    </row>
    <row r="340" spans="1:14" x14ac:dyDescent="0.15">
      <c r="A340" s="2">
        <v>43209</v>
      </c>
      <c r="B340" s="42">
        <v>0.71181712962962962</v>
      </c>
      <c r="C340">
        <v>11052</v>
      </c>
      <c r="D340" t="s">
        <v>218</v>
      </c>
      <c r="E340">
        <v>20</v>
      </c>
      <c r="F340">
        <v>0</v>
      </c>
      <c r="G340" t="s">
        <v>598</v>
      </c>
      <c r="H340" t="s">
        <v>450</v>
      </c>
      <c r="I340">
        <v>3300</v>
      </c>
      <c r="J340" t="s">
        <v>221</v>
      </c>
      <c r="K340">
        <v>130.69999999999999</v>
      </c>
      <c r="L340">
        <v>16.600000000000001</v>
      </c>
      <c r="M340" s="43">
        <v>5.3725694444444437E-3</v>
      </c>
      <c r="N340" t="s">
        <v>222</v>
      </c>
    </row>
    <row r="341" spans="1:14" x14ac:dyDescent="0.15">
      <c r="A341" s="2">
        <v>43209</v>
      </c>
      <c r="B341" s="42">
        <v>0.71251157407407406</v>
      </c>
      <c r="C341">
        <v>11052</v>
      </c>
      <c r="D341" t="s">
        <v>218</v>
      </c>
      <c r="E341">
        <v>20</v>
      </c>
      <c r="F341">
        <v>0</v>
      </c>
      <c r="G341" t="s">
        <v>599</v>
      </c>
      <c r="H341" t="s">
        <v>270</v>
      </c>
      <c r="I341">
        <v>3300</v>
      </c>
      <c r="J341" t="s">
        <v>221</v>
      </c>
      <c r="K341">
        <v>58.8</v>
      </c>
      <c r="L341">
        <v>17.3</v>
      </c>
      <c r="M341" s="43">
        <v>5.6715277777777779E-3</v>
      </c>
      <c r="N341" t="s">
        <v>222</v>
      </c>
    </row>
    <row r="342" spans="1:14" x14ac:dyDescent="0.15">
      <c r="A342" s="2">
        <v>43209</v>
      </c>
      <c r="B342" s="42">
        <v>0.71320601851851861</v>
      </c>
      <c r="C342">
        <v>11052</v>
      </c>
      <c r="D342" t="s">
        <v>218</v>
      </c>
      <c r="E342">
        <v>20</v>
      </c>
      <c r="F342">
        <v>0</v>
      </c>
      <c r="G342" t="s">
        <v>600</v>
      </c>
      <c r="H342" t="s">
        <v>270</v>
      </c>
      <c r="I342">
        <v>3300</v>
      </c>
      <c r="J342" t="s">
        <v>221</v>
      </c>
      <c r="K342">
        <v>45.7</v>
      </c>
      <c r="L342">
        <v>18</v>
      </c>
      <c r="M342" s="43">
        <v>6.0001157407407408E-3</v>
      </c>
      <c r="N342" t="s">
        <v>222</v>
      </c>
    </row>
    <row r="343" spans="1:14" x14ac:dyDescent="0.15">
      <c r="A343" s="2">
        <v>43209</v>
      </c>
      <c r="B343" s="42">
        <v>0.71390046296296295</v>
      </c>
      <c r="C343">
        <v>11052</v>
      </c>
      <c r="D343" t="s">
        <v>218</v>
      </c>
      <c r="E343">
        <v>20</v>
      </c>
      <c r="F343">
        <v>0</v>
      </c>
      <c r="G343" t="s">
        <v>600</v>
      </c>
      <c r="H343" t="s">
        <v>601</v>
      </c>
      <c r="I343">
        <v>3300</v>
      </c>
      <c r="J343" t="s">
        <v>221</v>
      </c>
      <c r="K343">
        <v>6.5</v>
      </c>
      <c r="L343">
        <v>12</v>
      </c>
      <c r="M343" s="43">
        <v>6.3148148148148148E-3</v>
      </c>
      <c r="N343" t="s">
        <v>222</v>
      </c>
    </row>
    <row r="344" spans="1:14" x14ac:dyDescent="0.15">
      <c r="A344" s="2">
        <v>43209</v>
      </c>
      <c r="B344" s="42">
        <v>0.71459490740740739</v>
      </c>
      <c r="C344">
        <v>11052</v>
      </c>
      <c r="D344" t="s">
        <v>218</v>
      </c>
      <c r="E344">
        <v>20</v>
      </c>
      <c r="F344">
        <v>0</v>
      </c>
      <c r="G344" t="s">
        <v>600</v>
      </c>
      <c r="H344" t="s">
        <v>602</v>
      </c>
      <c r="I344">
        <v>3300</v>
      </c>
      <c r="J344" t="s">
        <v>221</v>
      </c>
      <c r="K344">
        <v>6.5</v>
      </c>
      <c r="L344">
        <v>12.4</v>
      </c>
      <c r="M344" s="43">
        <v>6.5710648148148152E-3</v>
      </c>
      <c r="N344" t="s">
        <v>222</v>
      </c>
    </row>
    <row r="345" spans="1:14" x14ac:dyDescent="0.15">
      <c r="A345" s="2">
        <v>43209</v>
      </c>
      <c r="B345" s="42">
        <v>0.71530092592592587</v>
      </c>
      <c r="C345">
        <v>11052</v>
      </c>
      <c r="D345" t="s">
        <v>218</v>
      </c>
      <c r="E345">
        <v>20</v>
      </c>
      <c r="F345">
        <v>0</v>
      </c>
      <c r="G345" t="s">
        <v>600</v>
      </c>
      <c r="H345" t="s">
        <v>603</v>
      </c>
      <c r="I345">
        <v>3300</v>
      </c>
      <c r="J345" t="s">
        <v>221</v>
      </c>
      <c r="K345">
        <v>98.1</v>
      </c>
      <c r="L345">
        <v>12.9</v>
      </c>
      <c r="M345" s="43">
        <v>6.8436342592592602E-3</v>
      </c>
      <c r="N345" t="s">
        <v>222</v>
      </c>
    </row>
    <row r="346" spans="1:14" x14ac:dyDescent="0.15">
      <c r="A346" s="2">
        <v>43209</v>
      </c>
      <c r="B346" s="42">
        <v>0.71598379629629638</v>
      </c>
      <c r="C346">
        <v>11052</v>
      </c>
      <c r="D346" t="s">
        <v>218</v>
      </c>
      <c r="E346">
        <v>20</v>
      </c>
      <c r="F346">
        <v>0</v>
      </c>
      <c r="G346" t="s">
        <v>600</v>
      </c>
      <c r="H346" t="s">
        <v>604</v>
      </c>
      <c r="I346">
        <v>3300</v>
      </c>
      <c r="J346" t="s">
        <v>221</v>
      </c>
      <c r="K346">
        <v>117.7</v>
      </c>
      <c r="L346">
        <v>13.6</v>
      </c>
      <c r="M346" s="43">
        <v>7.1390046296296297E-3</v>
      </c>
      <c r="N346" t="s">
        <v>222</v>
      </c>
    </row>
    <row r="347" spans="1:14" x14ac:dyDescent="0.15">
      <c r="A347" s="2">
        <v>43209</v>
      </c>
      <c r="B347" s="42">
        <v>0.71667824074074071</v>
      </c>
      <c r="C347">
        <v>11052</v>
      </c>
      <c r="D347" t="s">
        <v>218</v>
      </c>
      <c r="E347">
        <v>20</v>
      </c>
      <c r="F347">
        <v>0</v>
      </c>
      <c r="G347" t="s">
        <v>600</v>
      </c>
      <c r="H347" t="s">
        <v>605</v>
      </c>
      <c r="I347">
        <v>3300</v>
      </c>
      <c r="J347" t="s">
        <v>221</v>
      </c>
      <c r="K347">
        <v>19.600000000000001</v>
      </c>
      <c r="L347">
        <v>14.5</v>
      </c>
      <c r="M347" s="43">
        <v>7.456597222222223E-3</v>
      </c>
      <c r="N347" t="s">
        <v>222</v>
      </c>
    </row>
    <row r="348" spans="1:14" x14ac:dyDescent="0.15">
      <c r="A348" s="2">
        <v>43209</v>
      </c>
      <c r="B348" s="42">
        <v>0.71737268518518515</v>
      </c>
      <c r="C348">
        <v>11052</v>
      </c>
      <c r="D348" t="s">
        <v>218</v>
      </c>
      <c r="E348">
        <v>20</v>
      </c>
      <c r="F348">
        <v>0</v>
      </c>
      <c r="G348" t="s">
        <v>600</v>
      </c>
      <c r="H348" t="s">
        <v>606</v>
      </c>
      <c r="I348">
        <v>3300</v>
      </c>
      <c r="J348" t="s">
        <v>221</v>
      </c>
      <c r="K348">
        <v>13.1</v>
      </c>
      <c r="L348">
        <v>15.3</v>
      </c>
      <c r="M348" s="43">
        <v>7.7134259259259257E-3</v>
      </c>
      <c r="N348" t="s">
        <v>222</v>
      </c>
    </row>
    <row r="349" spans="1:14" x14ac:dyDescent="0.15">
      <c r="A349" s="2">
        <v>43209</v>
      </c>
      <c r="B349" s="42">
        <v>0.7180671296296296</v>
      </c>
      <c r="C349">
        <v>11052</v>
      </c>
      <c r="D349" t="s">
        <v>218</v>
      </c>
      <c r="E349">
        <v>20</v>
      </c>
      <c r="F349">
        <v>0</v>
      </c>
      <c r="G349" t="s">
        <v>607</v>
      </c>
      <c r="H349" t="s">
        <v>450</v>
      </c>
      <c r="I349">
        <v>3300</v>
      </c>
      <c r="J349" t="s">
        <v>221</v>
      </c>
      <c r="K349">
        <v>13.1</v>
      </c>
      <c r="L349">
        <v>16.100000000000001</v>
      </c>
      <c r="M349" s="43">
        <v>7.9712962962962975E-3</v>
      </c>
      <c r="N349" t="s">
        <v>222</v>
      </c>
    </row>
    <row r="350" spans="1:14" x14ac:dyDescent="0.15">
      <c r="A350" s="2">
        <v>43209</v>
      </c>
      <c r="B350" s="42">
        <v>0.71877314814814808</v>
      </c>
      <c r="C350">
        <v>11052</v>
      </c>
      <c r="D350" t="s">
        <v>218</v>
      </c>
      <c r="E350">
        <v>20</v>
      </c>
      <c r="F350">
        <v>0</v>
      </c>
      <c r="G350" t="s">
        <v>608</v>
      </c>
      <c r="H350" t="s">
        <v>450</v>
      </c>
      <c r="I350">
        <v>3300</v>
      </c>
      <c r="J350" t="s">
        <v>221</v>
      </c>
      <c r="K350">
        <v>13.1</v>
      </c>
      <c r="L350">
        <v>17</v>
      </c>
      <c r="M350" s="43">
        <v>8.246527777777778E-3</v>
      </c>
      <c r="N350" t="s">
        <v>222</v>
      </c>
    </row>
    <row r="351" spans="1:14" x14ac:dyDescent="0.15">
      <c r="A351" s="2">
        <v>43209</v>
      </c>
      <c r="B351" s="42">
        <v>0.71945601851851848</v>
      </c>
      <c r="C351">
        <v>11052</v>
      </c>
      <c r="D351" t="s">
        <v>218</v>
      </c>
      <c r="E351">
        <v>20</v>
      </c>
      <c r="F351">
        <v>0</v>
      </c>
      <c r="G351" t="s">
        <v>608</v>
      </c>
      <c r="H351" t="s">
        <v>609</v>
      </c>
      <c r="I351">
        <v>3300</v>
      </c>
      <c r="J351" t="s">
        <v>221</v>
      </c>
      <c r="K351">
        <v>143.80000000000001</v>
      </c>
      <c r="L351">
        <v>12.1</v>
      </c>
      <c r="M351" s="43">
        <v>8.6187499999999997E-3</v>
      </c>
      <c r="N351" t="s">
        <v>222</v>
      </c>
    </row>
    <row r="352" spans="1:14" x14ac:dyDescent="0.15">
      <c r="A352" s="2">
        <v>43209</v>
      </c>
      <c r="B352" s="42">
        <v>0.72015046296296292</v>
      </c>
      <c r="C352">
        <v>15163</v>
      </c>
      <c r="D352" t="s">
        <v>218</v>
      </c>
      <c r="E352">
        <v>20</v>
      </c>
      <c r="F352">
        <v>0</v>
      </c>
      <c r="G352">
        <v>723624</v>
      </c>
      <c r="H352">
        <v>435808</v>
      </c>
      <c r="I352">
        <v>3240</v>
      </c>
      <c r="J352" t="s">
        <v>221</v>
      </c>
      <c r="K352">
        <v>6.5</v>
      </c>
      <c r="L352">
        <v>0.7</v>
      </c>
      <c r="M352" s="43">
        <v>4.0046296296296291E-5</v>
      </c>
      <c r="N352" t="s">
        <v>222</v>
      </c>
    </row>
    <row r="353" spans="1:14" x14ac:dyDescent="0.15">
      <c r="A353" s="2">
        <v>43209</v>
      </c>
      <c r="B353" s="42">
        <v>0.72084490740740748</v>
      </c>
      <c r="C353">
        <v>15163</v>
      </c>
      <c r="D353" t="s">
        <v>218</v>
      </c>
      <c r="E353">
        <v>20</v>
      </c>
      <c r="F353">
        <v>0</v>
      </c>
      <c r="G353">
        <v>1636532</v>
      </c>
      <c r="H353" t="s">
        <v>610</v>
      </c>
      <c r="I353">
        <v>3240</v>
      </c>
      <c r="J353" t="s">
        <v>221</v>
      </c>
      <c r="K353">
        <v>130.6</v>
      </c>
      <c r="L353">
        <v>1.8</v>
      </c>
      <c r="M353" s="43">
        <v>3.3101851851851852E-4</v>
      </c>
      <c r="N353" t="s">
        <v>222</v>
      </c>
    </row>
    <row r="354" spans="1:14" x14ac:dyDescent="0.15">
      <c r="A354" s="2">
        <v>43209</v>
      </c>
      <c r="B354" s="42">
        <v>0.72153935185185192</v>
      </c>
      <c r="C354">
        <v>15163</v>
      </c>
      <c r="D354" t="s">
        <v>218</v>
      </c>
      <c r="E354">
        <v>20</v>
      </c>
      <c r="F354">
        <v>0</v>
      </c>
      <c r="G354">
        <v>4768948</v>
      </c>
      <c r="H354" t="s">
        <v>611</v>
      </c>
      <c r="I354">
        <v>3240</v>
      </c>
      <c r="J354" t="s">
        <v>221</v>
      </c>
      <c r="K354">
        <v>13.1</v>
      </c>
      <c r="L354">
        <v>6.2</v>
      </c>
      <c r="M354" s="43">
        <v>1.3939814814814815E-3</v>
      </c>
      <c r="N354" t="s">
        <v>222</v>
      </c>
    </row>
    <row r="355" spans="1:14" x14ac:dyDescent="0.15">
      <c r="A355" s="2">
        <v>43209</v>
      </c>
      <c r="B355" s="42">
        <v>0.72223379629629625</v>
      </c>
      <c r="C355">
        <v>15163</v>
      </c>
      <c r="D355" t="s">
        <v>218</v>
      </c>
      <c r="E355">
        <v>20</v>
      </c>
      <c r="F355">
        <v>0</v>
      </c>
      <c r="G355">
        <v>5716148</v>
      </c>
      <c r="H355" t="s">
        <v>612</v>
      </c>
      <c r="I355">
        <v>3240</v>
      </c>
      <c r="J355" t="s">
        <v>221</v>
      </c>
      <c r="K355">
        <v>32.6</v>
      </c>
      <c r="L355">
        <v>7.1</v>
      </c>
      <c r="M355" s="43">
        <v>1.7582175925925925E-3</v>
      </c>
      <c r="N355" t="s">
        <v>222</v>
      </c>
    </row>
    <row r="356" spans="1:14" x14ac:dyDescent="0.15">
      <c r="A356" s="2">
        <v>43209</v>
      </c>
      <c r="B356" s="42">
        <v>0.72293981481481484</v>
      </c>
      <c r="C356">
        <v>15163</v>
      </c>
      <c r="D356" t="s">
        <v>218</v>
      </c>
      <c r="E356">
        <v>20</v>
      </c>
      <c r="F356">
        <v>0</v>
      </c>
      <c r="G356">
        <v>6428852</v>
      </c>
      <c r="H356" t="s">
        <v>613</v>
      </c>
      <c r="I356">
        <v>3240</v>
      </c>
      <c r="J356" t="s">
        <v>221</v>
      </c>
      <c r="K356">
        <v>39.200000000000003</v>
      </c>
      <c r="L356">
        <v>6.1</v>
      </c>
      <c r="M356" s="43">
        <v>2.1357638888888889E-3</v>
      </c>
      <c r="N356" t="s">
        <v>222</v>
      </c>
    </row>
    <row r="357" spans="1:14" x14ac:dyDescent="0.15">
      <c r="A357" s="2">
        <v>43209</v>
      </c>
      <c r="B357" s="42">
        <v>0.72362268518518524</v>
      </c>
      <c r="C357">
        <v>15163</v>
      </c>
      <c r="D357" t="s">
        <v>218</v>
      </c>
      <c r="E357">
        <v>20</v>
      </c>
      <c r="F357">
        <v>0</v>
      </c>
      <c r="G357" t="s">
        <v>614</v>
      </c>
      <c r="H357" t="s">
        <v>615</v>
      </c>
      <c r="I357">
        <v>3240</v>
      </c>
      <c r="J357" t="s">
        <v>221</v>
      </c>
      <c r="K357">
        <v>130.80000000000001</v>
      </c>
      <c r="L357">
        <v>10</v>
      </c>
      <c r="M357" s="43">
        <v>3.0570601851851852E-3</v>
      </c>
      <c r="N357" t="s">
        <v>222</v>
      </c>
    </row>
    <row r="358" spans="1:14" x14ac:dyDescent="0.15">
      <c r="A358" s="2">
        <v>43209</v>
      </c>
      <c r="B358" s="42">
        <v>0.72431712962962969</v>
      </c>
      <c r="C358">
        <v>15163</v>
      </c>
      <c r="D358" t="s">
        <v>218</v>
      </c>
      <c r="E358">
        <v>20</v>
      </c>
      <c r="F358">
        <v>0</v>
      </c>
      <c r="G358" t="s">
        <v>616</v>
      </c>
      <c r="H358" t="s">
        <v>617</v>
      </c>
      <c r="I358">
        <v>3240</v>
      </c>
      <c r="J358" t="s">
        <v>221</v>
      </c>
      <c r="K358">
        <v>208.9</v>
      </c>
      <c r="L358">
        <v>11.9</v>
      </c>
      <c r="M358" s="43">
        <v>4.033101851851852E-3</v>
      </c>
      <c r="N358" t="s">
        <v>222</v>
      </c>
    </row>
    <row r="359" spans="1:14" x14ac:dyDescent="0.15">
      <c r="A359" s="2">
        <v>43209</v>
      </c>
      <c r="B359" s="42">
        <v>0.72501157407407402</v>
      </c>
      <c r="C359">
        <v>15163</v>
      </c>
      <c r="D359" t="s">
        <v>218</v>
      </c>
      <c r="E359">
        <v>20</v>
      </c>
      <c r="F359">
        <v>0</v>
      </c>
      <c r="G359" t="s">
        <v>618</v>
      </c>
      <c r="H359" t="s">
        <v>619</v>
      </c>
      <c r="I359">
        <v>3240</v>
      </c>
      <c r="J359" t="s">
        <v>221</v>
      </c>
      <c r="K359">
        <v>111.1</v>
      </c>
      <c r="L359">
        <v>13</v>
      </c>
      <c r="M359" s="43">
        <v>5.1270833333333333E-3</v>
      </c>
      <c r="N359" t="s">
        <v>222</v>
      </c>
    </row>
    <row r="360" spans="1:14" x14ac:dyDescent="0.15">
      <c r="A360" s="2">
        <v>43209</v>
      </c>
      <c r="B360" s="42">
        <v>0.72570601851851846</v>
      </c>
      <c r="C360">
        <v>15163</v>
      </c>
      <c r="D360" t="s">
        <v>218</v>
      </c>
      <c r="E360">
        <v>20</v>
      </c>
      <c r="F360">
        <v>0</v>
      </c>
      <c r="G360" t="s">
        <v>620</v>
      </c>
      <c r="H360" t="s">
        <v>621</v>
      </c>
      <c r="I360">
        <v>3240</v>
      </c>
      <c r="J360" t="s">
        <v>221</v>
      </c>
      <c r="K360">
        <v>111.1</v>
      </c>
      <c r="L360">
        <v>13.1</v>
      </c>
      <c r="M360" s="43">
        <v>5.94050925925926E-3</v>
      </c>
      <c r="N360" t="s">
        <v>222</v>
      </c>
    </row>
    <row r="361" spans="1:14" x14ac:dyDescent="0.15">
      <c r="A361" s="2">
        <v>43209</v>
      </c>
      <c r="B361" s="42">
        <v>0.72640046296296301</v>
      </c>
      <c r="C361">
        <v>15163</v>
      </c>
      <c r="D361" t="s">
        <v>218</v>
      </c>
      <c r="E361">
        <v>20</v>
      </c>
      <c r="F361">
        <v>0</v>
      </c>
      <c r="G361" t="s">
        <v>620</v>
      </c>
      <c r="H361" t="s">
        <v>622</v>
      </c>
      <c r="I361">
        <v>3240</v>
      </c>
      <c r="J361" t="s">
        <v>221</v>
      </c>
      <c r="K361">
        <v>117.6</v>
      </c>
      <c r="L361">
        <v>12.9</v>
      </c>
      <c r="M361" s="43">
        <v>6.7458333333333337E-3</v>
      </c>
      <c r="N361" t="s">
        <v>222</v>
      </c>
    </row>
    <row r="362" spans="1:14" x14ac:dyDescent="0.15">
      <c r="A362" s="2">
        <v>43209</v>
      </c>
      <c r="B362" s="42">
        <v>0.72710648148148149</v>
      </c>
      <c r="C362">
        <v>15163</v>
      </c>
      <c r="D362" t="s">
        <v>218</v>
      </c>
      <c r="E362">
        <v>20</v>
      </c>
      <c r="F362">
        <v>0</v>
      </c>
      <c r="G362" t="s">
        <v>620</v>
      </c>
      <c r="H362" t="s">
        <v>623</v>
      </c>
      <c r="I362">
        <v>3240</v>
      </c>
      <c r="J362" t="s">
        <v>221</v>
      </c>
      <c r="K362">
        <v>130.80000000000001</v>
      </c>
      <c r="L362">
        <v>12.5</v>
      </c>
      <c r="M362" s="43">
        <v>7.6269675925925923E-3</v>
      </c>
      <c r="N362" t="s">
        <v>222</v>
      </c>
    </row>
    <row r="363" spans="1:14" x14ac:dyDescent="0.15">
      <c r="A363" s="2">
        <v>43209</v>
      </c>
      <c r="B363" s="42">
        <v>0.72778935185185178</v>
      </c>
      <c r="C363">
        <v>15163</v>
      </c>
      <c r="D363" t="s">
        <v>218</v>
      </c>
      <c r="E363">
        <v>20</v>
      </c>
      <c r="F363">
        <v>0</v>
      </c>
      <c r="G363" t="s">
        <v>620</v>
      </c>
      <c r="H363" t="s">
        <v>624</v>
      </c>
      <c r="I363">
        <v>3240</v>
      </c>
      <c r="J363" t="s">
        <v>221</v>
      </c>
      <c r="K363">
        <v>117.6</v>
      </c>
      <c r="L363">
        <v>12.8</v>
      </c>
      <c r="M363" s="43">
        <v>8.5619212962962966E-3</v>
      </c>
      <c r="N363" t="s">
        <v>222</v>
      </c>
    </row>
    <row r="364" spans="1:14" x14ac:dyDescent="0.15">
      <c r="A364" s="2">
        <v>43209</v>
      </c>
      <c r="B364" s="42">
        <v>0.72848379629629623</v>
      </c>
      <c r="C364">
        <v>15163</v>
      </c>
      <c r="D364" t="s">
        <v>218</v>
      </c>
      <c r="E364">
        <v>20</v>
      </c>
      <c r="F364">
        <v>0</v>
      </c>
      <c r="G364" t="s">
        <v>620</v>
      </c>
      <c r="H364" t="s">
        <v>625</v>
      </c>
      <c r="I364">
        <v>3240</v>
      </c>
      <c r="J364" t="s">
        <v>221</v>
      </c>
      <c r="K364">
        <v>111</v>
      </c>
      <c r="L364">
        <v>13.1</v>
      </c>
      <c r="M364" s="43">
        <v>9.4204861111111104E-3</v>
      </c>
      <c r="N364" t="s">
        <v>222</v>
      </c>
    </row>
    <row r="365" spans="1:14" x14ac:dyDescent="0.15">
      <c r="A365" s="2">
        <v>43209</v>
      </c>
      <c r="B365" s="42">
        <v>0.72917824074074078</v>
      </c>
      <c r="C365">
        <v>15163</v>
      </c>
      <c r="D365" t="s">
        <v>218</v>
      </c>
      <c r="E365">
        <v>20</v>
      </c>
      <c r="F365">
        <v>0</v>
      </c>
      <c r="G365" t="s">
        <v>620</v>
      </c>
      <c r="H365" t="s">
        <v>626</v>
      </c>
      <c r="I365">
        <v>3240</v>
      </c>
      <c r="J365" t="s">
        <v>221</v>
      </c>
      <c r="K365">
        <v>111.2</v>
      </c>
      <c r="L365">
        <v>12.9</v>
      </c>
      <c r="M365" s="43">
        <v>1.0228703703703703E-2</v>
      </c>
      <c r="N365" t="s">
        <v>222</v>
      </c>
    </row>
    <row r="366" spans="1:14" x14ac:dyDescent="0.15">
      <c r="A366" s="2">
        <v>43209</v>
      </c>
      <c r="B366" s="42">
        <v>0.72987268518518522</v>
      </c>
      <c r="C366">
        <v>15163</v>
      </c>
      <c r="D366" t="s">
        <v>218</v>
      </c>
      <c r="E366">
        <v>20</v>
      </c>
      <c r="F366">
        <v>0</v>
      </c>
      <c r="G366" t="s">
        <v>620</v>
      </c>
      <c r="H366" t="s">
        <v>627</v>
      </c>
      <c r="I366">
        <v>3240</v>
      </c>
      <c r="J366" t="s">
        <v>221</v>
      </c>
      <c r="K366">
        <v>104.7</v>
      </c>
      <c r="L366">
        <v>13</v>
      </c>
      <c r="M366" s="43">
        <v>1.1041087962962963E-2</v>
      </c>
      <c r="N366" t="s">
        <v>222</v>
      </c>
    </row>
    <row r="367" spans="1:14" x14ac:dyDescent="0.15">
      <c r="A367" s="2">
        <v>43209</v>
      </c>
      <c r="B367" s="42">
        <v>0.7305787037037037</v>
      </c>
      <c r="C367">
        <v>15163</v>
      </c>
      <c r="D367" t="s">
        <v>218</v>
      </c>
      <c r="E367">
        <v>20</v>
      </c>
      <c r="F367">
        <v>0</v>
      </c>
      <c r="G367" t="s">
        <v>620</v>
      </c>
      <c r="H367" t="s">
        <v>628</v>
      </c>
      <c r="I367">
        <v>3240</v>
      </c>
      <c r="J367" t="s">
        <v>221</v>
      </c>
      <c r="K367">
        <v>111.1</v>
      </c>
      <c r="L367">
        <v>13.3</v>
      </c>
      <c r="M367" s="43">
        <v>1.1862847222222223E-2</v>
      </c>
      <c r="N367" t="s">
        <v>222</v>
      </c>
    </row>
    <row r="368" spans="1:14" x14ac:dyDescent="0.15">
      <c r="A368" s="2">
        <v>43209</v>
      </c>
      <c r="B368" s="42">
        <v>0.73126157407407411</v>
      </c>
      <c r="C368">
        <v>15163</v>
      </c>
      <c r="D368" t="s">
        <v>218</v>
      </c>
      <c r="E368">
        <v>20</v>
      </c>
      <c r="F368">
        <v>0</v>
      </c>
      <c r="G368" t="s">
        <v>620</v>
      </c>
      <c r="H368" t="s">
        <v>629</v>
      </c>
      <c r="I368">
        <v>3240</v>
      </c>
      <c r="J368" t="s">
        <v>221</v>
      </c>
      <c r="K368">
        <v>137.19999999999999</v>
      </c>
      <c r="L368">
        <v>14.2</v>
      </c>
      <c r="M368" s="43">
        <v>1.2674421296296296E-2</v>
      </c>
      <c r="N368" t="s">
        <v>222</v>
      </c>
    </row>
    <row r="369" spans="1:14" x14ac:dyDescent="0.15">
      <c r="A369" s="2">
        <v>43209</v>
      </c>
      <c r="B369" s="42">
        <v>0.73195601851851855</v>
      </c>
      <c r="C369">
        <v>15163</v>
      </c>
      <c r="D369" t="s">
        <v>218</v>
      </c>
      <c r="E369">
        <v>20</v>
      </c>
      <c r="F369">
        <v>0</v>
      </c>
      <c r="G369" t="s">
        <v>620</v>
      </c>
      <c r="H369" t="s">
        <v>630</v>
      </c>
      <c r="I369">
        <v>3240</v>
      </c>
      <c r="J369" t="s">
        <v>221</v>
      </c>
      <c r="K369">
        <v>111.1</v>
      </c>
      <c r="L369">
        <v>14.4</v>
      </c>
      <c r="M369" s="43">
        <v>1.3517708333333331E-2</v>
      </c>
      <c r="N369" t="s">
        <v>222</v>
      </c>
    </row>
    <row r="370" spans="1:14" x14ac:dyDescent="0.15">
      <c r="A370" s="2">
        <v>43209</v>
      </c>
      <c r="B370" s="42">
        <v>0.73265046296296299</v>
      </c>
      <c r="C370">
        <v>15163</v>
      </c>
      <c r="D370" t="s">
        <v>218</v>
      </c>
      <c r="E370">
        <v>20</v>
      </c>
      <c r="F370">
        <v>0</v>
      </c>
      <c r="G370" t="s">
        <v>620</v>
      </c>
      <c r="H370" t="s">
        <v>631</v>
      </c>
      <c r="I370">
        <v>3240</v>
      </c>
      <c r="J370" t="s">
        <v>221</v>
      </c>
      <c r="K370">
        <v>111.1</v>
      </c>
      <c r="L370">
        <v>14.4</v>
      </c>
      <c r="M370" s="43">
        <v>1.4324652777777778E-2</v>
      </c>
      <c r="N370" t="s">
        <v>222</v>
      </c>
    </row>
    <row r="371" spans="1:14" x14ac:dyDescent="0.15">
      <c r="A371" s="2">
        <v>43209</v>
      </c>
      <c r="B371" s="42">
        <v>0.73334490740740732</v>
      </c>
      <c r="C371">
        <v>15163</v>
      </c>
      <c r="D371" t="s">
        <v>218</v>
      </c>
      <c r="E371">
        <v>20</v>
      </c>
      <c r="F371">
        <v>0</v>
      </c>
      <c r="G371" t="s">
        <v>620</v>
      </c>
      <c r="H371" t="s">
        <v>632</v>
      </c>
      <c r="I371">
        <v>3240</v>
      </c>
      <c r="J371" t="s">
        <v>221</v>
      </c>
      <c r="K371">
        <v>117.7</v>
      </c>
      <c r="L371">
        <v>14.4</v>
      </c>
      <c r="M371" s="43">
        <v>1.5139351851851853E-2</v>
      </c>
      <c r="N371" t="s">
        <v>222</v>
      </c>
    </row>
    <row r="372" spans="1:14" x14ac:dyDescent="0.15">
      <c r="A372" s="2">
        <v>43209</v>
      </c>
      <c r="B372" s="42">
        <v>0.73403935185185187</v>
      </c>
      <c r="C372">
        <v>15163</v>
      </c>
      <c r="D372" t="s">
        <v>218</v>
      </c>
      <c r="E372">
        <v>20</v>
      </c>
      <c r="F372">
        <v>0</v>
      </c>
      <c r="G372" t="s">
        <v>620</v>
      </c>
      <c r="H372" t="s">
        <v>633</v>
      </c>
      <c r="I372">
        <v>3240</v>
      </c>
      <c r="J372" t="s">
        <v>221</v>
      </c>
      <c r="K372">
        <v>117.6</v>
      </c>
      <c r="L372">
        <v>14.4</v>
      </c>
      <c r="M372" s="43">
        <v>1.5961689814814817E-2</v>
      </c>
      <c r="N372" t="s">
        <v>222</v>
      </c>
    </row>
    <row r="373" spans="1:14" x14ac:dyDescent="0.15">
      <c r="A373" s="2">
        <v>43209</v>
      </c>
      <c r="B373" s="42">
        <v>0.73474537037037047</v>
      </c>
      <c r="C373">
        <v>15163</v>
      </c>
      <c r="D373" t="s">
        <v>218</v>
      </c>
      <c r="E373">
        <v>20</v>
      </c>
      <c r="F373">
        <v>0</v>
      </c>
      <c r="G373" t="s">
        <v>620</v>
      </c>
      <c r="H373" t="s">
        <v>634</v>
      </c>
      <c r="I373">
        <v>3240</v>
      </c>
      <c r="J373" t="s">
        <v>221</v>
      </c>
      <c r="K373">
        <v>130.69999999999999</v>
      </c>
      <c r="L373">
        <v>14.3</v>
      </c>
      <c r="M373" s="43">
        <v>1.6796990740740741E-2</v>
      </c>
      <c r="N373" t="s">
        <v>222</v>
      </c>
    </row>
    <row r="374" spans="1:14" x14ac:dyDescent="0.15">
      <c r="A374" s="2">
        <v>43209</v>
      </c>
      <c r="B374" s="42">
        <v>0.73542824074074076</v>
      </c>
      <c r="C374">
        <v>15163</v>
      </c>
      <c r="D374" t="s">
        <v>218</v>
      </c>
      <c r="E374">
        <v>20</v>
      </c>
      <c r="F374">
        <v>0</v>
      </c>
      <c r="G374" t="s">
        <v>620</v>
      </c>
      <c r="H374" t="s">
        <v>635</v>
      </c>
      <c r="I374">
        <v>3240</v>
      </c>
      <c r="J374" t="s">
        <v>221</v>
      </c>
      <c r="K374">
        <v>124</v>
      </c>
      <c r="L374">
        <v>14.1</v>
      </c>
      <c r="M374" s="43">
        <v>1.7626967592592593E-2</v>
      </c>
      <c r="N374" t="s">
        <v>222</v>
      </c>
    </row>
    <row r="375" spans="1:14" x14ac:dyDescent="0.15">
      <c r="A375" s="2">
        <v>43209</v>
      </c>
      <c r="B375" s="42">
        <v>0.73612268518518509</v>
      </c>
      <c r="C375">
        <v>15163</v>
      </c>
      <c r="D375" t="s">
        <v>218</v>
      </c>
      <c r="E375">
        <v>20</v>
      </c>
      <c r="F375">
        <v>0</v>
      </c>
      <c r="G375" t="s">
        <v>620</v>
      </c>
      <c r="H375" t="s">
        <v>636</v>
      </c>
      <c r="I375">
        <v>3240</v>
      </c>
      <c r="J375" t="s">
        <v>221</v>
      </c>
      <c r="K375">
        <v>130.5</v>
      </c>
      <c r="L375">
        <v>14.1</v>
      </c>
      <c r="M375" s="43">
        <v>1.8440972222222223E-2</v>
      </c>
      <c r="N375" t="s">
        <v>222</v>
      </c>
    </row>
    <row r="376" spans="1:14" x14ac:dyDescent="0.15">
      <c r="A376" s="2">
        <v>43209</v>
      </c>
      <c r="B376" s="42">
        <v>0.73681712962962964</v>
      </c>
    </row>
    <row r="377" spans="1:14" x14ac:dyDescent="0.15">
      <c r="A377" s="2">
        <v>43209</v>
      </c>
      <c r="B377" s="42">
        <v>0.73751157407407408</v>
      </c>
      <c r="C377">
        <v>19445</v>
      </c>
      <c r="D377" t="s">
        <v>218</v>
      </c>
      <c r="E377">
        <v>20</v>
      </c>
      <c r="F377">
        <v>0</v>
      </c>
      <c r="G377">
        <v>709300</v>
      </c>
      <c r="H377">
        <v>421836</v>
      </c>
      <c r="I377">
        <v>3248</v>
      </c>
      <c r="J377" t="s">
        <v>221</v>
      </c>
      <c r="K377">
        <v>13.1</v>
      </c>
      <c r="L377">
        <v>0.6</v>
      </c>
      <c r="M377" s="43">
        <v>7.6620370370370381E-5</v>
      </c>
      <c r="N377" t="s">
        <v>222</v>
      </c>
    </row>
    <row r="378" spans="1:14" x14ac:dyDescent="0.15">
      <c r="A378" s="2">
        <v>43209</v>
      </c>
      <c r="B378" s="42">
        <v>0.73820601851851853</v>
      </c>
      <c r="C378">
        <v>19445</v>
      </c>
      <c r="D378" t="s">
        <v>218</v>
      </c>
      <c r="E378">
        <v>20</v>
      </c>
      <c r="F378">
        <v>0</v>
      </c>
      <c r="G378">
        <v>4311220</v>
      </c>
      <c r="H378" t="s">
        <v>637</v>
      </c>
      <c r="I378">
        <v>3248</v>
      </c>
      <c r="J378" t="s">
        <v>221</v>
      </c>
      <c r="K378">
        <v>124.2</v>
      </c>
      <c r="L378">
        <v>4.5999999999999996</v>
      </c>
      <c r="M378" s="43">
        <v>9.1504629629629629E-4</v>
      </c>
      <c r="N378" t="s">
        <v>222</v>
      </c>
    </row>
    <row r="379" spans="1:14" x14ac:dyDescent="0.15">
      <c r="A379" s="2">
        <v>43209</v>
      </c>
      <c r="B379" s="42">
        <v>0.73890046296296286</v>
      </c>
      <c r="C379">
        <v>19445</v>
      </c>
      <c r="D379" t="s">
        <v>218</v>
      </c>
      <c r="E379">
        <v>20</v>
      </c>
      <c r="F379">
        <v>0</v>
      </c>
      <c r="G379">
        <v>4913332</v>
      </c>
      <c r="H379" t="s">
        <v>638</v>
      </c>
      <c r="I379">
        <v>3248</v>
      </c>
      <c r="J379" t="s">
        <v>221</v>
      </c>
      <c r="K379">
        <v>13.1</v>
      </c>
      <c r="L379">
        <v>6.2</v>
      </c>
      <c r="M379" s="43">
        <v>1.4021990740740739E-3</v>
      </c>
      <c r="N379" t="s">
        <v>222</v>
      </c>
    </row>
    <row r="380" spans="1:14" x14ac:dyDescent="0.15">
      <c r="A380" s="2">
        <v>43209</v>
      </c>
      <c r="B380" s="42">
        <v>0.73959490740740741</v>
      </c>
      <c r="C380">
        <v>19445</v>
      </c>
      <c r="D380" t="s">
        <v>218</v>
      </c>
      <c r="E380">
        <v>20</v>
      </c>
      <c r="F380">
        <v>0</v>
      </c>
      <c r="G380">
        <v>8677556</v>
      </c>
      <c r="H380" t="s">
        <v>639</v>
      </c>
      <c r="I380">
        <v>3248</v>
      </c>
      <c r="J380" t="s">
        <v>221</v>
      </c>
      <c r="K380">
        <v>124</v>
      </c>
      <c r="L380">
        <v>9.3000000000000007</v>
      </c>
      <c r="M380" s="43">
        <v>2.4306712962962967E-3</v>
      </c>
      <c r="N380" t="s">
        <v>222</v>
      </c>
    </row>
    <row r="381" spans="1:14" x14ac:dyDescent="0.15">
      <c r="A381" s="2">
        <v>43209</v>
      </c>
      <c r="B381" s="42">
        <v>0.740300925925926</v>
      </c>
      <c r="C381">
        <v>19445</v>
      </c>
      <c r="D381" t="s">
        <v>218</v>
      </c>
      <c r="E381">
        <v>20</v>
      </c>
      <c r="F381">
        <v>0</v>
      </c>
      <c r="G381" t="s">
        <v>640</v>
      </c>
      <c r="H381" t="s">
        <v>641</v>
      </c>
      <c r="I381">
        <v>3248</v>
      </c>
      <c r="J381" t="s">
        <v>221</v>
      </c>
      <c r="K381">
        <v>150.4</v>
      </c>
      <c r="L381">
        <v>13.3</v>
      </c>
      <c r="M381" s="43">
        <v>3.2973379629629624E-3</v>
      </c>
      <c r="N381" t="s">
        <v>222</v>
      </c>
    </row>
    <row r="382" spans="1:14" x14ac:dyDescent="0.15">
      <c r="A382" s="2">
        <v>43209</v>
      </c>
      <c r="B382" s="42">
        <v>0.74098379629629629</v>
      </c>
      <c r="C382">
        <v>19445</v>
      </c>
      <c r="D382" t="s">
        <v>218</v>
      </c>
      <c r="E382">
        <v>20</v>
      </c>
      <c r="F382">
        <v>0</v>
      </c>
      <c r="G382" t="s">
        <v>642</v>
      </c>
      <c r="H382" t="s">
        <v>228</v>
      </c>
      <c r="I382">
        <v>3248</v>
      </c>
      <c r="J382" t="s">
        <v>221</v>
      </c>
      <c r="K382">
        <v>156.9</v>
      </c>
      <c r="L382">
        <v>19</v>
      </c>
      <c r="M382" s="43">
        <v>4.4155092592592588E-3</v>
      </c>
      <c r="N382" t="s">
        <v>222</v>
      </c>
    </row>
    <row r="383" spans="1:14" x14ac:dyDescent="0.15">
      <c r="A383" s="2">
        <v>43209</v>
      </c>
      <c r="B383" s="42">
        <v>0.74167824074074085</v>
      </c>
      <c r="C383">
        <v>19445</v>
      </c>
      <c r="D383" t="s">
        <v>218</v>
      </c>
      <c r="E383">
        <v>20</v>
      </c>
      <c r="F383">
        <v>0</v>
      </c>
      <c r="G383" t="s">
        <v>643</v>
      </c>
      <c r="H383" t="s">
        <v>225</v>
      </c>
      <c r="I383">
        <v>3248</v>
      </c>
      <c r="J383" t="s">
        <v>221</v>
      </c>
      <c r="K383">
        <v>124.1</v>
      </c>
      <c r="L383">
        <v>21.1</v>
      </c>
      <c r="M383" s="43">
        <v>5.5932870370370381E-3</v>
      </c>
      <c r="N383" t="s">
        <v>222</v>
      </c>
    </row>
    <row r="384" spans="1:14" x14ac:dyDescent="0.15">
      <c r="A384" s="2">
        <v>43209</v>
      </c>
      <c r="B384" s="42">
        <v>0.74237268518518518</v>
      </c>
      <c r="C384">
        <v>19445</v>
      </c>
      <c r="D384" t="s">
        <v>218</v>
      </c>
      <c r="E384">
        <v>20</v>
      </c>
      <c r="F384">
        <v>0</v>
      </c>
      <c r="G384" t="s">
        <v>644</v>
      </c>
      <c r="H384" t="s">
        <v>223</v>
      </c>
      <c r="I384">
        <v>3248</v>
      </c>
      <c r="J384" t="s">
        <v>221</v>
      </c>
      <c r="K384">
        <v>85</v>
      </c>
      <c r="L384">
        <v>25.1</v>
      </c>
      <c r="M384" s="43">
        <v>6.7043981481481477E-3</v>
      </c>
      <c r="N384" t="s">
        <v>222</v>
      </c>
    </row>
    <row r="385" spans="1:14" x14ac:dyDescent="0.15">
      <c r="A385" s="2">
        <v>43209</v>
      </c>
      <c r="B385" s="42">
        <v>0.74306712962962962</v>
      </c>
      <c r="C385">
        <v>19445</v>
      </c>
      <c r="D385" t="s">
        <v>218</v>
      </c>
      <c r="E385">
        <v>20</v>
      </c>
      <c r="F385">
        <v>0</v>
      </c>
      <c r="G385" t="s">
        <v>645</v>
      </c>
      <c r="H385" t="s">
        <v>226</v>
      </c>
      <c r="I385">
        <v>3248</v>
      </c>
      <c r="J385" t="s">
        <v>221</v>
      </c>
      <c r="K385">
        <v>137.1</v>
      </c>
      <c r="L385">
        <v>28.2</v>
      </c>
      <c r="M385" s="43">
        <v>8.0091435185185179E-3</v>
      </c>
      <c r="N385" t="s">
        <v>222</v>
      </c>
    </row>
    <row r="386" spans="1:14" x14ac:dyDescent="0.15">
      <c r="A386" s="2">
        <v>43209</v>
      </c>
      <c r="B386" s="42">
        <v>0.7437731481481481</v>
      </c>
      <c r="C386">
        <v>19445</v>
      </c>
      <c r="D386" t="s">
        <v>218</v>
      </c>
      <c r="E386">
        <v>20</v>
      </c>
      <c r="F386">
        <v>0</v>
      </c>
      <c r="G386" t="s">
        <v>646</v>
      </c>
      <c r="H386" t="s">
        <v>245</v>
      </c>
      <c r="I386">
        <v>3248</v>
      </c>
      <c r="J386" t="s">
        <v>221</v>
      </c>
      <c r="K386">
        <v>169.6</v>
      </c>
      <c r="L386">
        <v>35.299999999999997</v>
      </c>
      <c r="M386" s="43">
        <v>9.1960648148148149E-3</v>
      </c>
      <c r="N386" t="s">
        <v>222</v>
      </c>
    </row>
    <row r="387" spans="1:14" x14ac:dyDescent="0.15">
      <c r="A387" s="2">
        <v>43209</v>
      </c>
      <c r="B387" s="42">
        <v>0.74445601851851861</v>
      </c>
      <c r="C387">
        <v>19445</v>
      </c>
      <c r="D387" t="s">
        <v>218</v>
      </c>
      <c r="E387">
        <v>20</v>
      </c>
      <c r="F387">
        <v>0</v>
      </c>
      <c r="G387" t="s">
        <v>647</v>
      </c>
      <c r="H387" t="s">
        <v>241</v>
      </c>
      <c r="I387">
        <v>3248</v>
      </c>
      <c r="J387" t="s">
        <v>221</v>
      </c>
      <c r="K387">
        <v>156.80000000000001</v>
      </c>
      <c r="L387">
        <v>32.1</v>
      </c>
      <c r="M387" s="43">
        <v>1.0393287037037036E-2</v>
      </c>
      <c r="N387" t="s">
        <v>222</v>
      </c>
    </row>
    <row r="388" spans="1:14" x14ac:dyDescent="0.15">
      <c r="A388" s="2">
        <v>43209</v>
      </c>
      <c r="B388" s="42">
        <v>0.74515046296296295</v>
      </c>
      <c r="C388">
        <v>19445</v>
      </c>
      <c r="D388" t="s">
        <v>218</v>
      </c>
      <c r="E388">
        <v>20</v>
      </c>
      <c r="F388">
        <v>0</v>
      </c>
      <c r="G388" t="s">
        <v>648</v>
      </c>
      <c r="H388" t="s">
        <v>248</v>
      </c>
      <c r="I388">
        <v>3248</v>
      </c>
      <c r="J388" t="s">
        <v>221</v>
      </c>
      <c r="K388">
        <v>130.6</v>
      </c>
      <c r="L388">
        <v>39.200000000000003</v>
      </c>
      <c r="M388" s="43">
        <v>1.1576967592592594E-2</v>
      </c>
      <c r="N388" t="s">
        <v>222</v>
      </c>
    </row>
    <row r="389" spans="1:14" x14ac:dyDescent="0.15">
      <c r="A389" s="2">
        <v>43209</v>
      </c>
      <c r="B389" s="42">
        <v>0.74584490740740739</v>
      </c>
      <c r="C389">
        <v>19445</v>
      </c>
      <c r="D389" t="s">
        <v>218</v>
      </c>
      <c r="E389">
        <v>20</v>
      </c>
      <c r="F389">
        <v>0</v>
      </c>
      <c r="G389" t="s">
        <v>649</v>
      </c>
      <c r="H389" t="s">
        <v>245</v>
      </c>
      <c r="I389">
        <v>3248</v>
      </c>
      <c r="J389" t="s">
        <v>221</v>
      </c>
      <c r="K389">
        <v>143.6</v>
      </c>
      <c r="L389">
        <v>36.5</v>
      </c>
      <c r="M389" s="43">
        <v>1.2702546296296297E-2</v>
      </c>
      <c r="N389" t="s">
        <v>222</v>
      </c>
    </row>
    <row r="390" spans="1:14" x14ac:dyDescent="0.15">
      <c r="A390" s="2">
        <v>43209</v>
      </c>
      <c r="B390" s="42">
        <v>0.74653935185185183</v>
      </c>
      <c r="C390">
        <v>19445</v>
      </c>
      <c r="D390" t="s">
        <v>218</v>
      </c>
      <c r="E390">
        <v>20</v>
      </c>
      <c r="F390">
        <v>0</v>
      </c>
      <c r="G390" t="s">
        <v>650</v>
      </c>
      <c r="H390" t="s">
        <v>243</v>
      </c>
      <c r="I390">
        <v>3248</v>
      </c>
      <c r="J390" t="s">
        <v>221</v>
      </c>
      <c r="K390">
        <v>26.1</v>
      </c>
      <c r="L390">
        <v>33.9</v>
      </c>
      <c r="M390" s="43">
        <v>1.3496180555555556E-2</v>
      </c>
      <c r="N390" t="s">
        <v>222</v>
      </c>
    </row>
    <row r="391" spans="1:14" x14ac:dyDescent="0.15">
      <c r="A391" s="2">
        <v>43209</v>
      </c>
      <c r="B391" s="42">
        <v>0.74723379629629638</v>
      </c>
      <c r="C391">
        <v>19445</v>
      </c>
      <c r="D391" t="s">
        <v>218</v>
      </c>
      <c r="E391">
        <v>20</v>
      </c>
      <c r="F391">
        <v>0</v>
      </c>
      <c r="G391" t="s">
        <v>651</v>
      </c>
      <c r="H391" t="s">
        <v>245</v>
      </c>
      <c r="I391">
        <v>3248</v>
      </c>
      <c r="J391" t="s">
        <v>221</v>
      </c>
      <c r="K391">
        <v>13.1</v>
      </c>
      <c r="L391">
        <v>35.799999999999997</v>
      </c>
      <c r="M391" s="43">
        <v>1.4201736111111113E-2</v>
      </c>
      <c r="N391" t="s">
        <v>222</v>
      </c>
    </row>
    <row r="392" spans="1:14" x14ac:dyDescent="0.15">
      <c r="A392" s="2">
        <v>43209</v>
      </c>
      <c r="B392" s="42">
        <v>0.74793981481481486</v>
      </c>
      <c r="C392">
        <v>19445</v>
      </c>
      <c r="D392" t="s">
        <v>218</v>
      </c>
      <c r="E392">
        <v>20</v>
      </c>
      <c r="F392">
        <v>0</v>
      </c>
      <c r="G392" t="s">
        <v>652</v>
      </c>
      <c r="H392" t="s">
        <v>246</v>
      </c>
      <c r="I392">
        <v>3248</v>
      </c>
      <c r="J392" t="s">
        <v>221</v>
      </c>
      <c r="K392">
        <v>97.9</v>
      </c>
      <c r="L392">
        <v>37.700000000000003</v>
      </c>
      <c r="M392" s="43">
        <v>1.4875347222222222E-2</v>
      </c>
      <c r="N392" t="s">
        <v>222</v>
      </c>
    </row>
    <row r="393" spans="1:14" x14ac:dyDescent="0.15">
      <c r="A393" s="2">
        <v>43209</v>
      </c>
      <c r="B393" s="42">
        <v>0.74862268518518515</v>
      </c>
      <c r="C393">
        <v>19445</v>
      </c>
      <c r="D393" t="s">
        <v>218</v>
      </c>
      <c r="E393">
        <v>20</v>
      </c>
      <c r="F393">
        <v>0</v>
      </c>
      <c r="G393" t="s">
        <v>653</v>
      </c>
      <c r="H393" t="s">
        <v>249</v>
      </c>
      <c r="I393">
        <v>3248</v>
      </c>
      <c r="J393" t="s">
        <v>221</v>
      </c>
      <c r="K393">
        <v>143.80000000000001</v>
      </c>
      <c r="L393">
        <v>40</v>
      </c>
      <c r="M393" s="43">
        <v>1.5682407407407409E-2</v>
      </c>
      <c r="N393" t="s">
        <v>222</v>
      </c>
    </row>
    <row r="394" spans="1:14" x14ac:dyDescent="0.15">
      <c r="A394" s="2">
        <v>43209</v>
      </c>
      <c r="B394" s="42">
        <v>0.7493171296296296</v>
      </c>
      <c r="C394">
        <v>19445</v>
      </c>
      <c r="D394" t="s">
        <v>218</v>
      </c>
      <c r="E394">
        <v>20</v>
      </c>
      <c r="F394">
        <v>0</v>
      </c>
      <c r="G394" t="s">
        <v>654</v>
      </c>
      <c r="H394" t="s">
        <v>251</v>
      </c>
      <c r="I394">
        <v>3248</v>
      </c>
      <c r="J394" t="s">
        <v>221</v>
      </c>
      <c r="K394">
        <v>143.69999999999999</v>
      </c>
      <c r="L394">
        <v>42</v>
      </c>
      <c r="M394" s="43">
        <v>1.6306944444444443E-2</v>
      </c>
      <c r="N394" t="s">
        <v>222</v>
      </c>
    </row>
    <row r="395" spans="1:14" x14ac:dyDescent="0.15">
      <c r="A395" s="2">
        <v>43209</v>
      </c>
      <c r="B395" s="42">
        <v>0.75001157407407415</v>
      </c>
      <c r="C395">
        <v>19445</v>
      </c>
      <c r="D395" t="s">
        <v>218</v>
      </c>
      <c r="E395">
        <v>20</v>
      </c>
      <c r="F395">
        <v>0</v>
      </c>
      <c r="G395" t="s">
        <v>655</v>
      </c>
      <c r="H395" t="s">
        <v>259</v>
      </c>
      <c r="I395">
        <v>3248</v>
      </c>
      <c r="J395" t="s">
        <v>221</v>
      </c>
      <c r="K395">
        <v>215.6</v>
      </c>
      <c r="L395">
        <v>44.2</v>
      </c>
      <c r="M395" s="43">
        <v>1.6934837962962964E-2</v>
      </c>
      <c r="N395" t="s">
        <v>222</v>
      </c>
    </row>
    <row r="396" spans="1:14" x14ac:dyDescent="0.15">
      <c r="A396" s="2">
        <v>43209</v>
      </c>
      <c r="B396" s="42">
        <v>0.75070601851851848</v>
      </c>
      <c r="C396">
        <v>19445</v>
      </c>
      <c r="D396" t="s">
        <v>218</v>
      </c>
      <c r="E396">
        <v>20</v>
      </c>
      <c r="F396">
        <v>0</v>
      </c>
      <c r="G396" t="s">
        <v>655</v>
      </c>
      <c r="H396" t="s">
        <v>241</v>
      </c>
      <c r="I396">
        <v>3248</v>
      </c>
      <c r="J396" t="s">
        <v>221</v>
      </c>
      <c r="K396">
        <v>13.1</v>
      </c>
      <c r="L396">
        <v>32.799999999999997</v>
      </c>
      <c r="M396" s="43">
        <v>1.7722106481481485E-2</v>
      </c>
      <c r="N396" t="s">
        <v>222</v>
      </c>
    </row>
    <row r="397" spans="1:14" x14ac:dyDescent="0.15">
      <c r="A397" s="2">
        <v>43209</v>
      </c>
      <c r="B397" s="42">
        <v>0.75140046296296292</v>
      </c>
      <c r="C397">
        <v>19445</v>
      </c>
      <c r="D397" t="s">
        <v>218</v>
      </c>
      <c r="E397">
        <v>20</v>
      </c>
      <c r="F397">
        <v>0</v>
      </c>
      <c r="G397" t="s">
        <v>655</v>
      </c>
      <c r="H397" t="s">
        <v>243</v>
      </c>
      <c r="I397">
        <v>3248</v>
      </c>
      <c r="J397" t="s">
        <v>221</v>
      </c>
      <c r="K397">
        <v>13.1</v>
      </c>
      <c r="L397">
        <v>33.9</v>
      </c>
      <c r="M397" s="43">
        <v>1.8285879629629628E-2</v>
      </c>
      <c r="N397" t="s">
        <v>222</v>
      </c>
    </row>
    <row r="398" spans="1:14" x14ac:dyDescent="0.15">
      <c r="A398" s="2">
        <v>43209</v>
      </c>
      <c r="B398" s="42">
        <v>0.7521064814814814</v>
      </c>
      <c r="C398">
        <v>19445</v>
      </c>
      <c r="D398" t="s">
        <v>218</v>
      </c>
      <c r="E398">
        <v>20</v>
      </c>
      <c r="F398">
        <v>0</v>
      </c>
      <c r="G398" t="s">
        <v>655</v>
      </c>
      <c r="H398" t="s">
        <v>245</v>
      </c>
      <c r="I398">
        <v>3248</v>
      </c>
      <c r="J398" t="s">
        <v>221</v>
      </c>
      <c r="K398">
        <v>130.69999999999999</v>
      </c>
      <c r="L398">
        <v>35.299999999999997</v>
      </c>
      <c r="M398" s="43">
        <v>1.8911689814814812E-2</v>
      </c>
      <c r="N398" t="s">
        <v>222</v>
      </c>
    </row>
    <row r="399" spans="1:14" x14ac:dyDescent="0.15">
      <c r="A399" s="2">
        <v>43209</v>
      </c>
      <c r="B399" s="42">
        <v>0.75278935185185192</v>
      </c>
      <c r="C399">
        <v>19445</v>
      </c>
      <c r="D399" t="s">
        <v>218</v>
      </c>
      <c r="E399">
        <v>20</v>
      </c>
      <c r="F399">
        <v>0</v>
      </c>
      <c r="G399" t="s">
        <v>655</v>
      </c>
      <c r="H399" t="s">
        <v>246</v>
      </c>
      <c r="I399">
        <v>3248</v>
      </c>
      <c r="J399" t="s">
        <v>221</v>
      </c>
      <c r="K399">
        <v>131</v>
      </c>
      <c r="L399">
        <v>36.9</v>
      </c>
      <c r="M399" s="43">
        <v>1.9510879629629631E-2</v>
      </c>
      <c r="N399" t="s">
        <v>222</v>
      </c>
    </row>
    <row r="400" spans="1:14" x14ac:dyDescent="0.15">
      <c r="A400" s="2">
        <v>43209</v>
      </c>
      <c r="B400" s="42">
        <v>0.75348379629629625</v>
      </c>
      <c r="C400">
        <v>19445</v>
      </c>
      <c r="D400" t="s">
        <v>218</v>
      </c>
      <c r="E400">
        <v>20</v>
      </c>
      <c r="F400">
        <v>0</v>
      </c>
      <c r="G400" t="s">
        <v>655</v>
      </c>
      <c r="H400" t="s">
        <v>248</v>
      </c>
      <c r="I400">
        <v>3248</v>
      </c>
      <c r="J400" t="s">
        <v>221</v>
      </c>
      <c r="K400">
        <v>130.69999999999999</v>
      </c>
      <c r="L400">
        <v>38.6</v>
      </c>
      <c r="M400" s="43">
        <v>2.0127893518518517E-2</v>
      </c>
      <c r="N400" t="s">
        <v>222</v>
      </c>
    </row>
    <row r="401" spans="1:14" x14ac:dyDescent="0.15">
      <c r="A401" s="2">
        <v>43209</v>
      </c>
      <c r="B401" s="42">
        <v>0.75417824074074069</v>
      </c>
      <c r="C401">
        <v>19445</v>
      </c>
      <c r="D401" t="s">
        <v>218</v>
      </c>
      <c r="E401">
        <v>20</v>
      </c>
      <c r="F401">
        <v>0</v>
      </c>
      <c r="G401" t="s">
        <v>655</v>
      </c>
      <c r="H401" t="s">
        <v>249</v>
      </c>
      <c r="I401">
        <v>3248</v>
      </c>
      <c r="J401" t="s">
        <v>221</v>
      </c>
      <c r="K401">
        <v>26</v>
      </c>
      <c r="L401">
        <v>40.5</v>
      </c>
      <c r="M401" s="43">
        <v>2.0709837962962965E-2</v>
      </c>
      <c r="N401" t="s">
        <v>222</v>
      </c>
    </row>
    <row r="402" spans="1:14" x14ac:dyDescent="0.15">
      <c r="A402" s="2">
        <v>43209</v>
      </c>
      <c r="B402" s="42">
        <v>0.75487268518518524</v>
      </c>
      <c r="C402">
        <v>19445</v>
      </c>
      <c r="D402" t="s">
        <v>218</v>
      </c>
      <c r="E402">
        <v>20</v>
      </c>
      <c r="F402">
        <v>0</v>
      </c>
      <c r="G402" t="s">
        <v>656</v>
      </c>
      <c r="H402" t="s">
        <v>251</v>
      </c>
      <c r="I402">
        <v>3248</v>
      </c>
      <c r="J402" t="s">
        <v>221</v>
      </c>
      <c r="K402">
        <v>13.1</v>
      </c>
      <c r="L402">
        <v>42.5</v>
      </c>
      <c r="M402" s="43">
        <v>2.1303125000000003E-2</v>
      </c>
      <c r="N402" t="s">
        <v>222</v>
      </c>
    </row>
    <row r="403" spans="1:14" x14ac:dyDescent="0.15">
      <c r="A403" s="2">
        <v>43209</v>
      </c>
      <c r="B403" s="42">
        <v>0.75557870370370372</v>
      </c>
      <c r="C403">
        <v>19445</v>
      </c>
      <c r="D403" t="s">
        <v>218</v>
      </c>
      <c r="E403">
        <v>20</v>
      </c>
      <c r="F403">
        <v>0</v>
      </c>
      <c r="G403" t="s">
        <v>656</v>
      </c>
      <c r="H403" t="s">
        <v>241</v>
      </c>
      <c r="I403">
        <v>3248</v>
      </c>
      <c r="J403" t="s">
        <v>221</v>
      </c>
      <c r="K403">
        <v>13.1</v>
      </c>
      <c r="L403">
        <v>32.9</v>
      </c>
      <c r="M403" s="43">
        <v>2.2094907407407407E-2</v>
      </c>
      <c r="N403" t="s">
        <v>222</v>
      </c>
    </row>
    <row r="404" spans="1:14" x14ac:dyDescent="0.15">
      <c r="A404" s="2">
        <v>43209</v>
      </c>
      <c r="B404" s="42">
        <v>0.75626157407407402</v>
      </c>
      <c r="C404">
        <v>19445</v>
      </c>
      <c r="D404" t="s">
        <v>218</v>
      </c>
      <c r="E404">
        <v>20</v>
      </c>
      <c r="F404">
        <v>0</v>
      </c>
      <c r="G404" t="s">
        <v>656</v>
      </c>
      <c r="H404" t="s">
        <v>243</v>
      </c>
      <c r="I404">
        <v>3248</v>
      </c>
      <c r="J404" t="s">
        <v>221</v>
      </c>
      <c r="K404">
        <v>117.7</v>
      </c>
      <c r="L404">
        <v>33.799999999999997</v>
      </c>
      <c r="M404" s="43">
        <v>2.2662268518518519E-2</v>
      </c>
      <c r="N404" t="s">
        <v>222</v>
      </c>
    </row>
    <row r="405" spans="1:14" x14ac:dyDescent="0.15">
      <c r="A405" s="2">
        <v>43209</v>
      </c>
      <c r="B405" s="42">
        <v>0.75695601851851846</v>
      </c>
      <c r="C405">
        <v>19445</v>
      </c>
      <c r="D405" t="s">
        <v>218</v>
      </c>
      <c r="E405">
        <v>20</v>
      </c>
      <c r="F405">
        <v>0</v>
      </c>
      <c r="G405" t="s">
        <v>656</v>
      </c>
      <c r="H405" t="s">
        <v>245</v>
      </c>
      <c r="I405">
        <v>3248</v>
      </c>
      <c r="J405" t="s">
        <v>221</v>
      </c>
      <c r="K405">
        <v>156.9</v>
      </c>
      <c r="L405">
        <v>35</v>
      </c>
      <c r="M405" s="43">
        <v>2.328912037037037E-2</v>
      </c>
      <c r="N405" t="s">
        <v>222</v>
      </c>
    </row>
    <row r="406" spans="1:14" x14ac:dyDescent="0.15">
      <c r="A406" s="2">
        <v>43209</v>
      </c>
      <c r="B406" s="42">
        <v>0.75765046296296301</v>
      </c>
      <c r="C406">
        <v>19445</v>
      </c>
      <c r="D406" t="s">
        <v>218</v>
      </c>
      <c r="E406">
        <v>20</v>
      </c>
      <c r="F406">
        <v>0</v>
      </c>
      <c r="G406" t="s">
        <v>656</v>
      </c>
      <c r="H406" t="s">
        <v>245</v>
      </c>
      <c r="I406">
        <v>3248</v>
      </c>
      <c r="J406" t="s">
        <v>221</v>
      </c>
      <c r="K406">
        <v>78.5</v>
      </c>
      <c r="L406">
        <v>36.5</v>
      </c>
      <c r="M406" s="43">
        <v>2.3885185185185186E-2</v>
      </c>
      <c r="N406" t="s">
        <v>222</v>
      </c>
    </row>
    <row r="407" spans="1:14" x14ac:dyDescent="0.15">
      <c r="A407" s="2">
        <v>43209</v>
      </c>
      <c r="B407" s="42">
        <v>0.75834490740740745</v>
      </c>
      <c r="C407">
        <v>19445</v>
      </c>
      <c r="D407" t="s">
        <v>218</v>
      </c>
      <c r="E407">
        <v>20</v>
      </c>
      <c r="F407">
        <v>0</v>
      </c>
      <c r="G407" t="s">
        <v>656</v>
      </c>
      <c r="H407" t="s">
        <v>246</v>
      </c>
      <c r="I407">
        <v>3248</v>
      </c>
      <c r="J407" t="s">
        <v>221</v>
      </c>
      <c r="K407">
        <v>26.1</v>
      </c>
      <c r="L407">
        <v>38</v>
      </c>
      <c r="M407" s="43">
        <v>2.4487384259259257E-2</v>
      </c>
      <c r="N407" t="s">
        <v>222</v>
      </c>
    </row>
    <row r="408" spans="1:14" x14ac:dyDescent="0.15">
      <c r="A408" s="2">
        <v>43209</v>
      </c>
      <c r="B408" s="42">
        <v>0.75903935185185178</v>
      </c>
      <c r="C408">
        <v>19445</v>
      </c>
      <c r="D408" t="s">
        <v>218</v>
      </c>
      <c r="E408">
        <v>20</v>
      </c>
      <c r="F408">
        <v>0</v>
      </c>
      <c r="G408" t="s">
        <v>657</v>
      </c>
      <c r="H408" t="s">
        <v>248</v>
      </c>
      <c r="I408">
        <v>3248</v>
      </c>
      <c r="J408" t="s">
        <v>221</v>
      </c>
      <c r="K408">
        <v>13.1</v>
      </c>
      <c r="L408">
        <v>39.9</v>
      </c>
      <c r="M408" s="43">
        <v>2.512511574074074E-2</v>
      </c>
      <c r="N408" t="s">
        <v>222</v>
      </c>
    </row>
    <row r="409" spans="1:14" x14ac:dyDescent="0.15">
      <c r="A409" s="2">
        <v>43209</v>
      </c>
      <c r="B409" s="42">
        <v>0.75974537037037038</v>
      </c>
      <c r="C409">
        <v>19445</v>
      </c>
      <c r="D409" t="s">
        <v>218</v>
      </c>
      <c r="E409">
        <v>20</v>
      </c>
      <c r="F409">
        <v>0</v>
      </c>
      <c r="G409" t="s">
        <v>658</v>
      </c>
      <c r="H409" t="s">
        <v>249</v>
      </c>
      <c r="I409">
        <v>3248</v>
      </c>
      <c r="J409" t="s">
        <v>221</v>
      </c>
      <c r="K409">
        <v>143.69999999999999</v>
      </c>
      <c r="L409">
        <v>41.5</v>
      </c>
      <c r="M409" s="43">
        <v>2.5757175925925926E-2</v>
      </c>
      <c r="N409" t="s">
        <v>222</v>
      </c>
    </row>
    <row r="410" spans="1:14" x14ac:dyDescent="0.15">
      <c r="A410" s="2">
        <v>43209</v>
      </c>
      <c r="B410" s="42">
        <v>0.76042824074074078</v>
      </c>
      <c r="C410">
        <v>19445</v>
      </c>
      <c r="D410" t="s">
        <v>218</v>
      </c>
      <c r="E410">
        <v>20</v>
      </c>
      <c r="F410">
        <v>0</v>
      </c>
      <c r="G410" t="s">
        <v>658</v>
      </c>
      <c r="H410" t="s">
        <v>241</v>
      </c>
      <c r="I410">
        <v>3248</v>
      </c>
      <c r="J410" t="s">
        <v>221</v>
      </c>
      <c r="K410">
        <v>130.5</v>
      </c>
      <c r="L410">
        <v>32.9</v>
      </c>
      <c r="M410" s="43">
        <v>2.6509722222222223E-2</v>
      </c>
      <c r="N410" t="s">
        <v>222</v>
      </c>
    </row>
    <row r="411" spans="1:14" x14ac:dyDescent="0.15">
      <c r="A411" s="2">
        <v>43209</v>
      </c>
      <c r="B411" s="42">
        <v>0.76112268518518522</v>
      </c>
      <c r="C411">
        <v>19445</v>
      </c>
      <c r="D411" t="s">
        <v>218</v>
      </c>
      <c r="E411">
        <v>20</v>
      </c>
      <c r="F411">
        <v>0</v>
      </c>
      <c r="G411" t="s">
        <v>658</v>
      </c>
      <c r="H411" t="s">
        <v>243</v>
      </c>
      <c r="I411">
        <v>3248</v>
      </c>
      <c r="J411" t="s">
        <v>221</v>
      </c>
      <c r="K411">
        <v>183.1</v>
      </c>
      <c r="L411">
        <v>34.1</v>
      </c>
      <c r="M411" s="43">
        <v>2.7081365740740739E-2</v>
      </c>
      <c r="N411" t="s">
        <v>222</v>
      </c>
    </row>
    <row r="412" spans="1:14" x14ac:dyDescent="0.15">
      <c r="A412" s="2">
        <v>43209</v>
      </c>
      <c r="B412" s="42">
        <v>0.76181712962962955</v>
      </c>
      <c r="C412">
        <v>19445</v>
      </c>
      <c r="D412" t="s">
        <v>218</v>
      </c>
      <c r="E412">
        <v>20</v>
      </c>
      <c r="F412">
        <v>0</v>
      </c>
      <c r="G412" t="s">
        <v>658</v>
      </c>
      <c r="H412" t="s">
        <v>245</v>
      </c>
      <c r="I412">
        <v>3248</v>
      </c>
      <c r="J412" t="s">
        <v>221</v>
      </c>
      <c r="K412">
        <v>58.8</v>
      </c>
      <c r="L412">
        <v>35.700000000000003</v>
      </c>
      <c r="M412" s="43">
        <v>2.7687731481481483E-2</v>
      </c>
      <c r="N412" t="s">
        <v>222</v>
      </c>
    </row>
    <row r="413" spans="1:14" x14ac:dyDescent="0.15">
      <c r="A413" s="2">
        <v>43209</v>
      </c>
      <c r="B413" s="42">
        <v>0.76251157407407411</v>
      </c>
      <c r="C413">
        <v>19445</v>
      </c>
      <c r="D413" t="s">
        <v>218</v>
      </c>
      <c r="E413">
        <v>20</v>
      </c>
      <c r="F413">
        <v>0</v>
      </c>
      <c r="G413" t="s">
        <v>658</v>
      </c>
      <c r="H413" t="s">
        <v>246</v>
      </c>
      <c r="I413">
        <v>3248</v>
      </c>
      <c r="J413" t="s">
        <v>221</v>
      </c>
      <c r="K413">
        <v>13.1</v>
      </c>
      <c r="L413">
        <v>37.4</v>
      </c>
      <c r="M413" s="43">
        <v>2.8309722222222222E-2</v>
      </c>
      <c r="N413" t="s">
        <v>222</v>
      </c>
    </row>
    <row r="414" spans="1:14" x14ac:dyDescent="0.15">
      <c r="A414" s="2">
        <v>43209</v>
      </c>
      <c r="B414" s="42">
        <v>0.76320601851851855</v>
      </c>
      <c r="C414">
        <v>19445</v>
      </c>
      <c r="D414" t="s">
        <v>218</v>
      </c>
      <c r="E414">
        <v>20</v>
      </c>
      <c r="F414">
        <v>0</v>
      </c>
      <c r="G414" t="s">
        <v>658</v>
      </c>
      <c r="H414" t="s">
        <v>248</v>
      </c>
      <c r="I414">
        <v>3248</v>
      </c>
      <c r="J414" t="s">
        <v>221</v>
      </c>
      <c r="K414">
        <v>13.1</v>
      </c>
      <c r="L414">
        <v>39.1</v>
      </c>
      <c r="M414" s="43">
        <v>2.8909375000000001E-2</v>
      </c>
      <c r="N414" t="s">
        <v>222</v>
      </c>
    </row>
    <row r="415" spans="1:14" x14ac:dyDescent="0.15">
      <c r="A415" s="2">
        <v>43209</v>
      </c>
      <c r="B415" s="42">
        <v>0.76391203703703703</v>
      </c>
      <c r="C415">
        <v>19445</v>
      </c>
      <c r="D415" t="s">
        <v>218</v>
      </c>
      <c r="E415">
        <v>20</v>
      </c>
      <c r="F415">
        <v>0</v>
      </c>
      <c r="G415" t="s">
        <v>658</v>
      </c>
      <c r="H415" t="s">
        <v>249</v>
      </c>
      <c r="I415">
        <v>3248</v>
      </c>
      <c r="J415" t="s">
        <v>221</v>
      </c>
      <c r="K415">
        <v>104.6</v>
      </c>
      <c r="L415">
        <v>40.799999999999997</v>
      </c>
      <c r="M415" s="43">
        <v>2.9535185185185189E-2</v>
      </c>
      <c r="N415" t="s">
        <v>222</v>
      </c>
    </row>
    <row r="416" spans="1:14" x14ac:dyDescent="0.15">
      <c r="A416" s="2">
        <v>43209</v>
      </c>
      <c r="B416" s="42">
        <v>0.76459490740740732</v>
      </c>
      <c r="C416">
        <v>19445</v>
      </c>
      <c r="D416" t="s">
        <v>218</v>
      </c>
      <c r="E416">
        <v>20</v>
      </c>
      <c r="F416">
        <v>0</v>
      </c>
      <c r="G416" t="s">
        <v>659</v>
      </c>
      <c r="H416" t="s">
        <v>249</v>
      </c>
      <c r="I416">
        <v>3248</v>
      </c>
      <c r="J416" t="s">
        <v>221</v>
      </c>
      <c r="K416">
        <v>137.30000000000001</v>
      </c>
      <c r="L416">
        <v>40.200000000000003</v>
      </c>
      <c r="M416" s="43">
        <v>3.0165393518518518E-2</v>
      </c>
      <c r="N416" t="s">
        <v>222</v>
      </c>
    </row>
    <row r="417" spans="1:14" x14ac:dyDescent="0.15">
      <c r="A417" s="2">
        <v>43209</v>
      </c>
      <c r="B417" s="42">
        <v>0.76528935185185187</v>
      </c>
      <c r="C417">
        <v>19445</v>
      </c>
      <c r="D417" t="s">
        <v>218</v>
      </c>
      <c r="E417">
        <v>20</v>
      </c>
      <c r="F417">
        <v>0</v>
      </c>
      <c r="G417" t="s">
        <v>659</v>
      </c>
      <c r="H417" t="s">
        <v>243</v>
      </c>
      <c r="I417">
        <v>3248</v>
      </c>
      <c r="J417" t="s">
        <v>221</v>
      </c>
      <c r="K417">
        <v>111.1</v>
      </c>
      <c r="L417">
        <v>33.5</v>
      </c>
      <c r="M417" s="43">
        <v>3.0875694444444445E-2</v>
      </c>
      <c r="N417" t="s">
        <v>222</v>
      </c>
    </row>
    <row r="418" spans="1:14" x14ac:dyDescent="0.15">
      <c r="A418" s="2">
        <v>43209</v>
      </c>
      <c r="B418" s="42">
        <v>0.76598379629629632</v>
      </c>
      <c r="C418">
        <v>19445</v>
      </c>
      <c r="D418" t="s">
        <v>218</v>
      </c>
      <c r="E418">
        <v>20</v>
      </c>
      <c r="F418">
        <v>0</v>
      </c>
      <c r="G418" t="s">
        <v>659</v>
      </c>
      <c r="H418" t="s">
        <v>243</v>
      </c>
      <c r="I418">
        <v>3248</v>
      </c>
      <c r="J418" t="s">
        <v>221</v>
      </c>
      <c r="K418">
        <v>26.1</v>
      </c>
      <c r="L418">
        <v>34.799999999999997</v>
      </c>
      <c r="M418" s="43">
        <v>3.1478819444444445E-2</v>
      </c>
      <c r="N418" t="s">
        <v>222</v>
      </c>
    </row>
    <row r="419" spans="1:14" x14ac:dyDescent="0.15">
      <c r="A419" s="2">
        <v>43209</v>
      </c>
      <c r="B419" s="42">
        <v>0.76667824074074076</v>
      </c>
      <c r="C419">
        <v>19445</v>
      </c>
      <c r="D419" t="s">
        <v>218</v>
      </c>
      <c r="E419">
        <v>20</v>
      </c>
      <c r="F419">
        <v>0</v>
      </c>
      <c r="G419" t="s">
        <v>659</v>
      </c>
      <c r="H419" t="s">
        <v>245</v>
      </c>
      <c r="I419">
        <v>3248</v>
      </c>
      <c r="J419" t="s">
        <v>221</v>
      </c>
      <c r="K419">
        <v>13.1</v>
      </c>
      <c r="L419">
        <v>36</v>
      </c>
      <c r="M419" s="43">
        <v>3.2089236111111114E-2</v>
      </c>
      <c r="N419" t="s">
        <v>222</v>
      </c>
    </row>
    <row r="420" spans="1:14" x14ac:dyDescent="0.15">
      <c r="A420" s="2">
        <v>43209</v>
      </c>
      <c r="B420" s="42">
        <v>0.76738425925925924</v>
      </c>
      <c r="C420">
        <v>19445</v>
      </c>
      <c r="D420" t="s">
        <v>218</v>
      </c>
      <c r="E420">
        <v>20</v>
      </c>
      <c r="F420">
        <v>0</v>
      </c>
      <c r="G420" t="s">
        <v>659</v>
      </c>
      <c r="H420" t="s">
        <v>246</v>
      </c>
      <c r="I420">
        <v>3248</v>
      </c>
      <c r="J420" t="s">
        <v>221</v>
      </c>
      <c r="K420">
        <v>13.1</v>
      </c>
      <c r="L420">
        <v>37.700000000000003</v>
      </c>
      <c r="M420" s="43">
        <v>3.2709837962962965E-2</v>
      </c>
      <c r="N420" t="s">
        <v>222</v>
      </c>
    </row>
    <row r="421" spans="1:14" x14ac:dyDescent="0.15">
      <c r="A421" s="2">
        <v>43209</v>
      </c>
      <c r="B421" s="42">
        <v>0.76806712962962964</v>
      </c>
      <c r="C421">
        <v>19445</v>
      </c>
      <c r="D421" t="s">
        <v>218</v>
      </c>
      <c r="E421">
        <v>20</v>
      </c>
      <c r="F421">
        <v>0</v>
      </c>
      <c r="G421" t="s">
        <v>660</v>
      </c>
      <c r="H421" t="s">
        <v>248</v>
      </c>
      <c r="I421">
        <v>3248</v>
      </c>
      <c r="J421" t="s">
        <v>221</v>
      </c>
      <c r="K421">
        <v>150.19999999999999</v>
      </c>
      <c r="L421">
        <v>39.5</v>
      </c>
      <c r="M421" s="43">
        <v>3.3287384259259263E-2</v>
      </c>
      <c r="N421" t="s">
        <v>222</v>
      </c>
    </row>
    <row r="422" spans="1:14" x14ac:dyDescent="0.15">
      <c r="A422" s="2">
        <v>43209</v>
      </c>
      <c r="B422" s="42">
        <v>0.76876157407407408</v>
      </c>
      <c r="C422">
        <v>19445</v>
      </c>
      <c r="D422" t="s">
        <v>218</v>
      </c>
      <c r="E422">
        <v>20</v>
      </c>
      <c r="F422">
        <v>0</v>
      </c>
      <c r="G422" t="s">
        <v>661</v>
      </c>
      <c r="H422" t="s">
        <v>249</v>
      </c>
      <c r="I422">
        <v>3248</v>
      </c>
      <c r="J422" t="s">
        <v>221</v>
      </c>
      <c r="K422">
        <v>150.4</v>
      </c>
      <c r="L422">
        <v>41</v>
      </c>
      <c r="M422" s="43">
        <v>3.3888194444444443E-2</v>
      </c>
      <c r="N422" t="s">
        <v>222</v>
      </c>
    </row>
    <row r="423" spans="1:14" x14ac:dyDescent="0.15">
      <c r="A423" s="2">
        <v>43209</v>
      </c>
      <c r="B423" s="42">
        <v>0.76945601851851853</v>
      </c>
      <c r="C423">
        <v>19445</v>
      </c>
      <c r="D423" t="s">
        <v>218</v>
      </c>
      <c r="E423">
        <v>20</v>
      </c>
      <c r="F423">
        <v>0</v>
      </c>
      <c r="G423" t="s">
        <v>662</v>
      </c>
      <c r="H423" t="s">
        <v>246</v>
      </c>
      <c r="I423">
        <v>3248</v>
      </c>
      <c r="J423" t="s">
        <v>221</v>
      </c>
      <c r="K423">
        <v>150.30000000000001</v>
      </c>
      <c r="L423">
        <v>37.5</v>
      </c>
      <c r="M423" s="43">
        <v>3.4597106481481482E-2</v>
      </c>
      <c r="N423" t="s">
        <v>222</v>
      </c>
    </row>
    <row r="424" spans="1:14" x14ac:dyDescent="0.15">
      <c r="A424" s="2">
        <v>43209</v>
      </c>
      <c r="B424" s="42">
        <v>0.77015046296296286</v>
      </c>
      <c r="C424">
        <v>19445</v>
      </c>
      <c r="D424" t="s">
        <v>218</v>
      </c>
      <c r="E424">
        <v>20</v>
      </c>
      <c r="F424">
        <v>0</v>
      </c>
      <c r="G424" t="s">
        <v>662</v>
      </c>
      <c r="H424" t="s">
        <v>243</v>
      </c>
      <c r="I424">
        <v>3248</v>
      </c>
      <c r="J424" t="s">
        <v>221</v>
      </c>
      <c r="K424">
        <v>13.1</v>
      </c>
      <c r="L424">
        <v>33.799999999999997</v>
      </c>
      <c r="M424" s="43">
        <v>3.5283101851851857E-2</v>
      </c>
      <c r="N424" t="s">
        <v>222</v>
      </c>
    </row>
    <row r="425" spans="1:14" x14ac:dyDescent="0.15">
      <c r="A425" s="2">
        <v>43209</v>
      </c>
      <c r="B425" s="42">
        <v>0.77084490740740741</v>
      </c>
      <c r="C425">
        <v>19445</v>
      </c>
      <c r="D425" t="s">
        <v>218</v>
      </c>
      <c r="E425">
        <v>20</v>
      </c>
      <c r="F425">
        <v>0</v>
      </c>
      <c r="G425" t="s">
        <v>662</v>
      </c>
      <c r="H425" t="s">
        <v>243</v>
      </c>
      <c r="I425">
        <v>3248</v>
      </c>
      <c r="J425" t="s">
        <v>221</v>
      </c>
      <c r="K425">
        <v>13.1</v>
      </c>
      <c r="L425">
        <v>35</v>
      </c>
      <c r="M425" s="43">
        <v>3.5873032407407406E-2</v>
      </c>
      <c r="N425" t="s">
        <v>222</v>
      </c>
    </row>
    <row r="426" spans="1:14" x14ac:dyDescent="0.15">
      <c r="A426" s="2">
        <v>43209</v>
      </c>
      <c r="B426" s="42">
        <v>0.771550925925926</v>
      </c>
      <c r="C426">
        <v>19445</v>
      </c>
      <c r="D426" t="s">
        <v>218</v>
      </c>
      <c r="E426">
        <v>20</v>
      </c>
      <c r="F426">
        <v>0</v>
      </c>
      <c r="G426" t="s">
        <v>662</v>
      </c>
      <c r="H426" t="s">
        <v>245</v>
      </c>
      <c r="I426">
        <v>3248</v>
      </c>
      <c r="J426" t="s">
        <v>221</v>
      </c>
      <c r="K426">
        <v>71.900000000000006</v>
      </c>
      <c r="L426">
        <v>36.4</v>
      </c>
      <c r="M426" s="43">
        <v>3.6463078703703702E-2</v>
      </c>
      <c r="N426" t="s">
        <v>222</v>
      </c>
    </row>
    <row r="427" spans="1:14" x14ac:dyDescent="0.15">
      <c r="A427" s="2">
        <v>43209</v>
      </c>
      <c r="B427" s="42">
        <v>0.77223379629629629</v>
      </c>
      <c r="C427">
        <v>19445</v>
      </c>
      <c r="D427" t="s">
        <v>218</v>
      </c>
      <c r="E427">
        <v>20</v>
      </c>
      <c r="F427">
        <v>0</v>
      </c>
      <c r="G427" t="s">
        <v>662</v>
      </c>
      <c r="H427" t="s">
        <v>246</v>
      </c>
      <c r="I427">
        <v>3248</v>
      </c>
      <c r="J427" t="s">
        <v>221</v>
      </c>
      <c r="K427">
        <v>137.19999999999999</v>
      </c>
      <c r="L427">
        <v>38</v>
      </c>
      <c r="M427" s="43">
        <v>3.705451388888889E-2</v>
      </c>
      <c r="N427" t="s">
        <v>222</v>
      </c>
    </row>
    <row r="428" spans="1:14" x14ac:dyDescent="0.15">
      <c r="A428" s="2">
        <v>43209</v>
      </c>
      <c r="B428" s="42">
        <v>0.77292824074074085</v>
      </c>
      <c r="C428">
        <v>19445</v>
      </c>
      <c r="D428" t="s">
        <v>218</v>
      </c>
      <c r="E428">
        <v>20</v>
      </c>
      <c r="F428">
        <v>0</v>
      </c>
      <c r="G428" t="s">
        <v>663</v>
      </c>
      <c r="H428" t="s">
        <v>248</v>
      </c>
      <c r="I428">
        <v>3248</v>
      </c>
      <c r="J428" t="s">
        <v>221</v>
      </c>
      <c r="K428">
        <v>150.19999999999999</v>
      </c>
      <c r="L428">
        <v>39.700000000000003</v>
      </c>
      <c r="M428" s="43">
        <v>3.7691435185185189E-2</v>
      </c>
      <c r="N428" t="s">
        <v>222</v>
      </c>
    </row>
    <row r="429" spans="1:14" x14ac:dyDescent="0.15">
      <c r="A429" s="2">
        <v>43209</v>
      </c>
      <c r="B429" s="42">
        <v>0.77362268518518518</v>
      </c>
      <c r="C429">
        <v>19445</v>
      </c>
      <c r="D429" t="s">
        <v>218</v>
      </c>
      <c r="E429">
        <v>20</v>
      </c>
      <c r="F429">
        <v>0</v>
      </c>
      <c r="G429" t="s">
        <v>664</v>
      </c>
      <c r="H429" t="s">
        <v>249</v>
      </c>
      <c r="I429">
        <v>3248</v>
      </c>
      <c r="J429" t="s">
        <v>221</v>
      </c>
      <c r="K429">
        <v>32.700000000000003</v>
      </c>
      <c r="L429">
        <v>41.5</v>
      </c>
      <c r="M429" s="43">
        <v>3.8294444444444443E-2</v>
      </c>
      <c r="N429" t="s">
        <v>222</v>
      </c>
    </row>
    <row r="430" spans="1:14" x14ac:dyDescent="0.15">
      <c r="A430" s="2">
        <v>43209</v>
      </c>
      <c r="B430" s="42">
        <v>0.77431712962962962</v>
      </c>
      <c r="C430">
        <v>19445</v>
      </c>
      <c r="D430" t="s">
        <v>218</v>
      </c>
      <c r="E430">
        <v>20</v>
      </c>
      <c r="F430">
        <v>0</v>
      </c>
      <c r="G430" t="s">
        <v>665</v>
      </c>
      <c r="H430" t="s">
        <v>245</v>
      </c>
      <c r="I430">
        <v>3248</v>
      </c>
      <c r="J430" t="s">
        <v>221</v>
      </c>
      <c r="K430">
        <v>137.30000000000001</v>
      </c>
      <c r="L430">
        <v>36.6</v>
      </c>
      <c r="M430" s="43">
        <v>3.8993402777777776E-2</v>
      </c>
      <c r="N430" t="s">
        <v>222</v>
      </c>
    </row>
    <row r="431" spans="1:14" x14ac:dyDescent="0.15">
      <c r="A431" s="2">
        <v>43209</v>
      </c>
      <c r="B431" s="42">
        <v>0.77501157407407406</v>
      </c>
      <c r="C431">
        <v>19445</v>
      </c>
      <c r="D431" t="s">
        <v>218</v>
      </c>
      <c r="E431">
        <v>20</v>
      </c>
      <c r="F431">
        <v>0</v>
      </c>
      <c r="G431" t="s">
        <v>665</v>
      </c>
      <c r="H431" t="s">
        <v>243</v>
      </c>
      <c r="I431">
        <v>3248</v>
      </c>
      <c r="J431" t="s">
        <v>221</v>
      </c>
      <c r="K431">
        <v>13.1</v>
      </c>
      <c r="L431">
        <v>34</v>
      </c>
      <c r="M431" s="43">
        <v>3.9657986111111113E-2</v>
      </c>
      <c r="N431" t="s">
        <v>222</v>
      </c>
    </row>
    <row r="432" spans="1:14" x14ac:dyDescent="0.15">
      <c r="A432" s="2">
        <v>43209</v>
      </c>
      <c r="B432" s="42">
        <v>0.77571759259259254</v>
      </c>
      <c r="C432">
        <v>19445</v>
      </c>
      <c r="D432" t="s">
        <v>218</v>
      </c>
      <c r="E432">
        <v>20</v>
      </c>
      <c r="F432">
        <v>0</v>
      </c>
      <c r="G432" t="s">
        <v>665</v>
      </c>
      <c r="H432" t="s">
        <v>245</v>
      </c>
      <c r="I432">
        <v>3248</v>
      </c>
      <c r="J432" t="s">
        <v>221</v>
      </c>
      <c r="K432">
        <v>85</v>
      </c>
      <c r="L432">
        <v>35.1</v>
      </c>
      <c r="M432" s="43">
        <v>4.0228703703703704E-2</v>
      </c>
      <c r="N432" t="s">
        <v>222</v>
      </c>
    </row>
    <row r="433" spans="1:14" x14ac:dyDescent="0.15">
      <c r="A433" s="2">
        <v>43209</v>
      </c>
      <c r="B433" s="42">
        <v>0.77640046296296295</v>
      </c>
      <c r="C433">
        <v>19445</v>
      </c>
      <c r="D433" t="s">
        <v>218</v>
      </c>
      <c r="E433">
        <v>20</v>
      </c>
      <c r="F433">
        <v>0</v>
      </c>
      <c r="G433" t="s">
        <v>665</v>
      </c>
      <c r="H433" t="s">
        <v>245</v>
      </c>
      <c r="I433">
        <v>3248</v>
      </c>
      <c r="J433" t="s">
        <v>221</v>
      </c>
      <c r="K433">
        <v>124.2</v>
      </c>
      <c r="L433">
        <v>36.5</v>
      </c>
      <c r="M433" s="43">
        <v>4.0867361111111104E-2</v>
      </c>
      <c r="N433" t="s">
        <v>222</v>
      </c>
    </row>
    <row r="434" spans="1:14" x14ac:dyDescent="0.15">
      <c r="A434" s="2">
        <v>43209</v>
      </c>
      <c r="B434" s="42">
        <v>0.77709490740740739</v>
      </c>
      <c r="C434">
        <v>19445</v>
      </c>
      <c r="D434" t="s">
        <v>218</v>
      </c>
      <c r="E434">
        <v>20</v>
      </c>
      <c r="F434">
        <v>0</v>
      </c>
      <c r="G434" t="s">
        <v>665</v>
      </c>
      <c r="H434" t="s">
        <v>246</v>
      </c>
      <c r="I434">
        <v>3248</v>
      </c>
      <c r="J434" t="s">
        <v>221</v>
      </c>
      <c r="K434">
        <v>150.4</v>
      </c>
      <c r="L434">
        <v>38.200000000000003</v>
      </c>
      <c r="M434" s="43">
        <v>4.1476157407407406E-2</v>
      </c>
      <c r="N434" t="s">
        <v>222</v>
      </c>
    </row>
    <row r="435" spans="1:14" x14ac:dyDescent="0.15">
      <c r="A435" s="2">
        <v>43209</v>
      </c>
      <c r="B435" s="42">
        <v>0.77778935185185183</v>
      </c>
      <c r="C435">
        <v>19445</v>
      </c>
      <c r="D435" t="s">
        <v>218</v>
      </c>
      <c r="E435">
        <v>20</v>
      </c>
      <c r="F435">
        <v>0</v>
      </c>
      <c r="G435" t="s">
        <v>665</v>
      </c>
      <c r="H435" t="s">
        <v>248</v>
      </c>
      <c r="I435">
        <v>3248</v>
      </c>
      <c r="J435" t="s">
        <v>221</v>
      </c>
      <c r="K435">
        <v>26.1</v>
      </c>
      <c r="L435">
        <v>39.799999999999997</v>
      </c>
      <c r="M435" s="43">
        <v>4.2094097222222217E-2</v>
      </c>
      <c r="N435" t="s">
        <v>222</v>
      </c>
    </row>
    <row r="436" spans="1:14" x14ac:dyDescent="0.15">
      <c r="A436" s="2">
        <v>43209</v>
      </c>
      <c r="B436" s="42">
        <v>0.77848379629629638</v>
      </c>
      <c r="C436">
        <v>19445</v>
      </c>
      <c r="D436" t="s">
        <v>218</v>
      </c>
      <c r="E436">
        <v>20</v>
      </c>
      <c r="F436">
        <v>0</v>
      </c>
      <c r="G436" t="s">
        <v>666</v>
      </c>
      <c r="H436" t="s">
        <v>249</v>
      </c>
      <c r="I436">
        <v>3248</v>
      </c>
      <c r="J436" t="s">
        <v>221</v>
      </c>
      <c r="K436">
        <v>13.1</v>
      </c>
      <c r="L436">
        <v>41.4</v>
      </c>
      <c r="M436" s="43">
        <v>4.268703703703703E-2</v>
      </c>
      <c r="N436" t="s">
        <v>222</v>
      </c>
    </row>
    <row r="437" spans="1:14" x14ac:dyDescent="0.15">
      <c r="A437" s="2">
        <v>43209</v>
      </c>
      <c r="B437" s="42">
        <v>0.77918981481481486</v>
      </c>
      <c r="C437">
        <v>19445</v>
      </c>
      <c r="D437" t="s">
        <v>218</v>
      </c>
      <c r="E437">
        <v>20</v>
      </c>
      <c r="F437">
        <v>0</v>
      </c>
      <c r="G437" t="s">
        <v>667</v>
      </c>
      <c r="H437" t="s">
        <v>243</v>
      </c>
      <c r="I437">
        <v>3248</v>
      </c>
      <c r="J437" t="s">
        <v>221</v>
      </c>
      <c r="K437">
        <v>117.6</v>
      </c>
      <c r="L437">
        <v>34.5</v>
      </c>
      <c r="M437" s="43">
        <v>4.339675925925926E-2</v>
      </c>
      <c r="N437" t="s">
        <v>222</v>
      </c>
    </row>
    <row r="438" spans="1:14" x14ac:dyDescent="0.15">
      <c r="A438" s="2">
        <v>43209</v>
      </c>
      <c r="B438" s="42">
        <v>0.77987268518518515</v>
      </c>
      <c r="C438">
        <v>19445</v>
      </c>
      <c r="D438" t="s">
        <v>218</v>
      </c>
      <c r="E438">
        <v>20</v>
      </c>
      <c r="F438">
        <v>0</v>
      </c>
      <c r="G438" t="s">
        <v>667</v>
      </c>
      <c r="H438" t="s">
        <v>235</v>
      </c>
      <c r="I438">
        <v>3248</v>
      </c>
      <c r="J438" t="s">
        <v>221</v>
      </c>
      <c r="K438">
        <v>156.69999999999999</v>
      </c>
      <c r="L438">
        <v>31.3</v>
      </c>
      <c r="M438" s="43">
        <v>4.4200578703703704E-2</v>
      </c>
      <c r="N438" t="s">
        <v>222</v>
      </c>
    </row>
    <row r="439" spans="1:14" x14ac:dyDescent="0.15">
      <c r="A439" s="2">
        <v>43209</v>
      </c>
      <c r="B439" s="42">
        <v>0.7805671296296296</v>
      </c>
      <c r="C439">
        <v>19445</v>
      </c>
      <c r="D439" t="s">
        <v>218</v>
      </c>
      <c r="E439">
        <v>20</v>
      </c>
      <c r="F439">
        <v>0</v>
      </c>
      <c r="G439" t="s">
        <v>667</v>
      </c>
      <c r="H439" t="s">
        <v>241</v>
      </c>
      <c r="I439">
        <v>3248</v>
      </c>
      <c r="J439" t="s">
        <v>221</v>
      </c>
      <c r="K439">
        <v>143.69999999999999</v>
      </c>
      <c r="L439">
        <v>33</v>
      </c>
      <c r="M439" s="43">
        <v>4.4770486111111112E-2</v>
      </c>
      <c r="N439" t="s">
        <v>222</v>
      </c>
    </row>
    <row r="440" spans="1:14" x14ac:dyDescent="0.15">
      <c r="A440" s="2">
        <v>43209</v>
      </c>
      <c r="B440" s="42">
        <v>0.78126157407407415</v>
      </c>
      <c r="C440">
        <v>19445</v>
      </c>
      <c r="D440" t="s">
        <v>218</v>
      </c>
      <c r="E440">
        <v>20</v>
      </c>
      <c r="F440">
        <v>0</v>
      </c>
      <c r="G440" t="s">
        <v>667</v>
      </c>
      <c r="H440" t="s">
        <v>245</v>
      </c>
      <c r="I440">
        <v>3248</v>
      </c>
      <c r="J440" t="s">
        <v>221</v>
      </c>
      <c r="K440">
        <v>78.400000000000006</v>
      </c>
      <c r="L440">
        <v>35</v>
      </c>
      <c r="M440" s="43">
        <v>4.5378472222222223E-2</v>
      </c>
      <c r="N440" t="s">
        <v>222</v>
      </c>
    </row>
    <row r="441" spans="1:14" x14ac:dyDescent="0.15">
      <c r="A441" s="2">
        <v>43209</v>
      </c>
      <c r="B441" s="42">
        <v>0.78195601851851848</v>
      </c>
      <c r="C441">
        <v>19445</v>
      </c>
      <c r="D441" t="s">
        <v>218</v>
      </c>
      <c r="E441">
        <v>20</v>
      </c>
      <c r="F441">
        <v>0</v>
      </c>
      <c r="G441" t="s">
        <v>667</v>
      </c>
      <c r="H441" t="s">
        <v>246</v>
      </c>
      <c r="I441">
        <v>3248</v>
      </c>
      <c r="J441" t="s">
        <v>221</v>
      </c>
      <c r="K441">
        <v>26.1</v>
      </c>
      <c r="L441">
        <v>36.700000000000003</v>
      </c>
      <c r="M441" s="43">
        <v>4.5973379629629635E-2</v>
      </c>
      <c r="N441" t="s">
        <v>222</v>
      </c>
    </row>
    <row r="442" spans="1:14" x14ac:dyDescent="0.15">
      <c r="A442" s="2">
        <v>43209</v>
      </c>
      <c r="B442" s="42">
        <v>0.78265046296296292</v>
      </c>
      <c r="C442">
        <v>19445</v>
      </c>
      <c r="D442" t="s">
        <v>218</v>
      </c>
      <c r="E442">
        <v>20</v>
      </c>
      <c r="F442">
        <v>0</v>
      </c>
      <c r="G442" t="s">
        <v>667</v>
      </c>
      <c r="H442" t="s">
        <v>248</v>
      </c>
      <c r="I442">
        <v>3248</v>
      </c>
      <c r="J442" t="s">
        <v>221</v>
      </c>
      <c r="K442">
        <v>13.1</v>
      </c>
      <c r="L442">
        <v>38.4</v>
      </c>
      <c r="M442" s="43">
        <v>4.6574768518518522E-2</v>
      </c>
      <c r="N442" t="s">
        <v>222</v>
      </c>
    </row>
    <row r="443" spans="1:14" x14ac:dyDescent="0.15">
      <c r="A443" s="2">
        <v>43209</v>
      </c>
      <c r="B443" s="42">
        <v>0.7833564814814814</v>
      </c>
      <c r="C443">
        <v>19445</v>
      </c>
      <c r="D443" t="s">
        <v>218</v>
      </c>
      <c r="E443">
        <v>20</v>
      </c>
      <c r="F443">
        <v>0</v>
      </c>
      <c r="G443" t="s">
        <v>667</v>
      </c>
      <c r="H443" t="s">
        <v>249</v>
      </c>
      <c r="I443">
        <v>3248</v>
      </c>
      <c r="J443" t="s">
        <v>221</v>
      </c>
      <c r="K443">
        <v>65.400000000000006</v>
      </c>
      <c r="L443">
        <v>40.1</v>
      </c>
      <c r="M443" s="43">
        <v>4.7206134259259257E-2</v>
      </c>
      <c r="N443" t="s">
        <v>222</v>
      </c>
    </row>
    <row r="444" spans="1:14" x14ac:dyDescent="0.15">
      <c r="A444" s="2">
        <v>43209</v>
      </c>
      <c r="B444" s="42">
        <v>0.78403935185185192</v>
      </c>
      <c r="C444">
        <v>19445</v>
      </c>
      <c r="D444" t="s">
        <v>218</v>
      </c>
      <c r="E444">
        <v>20</v>
      </c>
      <c r="F444">
        <v>0</v>
      </c>
      <c r="G444" t="s">
        <v>668</v>
      </c>
      <c r="H444" t="s">
        <v>251</v>
      </c>
      <c r="I444">
        <v>3248</v>
      </c>
      <c r="J444" t="s">
        <v>221</v>
      </c>
      <c r="K444">
        <v>130.6</v>
      </c>
      <c r="L444">
        <v>42</v>
      </c>
      <c r="M444" s="43">
        <v>4.7808217592592593E-2</v>
      </c>
      <c r="N444" t="s">
        <v>222</v>
      </c>
    </row>
    <row r="445" spans="1:14" x14ac:dyDescent="0.15">
      <c r="A445" s="2">
        <v>43209</v>
      </c>
      <c r="B445" s="42">
        <v>0.78473379629629625</v>
      </c>
      <c r="C445">
        <v>19445</v>
      </c>
      <c r="D445" t="s">
        <v>218</v>
      </c>
      <c r="E445">
        <v>20</v>
      </c>
      <c r="F445">
        <v>0</v>
      </c>
      <c r="G445" t="s">
        <v>668</v>
      </c>
      <c r="H445" t="s">
        <v>241</v>
      </c>
      <c r="I445">
        <v>3248</v>
      </c>
      <c r="J445" t="s">
        <v>221</v>
      </c>
      <c r="K445">
        <v>163.19999999999999</v>
      </c>
      <c r="L445">
        <v>33</v>
      </c>
      <c r="M445" s="43">
        <v>4.8572106481481477E-2</v>
      </c>
      <c r="N445" t="s">
        <v>222</v>
      </c>
    </row>
    <row r="446" spans="1:14" x14ac:dyDescent="0.15">
      <c r="A446" s="2">
        <v>43209</v>
      </c>
      <c r="B446" s="42">
        <v>0.78542824074074069</v>
      </c>
      <c r="C446">
        <v>19445</v>
      </c>
      <c r="D446" t="s">
        <v>218</v>
      </c>
      <c r="E446">
        <v>20</v>
      </c>
      <c r="F446">
        <v>0</v>
      </c>
      <c r="G446" t="s">
        <v>668</v>
      </c>
      <c r="H446" t="s">
        <v>243</v>
      </c>
      <c r="I446">
        <v>3248</v>
      </c>
      <c r="J446" t="s">
        <v>221</v>
      </c>
      <c r="K446">
        <v>78.400000000000006</v>
      </c>
      <c r="L446">
        <v>34</v>
      </c>
      <c r="M446" s="43">
        <v>4.9134490740740742E-2</v>
      </c>
      <c r="N446" t="s">
        <v>222</v>
      </c>
    </row>
    <row r="447" spans="1:14" x14ac:dyDescent="0.15">
      <c r="A447" s="2">
        <v>43209</v>
      </c>
      <c r="B447" s="42">
        <v>0.78612268518518524</v>
      </c>
      <c r="C447">
        <v>19445</v>
      </c>
      <c r="D447" t="s">
        <v>218</v>
      </c>
      <c r="E447">
        <v>20</v>
      </c>
      <c r="F447">
        <v>0</v>
      </c>
      <c r="G447" t="s">
        <v>668</v>
      </c>
      <c r="H447" t="s">
        <v>245</v>
      </c>
      <c r="I447">
        <v>3248</v>
      </c>
      <c r="J447" t="s">
        <v>221</v>
      </c>
      <c r="K447">
        <v>32.700000000000003</v>
      </c>
      <c r="L447">
        <v>35.5</v>
      </c>
      <c r="M447" s="43">
        <v>4.9726736111111107E-2</v>
      </c>
      <c r="N447" t="s">
        <v>222</v>
      </c>
    </row>
    <row r="448" spans="1:14" x14ac:dyDescent="0.15">
      <c r="A448" s="2">
        <v>43209</v>
      </c>
      <c r="B448" s="42">
        <v>0.78681712962962969</v>
      </c>
      <c r="C448">
        <v>19445</v>
      </c>
      <c r="D448" t="s">
        <v>218</v>
      </c>
      <c r="E448">
        <v>20</v>
      </c>
      <c r="F448">
        <v>0</v>
      </c>
      <c r="G448" t="s">
        <v>668</v>
      </c>
      <c r="H448" t="s">
        <v>246</v>
      </c>
      <c r="I448">
        <v>3248</v>
      </c>
      <c r="J448" t="s">
        <v>221</v>
      </c>
      <c r="K448">
        <v>13.1</v>
      </c>
      <c r="L448">
        <v>37.1</v>
      </c>
      <c r="M448" s="43">
        <v>5.0353935185185182E-2</v>
      </c>
      <c r="N448" t="s">
        <v>222</v>
      </c>
    </row>
    <row r="449" spans="1:14" x14ac:dyDescent="0.15">
      <c r="A449" s="2">
        <v>43209</v>
      </c>
      <c r="B449" s="42">
        <v>0.78752314814814817</v>
      </c>
      <c r="C449">
        <v>19445</v>
      </c>
      <c r="D449" t="s">
        <v>218</v>
      </c>
      <c r="E449">
        <v>20</v>
      </c>
      <c r="F449">
        <v>0</v>
      </c>
      <c r="G449" t="s">
        <v>668</v>
      </c>
      <c r="H449" t="s">
        <v>248</v>
      </c>
      <c r="I449">
        <v>3248</v>
      </c>
      <c r="J449" t="s">
        <v>221</v>
      </c>
      <c r="K449">
        <v>130.69999999999999</v>
      </c>
      <c r="L449">
        <v>38.799999999999997</v>
      </c>
      <c r="M449" s="43">
        <v>5.0958564814814818E-2</v>
      </c>
      <c r="N449" t="s">
        <v>222</v>
      </c>
    </row>
    <row r="450" spans="1:14" x14ac:dyDescent="0.15">
      <c r="A450" s="2">
        <v>43209</v>
      </c>
      <c r="B450" s="42">
        <v>0.78820601851851846</v>
      </c>
      <c r="C450">
        <v>19445</v>
      </c>
      <c r="D450" t="s">
        <v>218</v>
      </c>
      <c r="E450">
        <v>20</v>
      </c>
      <c r="F450">
        <v>0</v>
      </c>
      <c r="G450" t="s">
        <v>668</v>
      </c>
      <c r="H450" t="s">
        <v>249</v>
      </c>
      <c r="I450">
        <v>3248</v>
      </c>
      <c r="J450" t="s">
        <v>221</v>
      </c>
      <c r="K450">
        <v>137.1</v>
      </c>
      <c r="L450">
        <v>40.5</v>
      </c>
      <c r="M450" s="43">
        <v>5.1565740740740738E-2</v>
      </c>
      <c r="N450" t="s">
        <v>222</v>
      </c>
    </row>
    <row r="451" spans="1:14" x14ac:dyDescent="0.15">
      <c r="A451" s="2">
        <v>43209</v>
      </c>
      <c r="B451" s="42">
        <v>0.78890046296296301</v>
      </c>
      <c r="C451">
        <v>19445</v>
      </c>
      <c r="D451" t="s">
        <v>218</v>
      </c>
      <c r="E451">
        <v>20</v>
      </c>
      <c r="F451">
        <v>0</v>
      </c>
      <c r="G451" t="s">
        <v>668</v>
      </c>
      <c r="H451" t="s">
        <v>251</v>
      </c>
      <c r="I451">
        <v>3248</v>
      </c>
      <c r="J451" t="s">
        <v>221</v>
      </c>
      <c r="K451">
        <v>130.6</v>
      </c>
      <c r="L451">
        <v>42.2</v>
      </c>
      <c r="M451" s="43">
        <v>5.2158796296296293E-2</v>
      </c>
      <c r="N451" t="s">
        <v>222</v>
      </c>
    </row>
    <row r="452" spans="1:14" x14ac:dyDescent="0.15">
      <c r="A452" s="2">
        <v>43209</v>
      </c>
      <c r="B452" s="42">
        <v>0.78959490740740745</v>
      </c>
      <c r="C452">
        <v>19445</v>
      </c>
      <c r="D452" t="s">
        <v>218</v>
      </c>
      <c r="E452">
        <v>20</v>
      </c>
      <c r="F452">
        <v>0</v>
      </c>
      <c r="G452" t="s">
        <v>668</v>
      </c>
      <c r="H452" t="s">
        <v>243</v>
      </c>
      <c r="I452">
        <v>3248</v>
      </c>
      <c r="J452" t="s">
        <v>221</v>
      </c>
      <c r="K452">
        <v>32.6</v>
      </c>
      <c r="L452">
        <v>33.4</v>
      </c>
      <c r="M452" s="43">
        <v>5.2923379629629626E-2</v>
      </c>
      <c r="N452" t="s">
        <v>222</v>
      </c>
    </row>
    <row r="453" spans="1:14" x14ac:dyDescent="0.15">
      <c r="A453" s="2">
        <v>43209</v>
      </c>
      <c r="B453" s="42">
        <v>0.79028935185185178</v>
      </c>
      <c r="C453">
        <v>19445</v>
      </c>
      <c r="D453" t="s">
        <v>218</v>
      </c>
      <c r="E453">
        <v>20</v>
      </c>
      <c r="F453">
        <v>0</v>
      </c>
      <c r="G453" t="s">
        <v>668</v>
      </c>
      <c r="H453" t="s">
        <v>243</v>
      </c>
      <c r="I453">
        <v>3248</v>
      </c>
      <c r="J453" t="s">
        <v>221</v>
      </c>
      <c r="K453">
        <v>13</v>
      </c>
      <c r="L453">
        <v>34.299999999999997</v>
      </c>
      <c r="M453" s="43">
        <v>5.3520370370370364E-2</v>
      </c>
      <c r="N453" t="s">
        <v>222</v>
      </c>
    </row>
    <row r="454" spans="1:14" x14ac:dyDescent="0.15">
      <c r="A454" s="2">
        <v>43209</v>
      </c>
      <c r="B454" s="42">
        <v>0.79099537037037038</v>
      </c>
      <c r="C454">
        <v>19445</v>
      </c>
      <c r="D454" t="s">
        <v>218</v>
      </c>
      <c r="E454">
        <v>20</v>
      </c>
      <c r="F454">
        <v>0</v>
      </c>
      <c r="G454" t="s">
        <v>668</v>
      </c>
      <c r="H454" t="s">
        <v>245</v>
      </c>
      <c r="I454">
        <v>3248</v>
      </c>
      <c r="J454" t="s">
        <v>221</v>
      </c>
      <c r="K454">
        <v>19.600000000000001</v>
      </c>
      <c r="L454">
        <v>35.700000000000003</v>
      </c>
      <c r="M454" s="43">
        <v>5.411875E-2</v>
      </c>
      <c r="N454" t="s">
        <v>222</v>
      </c>
    </row>
    <row r="455" spans="1:14" x14ac:dyDescent="0.15">
      <c r="A455" s="2">
        <v>43209</v>
      </c>
      <c r="B455" s="42">
        <v>0.79167824074074078</v>
      </c>
      <c r="C455">
        <v>19445</v>
      </c>
      <c r="D455" t="s">
        <v>218</v>
      </c>
      <c r="E455">
        <v>20</v>
      </c>
      <c r="F455">
        <v>0</v>
      </c>
      <c r="G455" t="s">
        <v>668</v>
      </c>
      <c r="H455" t="s">
        <v>246</v>
      </c>
      <c r="I455">
        <v>3248</v>
      </c>
      <c r="J455" t="s">
        <v>221</v>
      </c>
      <c r="K455">
        <v>137.19999999999999</v>
      </c>
      <c r="L455">
        <v>37.200000000000003</v>
      </c>
      <c r="M455" s="43">
        <v>5.4747916666666667E-2</v>
      </c>
      <c r="N455" t="s">
        <v>222</v>
      </c>
    </row>
    <row r="456" spans="1:14" x14ac:dyDescent="0.15">
      <c r="A456" s="2">
        <v>43209</v>
      </c>
      <c r="B456" s="42">
        <v>0.79237268518518522</v>
      </c>
      <c r="C456">
        <v>19445</v>
      </c>
      <c r="D456" t="s">
        <v>218</v>
      </c>
      <c r="E456">
        <v>20</v>
      </c>
      <c r="F456">
        <v>0</v>
      </c>
      <c r="G456" t="s">
        <v>668</v>
      </c>
      <c r="H456" t="s">
        <v>248</v>
      </c>
      <c r="I456">
        <v>3248</v>
      </c>
      <c r="J456" t="s">
        <v>221</v>
      </c>
      <c r="K456">
        <v>150.4</v>
      </c>
      <c r="L456">
        <v>38.799999999999997</v>
      </c>
      <c r="M456" s="43">
        <v>5.5383217592592598E-2</v>
      </c>
      <c r="N456" t="s">
        <v>222</v>
      </c>
    </row>
    <row r="457" spans="1:14" x14ac:dyDescent="0.15">
      <c r="A457" s="2">
        <v>43209</v>
      </c>
      <c r="B457" s="42">
        <v>0.79306712962962955</v>
      </c>
      <c r="C457">
        <v>19445</v>
      </c>
      <c r="D457" t="s">
        <v>218</v>
      </c>
      <c r="E457">
        <v>20</v>
      </c>
      <c r="F457">
        <v>0</v>
      </c>
      <c r="G457" t="s">
        <v>668</v>
      </c>
      <c r="H457" t="s">
        <v>249</v>
      </c>
      <c r="I457">
        <v>3248</v>
      </c>
      <c r="J457" t="s">
        <v>221</v>
      </c>
      <c r="K457">
        <v>52.2</v>
      </c>
      <c r="L457">
        <v>40.4</v>
      </c>
      <c r="M457" s="43">
        <v>5.5984606481481486E-2</v>
      </c>
      <c r="N457" t="s">
        <v>222</v>
      </c>
    </row>
    <row r="458" spans="1:14" x14ac:dyDescent="0.15">
      <c r="A458" s="2">
        <v>43209</v>
      </c>
      <c r="B458" s="42">
        <v>0.79376157407407411</v>
      </c>
      <c r="C458">
        <v>19445</v>
      </c>
      <c r="D458" t="s">
        <v>218</v>
      </c>
      <c r="E458">
        <v>20</v>
      </c>
      <c r="F458">
        <v>0</v>
      </c>
      <c r="G458" t="s">
        <v>668</v>
      </c>
      <c r="H458" t="s">
        <v>251</v>
      </c>
      <c r="I458">
        <v>3248</v>
      </c>
      <c r="J458" t="s">
        <v>221</v>
      </c>
      <c r="K458">
        <v>124.2</v>
      </c>
      <c r="L458">
        <v>42.1</v>
      </c>
      <c r="M458" s="43">
        <v>5.6625462962962968E-2</v>
      </c>
      <c r="N458" t="s">
        <v>222</v>
      </c>
    </row>
    <row r="459" spans="1:14" x14ac:dyDescent="0.15">
      <c r="A459" s="2">
        <v>43209</v>
      </c>
      <c r="B459" s="42">
        <v>0.79445601851851855</v>
      </c>
      <c r="C459">
        <v>19445</v>
      </c>
      <c r="D459" t="s">
        <v>218</v>
      </c>
      <c r="E459">
        <v>20</v>
      </c>
      <c r="F459">
        <v>0</v>
      </c>
      <c r="G459" t="s">
        <v>668</v>
      </c>
      <c r="H459" t="s">
        <v>243</v>
      </c>
      <c r="I459">
        <v>3248</v>
      </c>
      <c r="J459" t="s">
        <v>221</v>
      </c>
      <c r="K459">
        <v>13.1</v>
      </c>
      <c r="L459">
        <v>33.5</v>
      </c>
      <c r="M459" s="43">
        <v>5.7377546296296295E-2</v>
      </c>
      <c r="N459" t="s">
        <v>222</v>
      </c>
    </row>
    <row r="460" spans="1:14" x14ac:dyDescent="0.15">
      <c r="A460" s="2">
        <v>43209</v>
      </c>
      <c r="B460" s="42">
        <v>0.79516203703703703</v>
      </c>
      <c r="C460">
        <v>19445</v>
      </c>
      <c r="D460" t="s">
        <v>218</v>
      </c>
      <c r="E460">
        <v>20</v>
      </c>
      <c r="F460">
        <v>0</v>
      </c>
      <c r="G460" t="s">
        <v>668</v>
      </c>
      <c r="H460" t="s">
        <v>243</v>
      </c>
      <c r="I460">
        <v>3248</v>
      </c>
      <c r="J460" t="s">
        <v>221</v>
      </c>
      <c r="K460">
        <v>65.400000000000006</v>
      </c>
      <c r="L460">
        <v>34.700000000000003</v>
      </c>
      <c r="M460" s="43">
        <v>5.7965625E-2</v>
      </c>
      <c r="N460" t="s">
        <v>222</v>
      </c>
    </row>
    <row r="461" spans="1:14" x14ac:dyDescent="0.15">
      <c r="A461" s="2">
        <v>43209</v>
      </c>
      <c r="B461" s="42">
        <v>0.79584490740740732</v>
      </c>
      <c r="C461">
        <v>19445</v>
      </c>
      <c r="D461" t="s">
        <v>218</v>
      </c>
      <c r="E461">
        <v>20</v>
      </c>
      <c r="F461">
        <v>0</v>
      </c>
      <c r="G461" t="s">
        <v>668</v>
      </c>
      <c r="H461" t="s">
        <v>245</v>
      </c>
      <c r="I461">
        <v>3248</v>
      </c>
      <c r="J461" t="s">
        <v>221</v>
      </c>
      <c r="K461">
        <v>130.6</v>
      </c>
      <c r="L461">
        <v>35.9</v>
      </c>
      <c r="M461" s="43">
        <v>5.8550462962962964E-2</v>
      </c>
      <c r="N461" t="s">
        <v>222</v>
      </c>
    </row>
    <row r="462" spans="1:14" x14ac:dyDescent="0.15">
      <c r="A462" s="2">
        <v>43209</v>
      </c>
      <c r="B462" s="42">
        <v>0.79653935185185187</v>
      </c>
      <c r="C462">
        <v>19445</v>
      </c>
      <c r="D462" t="s">
        <v>218</v>
      </c>
      <c r="E462">
        <v>20</v>
      </c>
      <c r="F462">
        <v>0</v>
      </c>
      <c r="G462" t="s">
        <v>668</v>
      </c>
      <c r="H462" t="s">
        <v>246</v>
      </c>
      <c r="I462">
        <v>3248</v>
      </c>
      <c r="J462" t="s">
        <v>221</v>
      </c>
      <c r="K462">
        <v>163.4</v>
      </c>
      <c r="L462">
        <v>37.6</v>
      </c>
      <c r="M462" s="43">
        <v>5.915173611111111E-2</v>
      </c>
      <c r="N462" t="s">
        <v>222</v>
      </c>
    </row>
    <row r="463" spans="1:14" x14ac:dyDescent="0.15">
      <c r="A463" s="2">
        <v>43209</v>
      </c>
      <c r="B463" s="42">
        <v>0.79723379629629632</v>
      </c>
      <c r="C463">
        <v>19445</v>
      </c>
      <c r="D463" t="s">
        <v>218</v>
      </c>
      <c r="E463">
        <v>20</v>
      </c>
      <c r="F463">
        <v>0</v>
      </c>
      <c r="G463" t="s">
        <v>668</v>
      </c>
      <c r="H463" t="s">
        <v>248</v>
      </c>
      <c r="I463">
        <v>3248</v>
      </c>
      <c r="J463" t="s">
        <v>221</v>
      </c>
      <c r="K463">
        <v>52.1</v>
      </c>
      <c r="L463">
        <v>39.200000000000003</v>
      </c>
      <c r="M463" s="43">
        <v>5.9779629629629627E-2</v>
      </c>
      <c r="N463" t="s">
        <v>222</v>
      </c>
    </row>
    <row r="464" spans="1:14" x14ac:dyDescent="0.15">
      <c r="A464" s="2">
        <v>43209</v>
      </c>
      <c r="B464" s="42">
        <v>0.79792824074074076</v>
      </c>
      <c r="C464">
        <v>19445</v>
      </c>
      <c r="D464" t="s">
        <v>218</v>
      </c>
      <c r="E464">
        <v>20</v>
      </c>
      <c r="F464">
        <v>0</v>
      </c>
      <c r="G464" t="s">
        <v>668</v>
      </c>
      <c r="H464" t="s">
        <v>249</v>
      </c>
      <c r="I464">
        <v>3248</v>
      </c>
      <c r="J464" t="s">
        <v>221</v>
      </c>
      <c r="K464">
        <v>26.1</v>
      </c>
      <c r="L464">
        <v>41</v>
      </c>
      <c r="M464" s="43">
        <v>6.0381249999999997E-2</v>
      </c>
      <c r="N464" t="s">
        <v>222</v>
      </c>
    </row>
    <row r="465" spans="1:14" x14ac:dyDescent="0.15">
      <c r="A465" s="2">
        <v>43209</v>
      </c>
      <c r="B465" s="42">
        <v>0.79862268518518509</v>
      </c>
      <c r="C465">
        <v>19445</v>
      </c>
      <c r="D465" t="s">
        <v>218</v>
      </c>
      <c r="E465">
        <v>20</v>
      </c>
      <c r="F465">
        <v>0</v>
      </c>
      <c r="G465" t="s">
        <v>668</v>
      </c>
      <c r="H465" t="s">
        <v>249</v>
      </c>
      <c r="I465">
        <v>3248</v>
      </c>
      <c r="J465" t="s">
        <v>221</v>
      </c>
      <c r="K465">
        <v>130.6</v>
      </c>
      <c r="L465">
        <v>41</v>
      </c>
      <c r="M465" s="43">
        <v>6.1033680555555553E-2</v>
      </c>
      <c r="N465" t="s">
        <v>222</v>
      </c>
    </row>
    <row r="466" spans="1:14" x14ac:dyDescent="0.15">
      <c r="A466" s="2">
        <v>43209</v>
      </c>
      <c r="B466" s="42">
        <v>0.79932870370370368</v>
      </c>
      <c r="C466">
        <v>19445</v>
      </c>
      <c r="D466" t="s">
        <v>218</v>
      </c>
      <c r="E466">
        <v>20</v>
      </c>
      <c r="F466">
        <v>0</v>
      </c>
      <c r="G466" t="s">
        <v>668</v>
      </c>
      <c r="H466" t="s">
        <v>243</v>
      </c>
      <c r="I466">
        <v>3248</v>
      </c>
      <c r="J466" t="s">
        <v>221</v>
      </c>
      <c r="K466">
        <v>143.69999999999999</v>
      </c>
      <c r="L466">
        <v>33.700000000000003</v>
      </c>
      <c r="M466" s="43">
        <v>6.1748148148148142E-2</v>
      </c>
      <c r="N466" t="s">
        <v>222</v>
      </c>
    </row>
    <row r="467" spans="1:14" x14ac:dyDescent="0.15">
      <c r="A467" s="2">
        <v>43209</v>
      </c>
      <c r="B467" s="42">
        <v>0.80001157407407408</v>
      </c>
      <c r="C467">
        <v>19445</v>
      </c>
      <c r="D467" t="s">
        <v>218</v>
      </c>
      <c r="E467">
        <v>20</v>
      </c>
      <c r="F467">
        <v>0</v>
      </c>
      <c r="G467" t="s">
        <v>668</v>
      </c>
      <c r="H467" t="s">
        <v>243</v>
      </c>
      <c r="I467">
        <v>3248</v>
      </c>
      <c r="J467" t="s">
        <v>221</v>
      </c>
      <c r="K467">
        <v>143.9</v>
      </c>
      <c r="L467">
        <v>34.700000000000003</v>
      </c>
      <c r="M467" s="43">
        <v>6.2316435185185176E-2</v>
      </c>
      <c r="N467" t="s">
        <v>222</v>
      </c>
    </row>
    <row r="468" spans="1:14" x14ac:dyDescent="0.15">
      <c r="A468" s="2">
        <v>43209</v>
      </c>
      <c r="B468" s="42">
        <v>0.80070601851851853</v>
      </c>
      <c r="C468">
        <v>19445</v>
      </c>
      <c r="D468" t="s">
        <v>218</v>
      </c>
      <c r="E468">
        <v>20</v>
      </c>
      <c r="F468">
        <v>0</v>
      </c>
      <c r="G468" t="s">
        <v>668</v>
      </c>
      <c r="H468" t="s">
        <v>245</v>
      </c>
      <c r="I468">
        <v>3248</v>
      </c>
      <c r="J468" t="s">
        <v>221</v>
      </c>
      <c r="K468">
        <v>137.30000000000001</v>
      </c>
      <c r="L468">
        <v>36.200000000000003</v>
      </c>
      <c r="M468" s="43">
        <v>6.2949305555555557E-2</v>
      </c>
      <c r="N468" t="s">
        <v>222</v>
      </c>
    </row>
    <row r="469" spans="1:14" x14ac:dyDescent="0.15">
      <c r="A469" s="2">
        <v>43209</v>
      </c>
      <c r="B469" s="42">
        <v>0.80140046296296286</v>
      </c>
      <c r="C469">
        <v>19445</v>
      </c>
      <c r="D469" t="s">
        <v>218</v>
      </c>
      <c r="E469">
        <v>20</v>
      </c>
      <c r="F469">
        <v>0</v>
      </c>
      <c r="G469" t="s">
        <v>668</v>
      </c>
      <c r="H469" t="s">
        <v>246</v>
      </c>
      <c r="I469">
        <v>3248</v>
      </c>
      <c r="J469" t="s">
        <v>221</v>
      </c>
      <c r="K469">
        <v>26.1</v>
      </c>
      <c r="L469">
        <v>37.700000000000003</v>
      </c>
      <c r="M469" s="43">
        <v>6.355115740740741E-2</v>
      </c>
      <c r="N469" t="s">
        <v>222</v>
      </c>
    </row>
    <row r="470" spans="1:14" x14ac:dyDescent="0.15">
      <c r="A470" s="2">
        <v>43209</v>
      </c>
      <c r="B470" s="42">
        <v>0.80209490740740741</v>
      </c>
      <c r="C470">
        <v>19445</v>
      </c>
      <c r="D470" t="s">
        <v>218</v>
      </c>
      <c r="E470">
        <v>20</v>
      </c>
      <c r="F470">
        <v>0</v>
      </c>
      <c r="G470" t="s">
        <v>668</v>
      </c>
      <c r="H470" t="s">
        <v>248</v>
      </c>
      <c r="I470">
        <v>3248</v>
      </c>
      <c r="J470" t="s">
        <v>221</v>
      </c>
      <c r="K470">
        <v>13.1</v>
      </c>
      <c r="L470">
        <v>39.200000000000003</v>
      </c>
      <c r="M470" s="43">
        <v>6.4167824074074079E-2</v>
      </c>
      <c r="N470" t="s">
        <v>222</v>
      </c>
    </row>
    <row r="471" spans="1:14" x14ac:dyDescent="0.15">
      <c r="A471" s="2">
        <v>43209</v>
      </c>
      <c r="B471" s="42">
        <v>0.802800925925926</v>
      </c>
      <c r="C471">
        <v>19445</v>
      </c>
      <c r="D471" t="s">
        <v>218</v>
      </c>
      <c r="E471">
        <v>20</v>
      </c>
      <c r="F471">
        <v>0</v>
      </c>
      <c r="G471" t="s">
        <v>669</v>
      </c>
      <c r="H471" t="s">
        <v>249</v>
      </c>
      <c r="I471">
        <v>3248</v>
      </c>
      <c r="J471" t="s">
        <v>221</v>
      </c>
      <c r="K471">
        <v>13.1</v>
      </c>
      <c r="L471">
        <v>41</v>
      </c>
      <c r="M471" s="43">
        <v>6.4755324074074069E-2</v>
      </c>
      <c r="N471" t="s">
        <v>222</v>
      </c>
    </row>
    <row r="472" spans="1:14" x14ac:dyDescent="0.15">
      <c r="A472" s="2">
        <v>43209</v>
      </c>
      <c r="B472" s="42">
        <v>0.80348379629629629</v>
      </c>
      <c r="C472">
        <v>19445</v>
      </c>
      <c r="D472" t="s">
        <v>218</v>
      </c>
      <c r="E472">
        <v>20</v>
      </c>
      <c r="F472">
        <v>0</v>
      </c>
      <c r="G472" t="s">
        <v>670</v>
      </c>
      <c r="H472" t="s">
        <v>248</v>
      </c>
      <c r="I472">
        <v>3248</v>
      </c>
      <c r="J472" t="s">
        <v>221</v>
      </c>
      <c r="K472">
        <v>248.3</v>
      </c>
      <c r="L472">
        <v>39.1</v>
      </c>
      <c r="M472" s="43">
        <v>6.5424074074074079E-2</v>
      </c>
      <c r="N472" t="s">
        <v>222</v>
      </c>
    </row>
    <row r="473" spans="1:14" x14ac:dyDescent="0.15">
      <c r="A473" s="2">
        <v>43209</v>
      </c>
      <c r="B473" s="42">
        <v>0.80417824074074085</v>
      </c>
      <c r="C473">
        <v>19445</v>
      </c>
      <c r="D473" t="s">
        <v>218</v>
      </c>
      <c r="E473">
        <v>20</v>
      </c>
      <c r="F473">
        <v>0</v>
      </c>
      <c r="G473" t="s">
        <v>670</v>
      </c>
      <c r="H473" t="s">
        <v>243</v>
      </c>
      <c r="I473">
        <v>3248</v>
      </c>
      <c r="J473" t="s">
        <v>221</v>
      </c>
      <c r="K473">
        <v>143.80000000000001</v>
      </c>
      <c r="L473">
        <v>33.700000000000003</v>
      </c>
      <c r="M473" s="43">
        <v>6.6152546296296286E-2</v>
      </c>
      <c r="N473" t="s">
        <v>222</v>
      </c>
    </row>
    <row r="474" spans="1:14" x14ac:dyDescent="0.15">
      <c r="A474" s="2">
        <v>43209</v>
      </c>
      <c r="B474" s="42">
        <v>0.80487268518518518</v>
      </c>
      <c r="C474">
        <v>19445</v>
      </c>
      <c r="D474" t="s">
        <v>218</v>
      </c>
      <c r="E474">
        <v>20</v>
      </c>
      <c r="F474">
        <v>0</v>
      </c>
      <c r="G474" t="s">
        <v>670</v>
      </c>
      <c r="H474" t="s">
        <v>243</v>
      </c>
      <c r="I474">
        <v>3248</v>
      </c>
      <c r="J474" t="s">
        <v>221</v>
      </c>
      <c r="K474">
        <v>84.8</v>
      </c>
      <c r="L474">
        <v>34.700000000000003</v>
      </c>
      <c r="M474" s="43">
        <v>6.6731481481481489E-2</v>
      </c>
      <c r="N474" t="s">
        <v>222</v>
      </c>
    </row>
    <row r="475" spans="1:14" x14ac:dyDescent="0.15">
      <c r="A475" s="2">
        <v>43209</v>
      </c>
      <c r="B475" s="42">
        <v>0.80556712962962962</v>
      </c>
      <c r="C475">
        <v>19445</v>
      </c>
      <c r="D475" t="s">
        <v>218</v>
      </c>
      <c r="E475">
        <v>20</v>
      </c>
      <c r="F475">
        <v>0</v>
      </c>
      <c r="G475" t="s">
        <v>670</v>
      </c>
      <c r="H475" t="s">
        <v>245</v>
      </c>
      <c r="I475">
        <v>3248</v>
      </c>
      <c r="J475" t="s">
        <v>221</v>
      </c>
      <c r="K475">
        <v>26.1</v>
      </c>
      <c r="L475">
        <v>36.1</v>
      </c>
      <c r="M475" s="43">
        <v>6.7362731481481489E-2</v>
      </c>
      <c r="N475" t="s">
        <v>222</v>
      </c>
    </row>
    <row r="476" spans="1:14" x14ac:dyDescent="0.15">
      <c r="A476" s="2">
        <v>43209</v>
      </c>
      <c r="B476" s="42">
        <v>0.80626157407407406</v>
      </c>
      <c r="C476">
        <v>19445</v>
      </c>
      <c r="D476" t="s">
        <v>218</v>
      </c>
      <c r="E476">
        <v>20</v>
      </c>
      <c r="F476">
        <v>0</v>
      </c>
      <c r="G476" t="s">
        <v>670</v>
      </c>
      <c r="H476" t="s">
        <v>246</v>
      </c>
      <c r="I476">
        <v>3248</v>
      </c>
      <c r="J476" t="s">
        <v>221</v>
      </c>
      <c r="K476">
        <v>13.1</v>
      </c>
      <c r="L476">
        <v>37.6</v>
      </c>
      <c r="M476" s="43">
        <v>6.7963888888888893E-2</v>
      </c>
      <c r="N476" t="s">
        <v>222</v>
      </c>
    </row>
    <row r="477" spans="1:14" x14ac:dyDescent="0.15">
      <c r="A477" s="2">
        <v>43209</v>
      </c>
      <c r="B477" s="42">
        <v>0.80696759259259254</v>
      </c>
      <c r="C477">
        <v>19445</v>
      </c>
      <c r="D477" t="s">
        <v>218</v>
      </c>
      <c r="E477">
        <v>20</v>
      </c>
      <c r="F477">
        <v>0</v>
      </c>
      <c r="G477" t="s">
        <v>670</v>
      </c>
      <c r="H477" t="s">
        <v>248</v>
      </c>
      <c r="I477">
        <v>3248</v>
      </c>
      <c r="J477" t="s">
        <v>221</v>
      </c>
      <c r="K477">
        <v>65.3</v>
      </c>
      <c r="L477">
        <v>39.200000000000003</v>
      </c>
      <c r="M477" s="43">
        <v>6.8563888888888883E-2</v>
      </c>
      <c r="N477" t="s">
        <v>222</v>
      </c>
    </row>
    <row r="478" spans="1:14" x14ac:dyDescent="0.15">
      <c r="A478" s="2">
        <v>43209</v>
      </c>
      <c r="B478" s="42">
        <v>0.80765046296296295</v>
      </c>
      <c r="C478">
        <v>19445</v>
      </c>
      <c r="D478" t="s">
        <v>218</v>
      </c>
      <c r="E478">
        <v>20</v>
      </c>
      <c r="F478">
        <v>0</v>
      </c>
      <c r="G478" t="s">
        <v>670</v>
      </c>
      <c r="H478" t="s">
        <v>249</v>
      </c>
      <c r="I478">
        <v>3248</v>
      </c>
      <c r="J478" t="s">
        <v>221</v>
      </c>
      <c r="K478">
        <v>137.19999999999999</v>
      </c>
      <c r="L478">
        <v>41</v>
      </c>
      <c r="M478" s="43">
        <v>6.9195023148148141E-2</v>
      </c>
      <c r="N478" t="s">
        <v>222</v>
      </c>
    </row>
    <row r="479" spans="1:14" x14ac:dyDescent="0.15">
      <c r="A479" s="2">
        <v>43209</v>
      </c>
      <c r="B479" s="42">
        <v>0.80834490740740739</v>
      </c>
      <c r="C479">
        <v>19445</v>
      </c>
      <c r="D479" t="s">
        <v>218</v>
      </c>
      <c r="E479">
        <v>20</v>
      </c>
      <c r="F479">
        <v>0</v>
      </c>
      <c r="G479" t="s">
        <v>670</v>
      </c>
      <c r="H479" t="s">
        <v>245</v>
      </c>
      <c r="I479">
        <v>3248</v>
      </c>
      <c r="J479" t="s">
        <v>221</v>
      </c>
      <c r="K479">
        <v>137.30000000000001</v>
      </c>
      <c r="L479">
        <v>36.6</v>
      </c>
      <c r="M479" s="43">
        <v>6.9881944444444441E-2</v>
      </c>
      <c r="N479" t="s">
        <v>222</v>
      </c>
    </row>
    <row r="480" spans="1:14" x14ac:dyDescent="0.15">
      <c r="A480" s="2">
        <v>43209</v>
      </c>
      <c r="B480" s="42">
        <v>0.80903935185185183</v>
      </c>
      <c r="C480">
        <v>19445</v>
      </c>
      <c r="D480" t="s">
        <v>218</v>
      </c>
      <c r="E480">
        <v>20</v>
      </c>
      <c r="F480">
        <v>0</v>
      </c>
      <c r="G480" t="s">
        <v>670</v>
      </c>
      <c r="H480" t="s">
        <v>243</v>
      </c>
      <c r="I480">
        <v>3248</v>
      </c>
      <c r="J480" t="s">
        <v>221</v>
      </c>
      <c r="K480">
        <v>58.8</v>
      </c>
      <c r="L480">
        <v>33.799999999999997</v>
      </c>
      <c r="M480" s="43">
        <v>7.0576620370370366E-2</v>
      </c>
      <c r="N480" t="s">
        <v>222</v>
      </c>
    </row>
    <row r="481" spans="1:14" x14ac:dyDescent="0.15">
      <c r="A481" s="2">
        <v>43209</v>
      </c>
      <c r="B481" s="42">
        <v>0.80973379629629638</v>
      </c>
      <c r="C481">
        <v>19445</v>
      </c>
      <c r="D481" t="s">
        <v>218</v>
      </c>
      <c r="E481">
        <v>20</v>
      </c>
      <c r="F481">
        <v>0</v>
      </c>
      <c r="G481" t="s">
        <v>670</v>
      </c>
      <c r="H481" t="s">
        <v>243</v>
      </c>
      <c r="I481">
        <v>3248</v>
      </c>
      <c r="J481" t="s">
        <v>221</v>
      </c>
      <c r="K481">
        <v>13</v>
      </c>
      <c r="L481">
        <v>34.700000000000003</v>
      </c>
      <c r="M481" s="43">
        <v>7.1144675925925924E-2</v>
      </c>
      <c r="N481" t="s">
        <v>222</v>
      </c>
    </row>
    <row r="482" spans="1:14" x14ac:dyDescent="0.15">
      <c r="A482" s="2">
        <v>43209</v>
      </c>
      <c r="B482" s="42">
        <v>0.81042824074074071</v>
      </c>
      <c r="C482">
        <v>19445</v>
      </c>
      <c r="D482" t="s">
        <v>218</v>
      </c>
      <c r="E482">
        <v>20</v>
      </c>
      <c r="F482">
        <v>0</v>
      </c>
      <c r="G482" t="s">
        <v>670</v>
      </c>
      <c r="H482" t="s">
        <v>245</v>
      </c>
      <c r="I482">
        <v>3248</v>
      </c>
      <c r="J482" t="s">
        <v>221</v>
      </c>
      <c r="K482">
        <v>19.600000000000001</v>
      </c>
      <c r="L482">
        <v>36.1</v>
      </c>
      <c r="M482" s="43">
        <v>7.1755439814814817E-2</v>
      </c>
      <c r="N482" t="s">
        <v>222</v>
      </c>
    </row>
    <row r="483" spans="1:14" x14ac:dyDescent="0.15">
      <c r="A483" s="2">
        <v>43209</v>
      </c>
      <c r="B483" s="42">
        <v>0.8111342592592593</v>
      </c>
      <c r="C483">
        <v>19445</v>
      </c>
      <c r="D483" t="s">
        <v>218</v>
      </c>
      <c r="E483">
        <v>20</v>
      </c>
      <c r="F483">
        <v>0</v>
      </c>
      <c r="G483" t="s">
        <v>670</v>
      </c>
      <c r="H483" t="s">
        <v>246</v>
      </c>
      <c r="I483">
        <v>3248</v>
      </c>
      <c r="J483" t="s">
        <v>221</v>
      </c>
      <c r="K483">
        <v>124.2</v>
      </c>
      <c r="L483">
        <v>37.799999999999997</v>
      </c>
      <c r="M483" s="43">
        <v>7.2404282407407414E-2</v>
      </c>
      <c r="N483" t="s">
        <v>222</v>
      </c>
    </row>
    <row r="484" spans="1:14" x14ac:dyDescent="0.15">
      <c r="A484" s="2">
        <v>43209</v>
      </c>
      <c r="B484" s="42">
        <v>0.8118171296296296</v>
      </c>
      <c r="C484">
        <v>19445</v>
      </c>
      <c r="D484" t="s">
        <v>218</v>
      </c>
      <c r="E484">
        <v>20</v>
      </c>
      <c r="F484">
        <v>0</v>
      </c>
      <c r="G484" t="s">
        <v>670</v>
      </c>
      <c r="H484" t="s">
        <v>248</v>
      </c>
      <c r="I484">
        <v>3248</v>
      </c>
      <c r="J484" t="s">
        <v>221</v>
      </c>
      <c r="K484">
        <v>137.1</v>
      </c>
      <c r="L484">
        <v>39.799999999999997</v>
      </c>
      <c r="M484" s="43">
        <v>7.3013657407407409E-2</v>
      </c>
      <c r="N484" t="s">
        <v>222</v>
      </c>
    </row>
    <row r="485" spans="1:14" x14ac:dyDescent="0.15">
      <c r="A485" s="2">
        <v>43209</v>
      </c>
      <c r="B485" s="42">
        <v>0.81251157407407415</v>
      </c>
      <c r="C485">
        <v>19445</v>
      </c>
      <c r="D485" t="s">
        <v>218</v>
      </c>
      <c r="E485">
        <v>20</v>
      </c>
      <c r="F485">
        <v>0</v>
      </c>
      <c r="G485" t="s">
        <v>670</v>
      </c>
      <c r="H485" t="s">
        <v>251</v>
      </c>
      <c r="I485">
        <v>3248</v>
      </c>
      <c r="J485" t="s">
        <v>221</v>
      </c>
      <c r="K485">
        <v>130.69999999999999</v>
      </c>
      <c r="L485">
        <v>41.6</v>
      </c>
      <c r="M485" s="43">
        <v>7.3635879629629628E-2</v>
      </c>
      <c r="N485" t="s">
        <v>222</v>
      </c>
    </row>
    <row r="486" spans="1:14" x14ac:dyDescent="0.15">
      <c r="A486" s="2">
        <v>43209</v>
      </c>
      <c r="B486" s="42">
        <v>0.81320601851851848</v>
      </c>
      <c r="C486">
        <v>19445</v>
      </c>
      <c r="D486" t="s">
        <v>218</v>
      </c>
      <c r="E486">
        <v>20</v>
      </c>
      <c r="F486">
        <v>0</v>
      </c>
      <c r="G486" t="s">
        <v>670</v>
      </c>
      <c r="H486" t="s">
        <v>245</v>
      </c>
      <c r="I486">
        <v>3248</v>
      </c>
      <c r="J486" t="s">
        <v>221</v>
      </c>
      <c r="K486">
        <v>137.1</v>
      </c>
      <c r="L486">
        <v>36.5</v>
      </c>
      <c r="M486" s="43">
        <v>7.4326967592592594E-2</v>
      </c>
      <c r="N486" t="s">
        <v>222</v>
      </c>
    </row>
    <row r="487" spans="1:14" x14ac:dyDescent="0.15">
      <c r="A487" s="2">
        <v>43209</v>
      </c>
      <c r="B487" s="42">
        <v>0.81390046296296292</v>
      </c>
      <c r="C487">
        <v>19445</v>
      </c>
      <c r="D487" t="s">
        <v>218</v>
      </c>
      <c r="E487">
        <v>20</v>
      </c>
      <c r="F487">
        <v>0</v>
      </c>
      <c r="G487" t="s">
        <v>670</v>
      </c>
      <c r="H487" t="s">
        <v>243</v>
      </c>
      <c r="I487">
        <v>3248</v>
      </c>
      <c r="J487" t="s">
        <v>221</v>
      </c>
      <c r="K487">
        <v>26.1</v>
      </c>
      <c r="L487">
        <v>34.299999999999997</v>
      </c>
      <c r="M487" s="43">
        <v>7.499756944444444E-2</v>
      </c>
      <c r="N487" t="s">
        <v>222</v>
      </c>
    </row>
    <row r="488" spans="1:14" x14ac:dyDescent="0.15">
      <c r="A488" s="2">
        <v>43209</v>
      </c>
      <c r="B488" s="42">
        <v>0.8146064814814814</v>
      </c>
      <c r="C488">
        <v>19445</v>
      </c>
      <c r="D488" t="s">
        <v>218</v>
      </c>
      <c r="E488">
        <v>20</v>
      </c>
      <c r="F488">
        <v>0</v>
      </c>
      <c r="G488" t="s">
        <v>670</v>
      </c>
      <c r="H488" t="s">
        <v>245</v>
      </c>
      <c r="I488">
        <v>3248</v>
      </c>
      <c r="J488" t="s">
        <v>221</v>
      </c>
      <c r="K488">
        <v>32.6</v>
      </c>
      <c r="L488">
        <v>35.5</v>
      </c>
      <c r="M488" s="43">
        <v>7.5609143518518523E-2</v>
      </c>
      <c r="N488" t="s">
        <v>222</v>
      </c>
    </row>
    <row r="489" spans="1:14" x14ac:dyDescent="0.15">
      <c r="A489" s="2">
        <v>43209</v>
      </c>
      <c r="B489" s="42">
        <v>0.81528935185185192</v>
      </c>
      <c r="C489">
        <v>19445</v>
      </c>
      <c r="D489" t="s">
        <v>218</v>
      </c>
      <c r="E489">
        <v>20</v>
      </c>
      <c r="F489">
        <v>0</v>
      </c>
      <c r="G489" t="s">
        <v>670</v>
      </c>
      <c r="H489" t="s">
        <v>246</v>
      </c>
      <c r="I489">
        <v>3248</v>
      </c>
      <c r="J489" t="s">
        <v>221</v>
      </c>
      <c r="K489">
        <v>150</v>
      </c>
      <c r="L489">
        <v>37.1</v>
      </c>
      <c r="M489" s="43">
        <v>7.6210416666666655E-2</v>
      </c>
      <c r="N489" t="s">
        <v>222</v>
      </c>
    </row>
    <row r="490" spans="1:14" x14ac:dyDescent="0.15">
      <c r="A490" s="2">
        <v>43209</v>
      </c>
      <c r="B490" s="42">
        <v>0.81598379629629625</v>
      </c>
      <c r="C490">
        <v>19445</v>
      </c>
      <c r="D490" t="s">
        <v>218</v>
      </c>
      <c r="E490">
        <v>20</v>
      </c>
      <c r="F490">
        <v>0</v>
      </c>
      <c r="G490" t="s">
        <v>670</v>
      </c>
      <c r="H490" t="s">
        <v>248</v>
      </c>
      <c r="I490">
        <v>3248</v>
      </c>
      <c r="J490" t="s">
        <v>221</v>
      </c>
      <c r="K490">
        <v>150.19999999999999</v>
      </c>
      <c r="L490">
        <v>38.700000000000003</v>
      </c>
      <c r="M490" s="43">
        <v>7.6834722222222221E-2</v>
      </c>
      <c r="N490" t="s">
        <v>222</v>
      </c>
    </row>
    <row r="491" spans="1:14" x14ac:dyDescent="0.15">
      <c r="A491" s="2">
        <v>43209</v>
      </c>
      <c r="B491" s="42">
        <v>0.81667824074074069</v>
      </c>
      <c r="C491">
        <v>19445</v>
      </c>
      <c r="D491" t="s">
        <v>218</v>
      </c>
      <c r="E491">
        <v>20</v>
      </c>
      <c r="F491">
        <v>0</v>
      </c>
      <c r="G491" t="s">
        <v>670</v>
      </c>
      <c r="H491" t="s">
        <v>249</v>
      </c>
      <c r="I491">
        <v>3248</v>
      </c>
      <c r="J491" t="s">
        <v>221</v>
      </c>
      <c r="K491">
        <v>98.1</v>
      </c>
      <c r="L491">
        <v>40.4</v>
      </c>
      <c r="M491" s="43">
        <v>7.7432638888888891E-2</v>
      </c>
      <c r="N491" t="s">
        <v>222</v>
      </c>
    </row>
    <row r="492" spans="1:14" x14ac:dyDescent="0.15">
      <c r="A492" s="2">
        <v>43209</v>
      </c>
      <c r="B492" s="42">
        <v>0.81737268518518524</v>
      </c>
      <c r="C492">
        <v>19445</v>
      </c>
      <c r="D492" t="s">
        <v>218</v>
      </c>
      <c r="E492">
        <v>20</v>
      </c>
      <c r="F492">
        <v>0</v>
      </c>
      <c r="G492" t="s">
        <v>670</v>
      </c>
      <c r="H492" t="s">
        <v>251</v>
      </c>
      <c r="I492">
        <v>3248</v>
      </c>
      <c r="J492" t="s">
        <v>221</v>
      </c>
      <c r="K492">
        <v>26.1</v>
      </c>
      <c r="L492">
        <v>42.1</v>
      </c>
      <c r="M492" s="43">
        <v>7.8046527777777777E-2</v>
      </c>
      <c r="N492" t="s">
        <v>222</v>
      </c>
    </row>
    <row r="493" spans="1:14" x14ac:dyDescent="0.15">
      <c r="A493" s="2">
        <v>43209</v>
      </c>
      <c r="B493" s="42">
        <v>0.81806712962962969</v>
      </c>
      <c r="C493">
        <v>19445</v>
      </c>
      <c r="D493" t="s">
        <v>218</v>
      </c>
      <c r="E493">
        <v>20</v>
      </c>
      <c r="F493">
        <v>0</v>
      </c>
      <c r="G493" t="s">
        <v>671</v>
      </c>
      <c r="H493" t="s">
        <v>245</v>
      </c>
      <c r="I493">
        <v>3248</v>
      </c>
      <c r="J493" t="s">
        <v>221</v>
      </c>
      <c r="K493">
        <v>137.1</v>
      </c>
      <c r="L493">
        <v>35.799999999999997</v>
      </c>
      <c r="M493" s="43">
        <v>7.8802893518518519E-2</v>
      </c>
      <c r="N493" t="s">
        <v>222</v>
      </c>
    </row>
    <row r="494" spans="1:14" x14ac:dyDescent="0.15">
      <c r="A494" s="2">
        <v>43209</v>
      </c>
      <c r="B494" s="42">
        <v>0.81877314814814817</v>
      </c>
      <c r="C494">
        <v>19445</v>
      </c>
      <c r="D494" t="s">
        <v>218</v>
      </c>
      <c r="E494">
        <v>20</v>
      </c>
      <c r="F494">
        <v>0</v>
      </c>
      <c r="G494" t="s">
        <v>671</v>
      </c>
      <c r="H494" t="s">
        <v>243</v>
      </c>
      <c r="I494">
        <v>3248</v>
      </c>
      <c r="J494" t="s">
        <v>221</v>
      </c>
      <c r="K494">
        <v>78.5</v>
      </c>
      <c r="L494">
        <v>35</v>
      </c>
      <c r="M494" s="43">
        <v>7.9485763888888894E-2</v>
      </c>
      <c r="N494" t="s">
        <v>222</v>
      </c>
    </row>
    <row r="495" spans="1:14" x14ac:dyDescent="0.15">
      <c r="A495" s="2">
        <v>43209</v>
      </c>
      <c r="B495" s="42">
        <v>0.81945601851851846</v>
      </c>
      <c r="C495">
        <v>19445</v>
      </c>
      <c r="D495" t="s">
        <v>218</v>
      </c>
      <c r="E495">
        <v>20</v>
      </c>
      <c r="F495">
        <v>0</v>
      </c>
      <c r="G495" t="s">
        <v>671</v>
      </c>
      <c r="H495" t="s">
        <v>245</v>
      </c>
      <c r="I495">
        <v>3248</v>
      </c>
      <c r="J495" t="s">
        <v>221</v>
      </c>
      <c r="K495">
        <v>124.1</v>
      </c>
      <c r="L495">
        <v>36.299999999999997</v>
      </c>
      <c r="M495" s="43">
        <v>8.0083333333333326E-2</v>
      </c>
      <c r="N495" t="s">
        <v>222</v>
      </c>
    </row>
    <row r="496" spans="1:14" x14ac:dyDescent="0.15">
      <c r="A496" s="2">
        <v>43209</v>
      </c>
      <c r="B496" s="42">
        <v>0.82015046296296301</v>
      </c>
      <c r="C496">
        <v>19445</v>
      </c>
      <c r="D496" t="s">
        <v>218</v>
      </c>
      <c r="E496">
        <v>20</v>
      </c>
      <c r="F496">
        <v>0</v>
      </c>
      <c r="G496" t="s">
        <v>671</v>
      </c>
      <c r="H496" t="s">
        <v>246</v>
      </c>
      <c r="I496">
        <v>3248</v>
      </c>
      <c r="J496" t="s">
        <v>221</v>
      </c>
      <c r="K496">
        <v>143.1</v>
      </c>
      <c r="L496">
        <v>37.700000000000003</v>
      </c>
      <c r="M496" s="43">
        <v>8.070833333333334E-2</v>
      </c>
      <c r="N496" t="s">
        <v>222</v>
      </c>
    </row>
    <row r="497" spans="1:14" x14ac:dyDescent="0.15">
      <c r="A497" s="2">
        <v>43209</v>
      </c>
      <c r="B497" s="42">
        <v>0.82084490740740745</v>
      </c>
      <c r="C497">
        <v>19445</v>
      </c>
      <c r="D497" t="s">
        <v>218</v>
      </c>
      <c r="E497">
        <v>20</v>
      </c>
      <c r="F497">
        <v>0</v>
      </c>
      <c r="G497" t="s">
        <v>671</v>
      </c>
      <c r="H497" t="s">
        <v>248</v>
      </c>
      <c r="I497">
        <v>3248</v>
      </c>
      <c r="J497" t="s">
        <v>221</v>
      </c>
      <c r="K497">
        <v>78.400000000000006</v>
      </c>
      <c r="L497">
        <v>39.299999999999997</v>
      </c>
      <c r="M497" s="43">
        <v>8.1322916666666675E-2</v>
      </c>
      <c r="N497" t="s">
        <v>222</v>
      </c>
    </row>
    <row r="498" spans="1:14" x14ac:dyDescent="0.15">
      <c r="A498" s="2">
        <v>43209</v>
      </c>
      <c r="B498" s="42">
        <v>0.82153935185185178</v>
      </c>
      <c r="C498">
        <v>19445</v>
      </c>
      <c r="D498" t="s">
        <v>218</v>
      </c>
      <c r="E498">
        <v>20</v>
      </c>
      <c r="F498">
        <v>0</v>
      </c>
      <c r="G498" t="s">
        <v>672</v>
      </c>
      <c r="H498" t="s">
        <v>241</v>
      </c>
      <c r="I498">
        <v>3248</v>
      </c>
      <c r="J498" t="s">
        <v>221</v>
      </c>
      <c r="K498">
        <v>13.1</v>
      </c>
      <c r="L498">
        <v>32.200000000000003</v>
      </c>
      <c r="M498" s="43">
        <v>8.2148148148148151E-2</v>
      </c>
      <c r="N498" t="s">
        <v>222</v>
      </c>
    </row>
    <row r="499" spans="1:14" x14ac:dyDescent="0.15">
      <c r="A499" s="2">
        <v>43209</v>
      </c>
      <c r="B499" s="42">
        <v>0.82223379629629623</v>
      </c>
      <c r="C499">
        <v>19445</v>
      </c>
      <c r="D499" t="s">
        <v>218</v>
      </c>
      <c r="E499">
        <v>20</v>
      </c>
      <c r="F499">
        <v>0</v>
      </c>
      <c r="G499" t="s">
        <v>672</v>
      </c>
      <c r="H499" t="s">
        <v>243</v>
      </c>
      <c r="I499">
        <v>3248</v>
      </c>
      <c r="J499" t="s">
        <v>221</v>
      </c>
      <c r="K499">
        <v>6.5</v>
      </c>
      <c r="L499">
        <v>33.6</v>
      </c>
      <c r="M499" s="43">
        <v>8.2723495370370367E-2</v>
      </c>
      <c r="N499" t="s">
        <v>222</v>
      </c>
    </row>
    <row r="500" spans="1:14" x14ac:dyDescent="0.15">
      <c r="A500" s="2">
        <v>43209</v>
      </c>
      <c r="B500" s="42">
        <v>0.82293981481481471</v>
      </c>
      <c r="C500">
        <v>19445</v>
      </c>
      <c r="D500" t="s">
        <v>218</v>
      </c>
      <c r="E500">
        <v>20</v>
      </c>
      <c r="F500">
        <v>0</v>
      </c>
      <c r="G500" t="s">
        <v>672</v>
      </c>
      <c r="H500" t="s">
        <v>245</v>
      </c>
      <c r="I500">
        <v>3248</v>
      </c>
      <c r="J500" t="s">
        <v>221</v>
      </c>
      <c r="K500">
        <v>150.19999999999999</v>
      </c>
      <c r="L500">
        <v>35.700000000000003</v>
      </c>
      <c r="M500" s="43">
        <v>8.3342476851851852E-2</v>
      </c>
      <c r="N500" t="s">
        <v>222</v>
      </c>
    </row>
    <row r="501" spans="1:14" x14ac:dyDescent="0.15">
      <c r="A501" s="2">
        <v>43209</v>
      </c>
      <c r="B501" s="42">
        <v>0.82362268518518522</v>
      </c>
      <c r="C501">
        <v>19445</v>
      </c>
      <c r="D501" t="s">
        <v>218</v>
      </c>
      <c r="E501">
        <v>20</v>
      </c>
      <c r="F501">
        <v>0</v>
      </c>
      <c r="G501" t="s">
        <v>672</v>
      </c>
      <c r="H501" t="s">
        <v>246</v>
      </c>
      <c r="I501">
        <v>3248</v>
      </c>
      <c r="J501" t="s">
        <v>221</v>
      </c>
      <c r="K501">
        <v>130.69999999999999</v>
      </c>
      <c r="L501">
        <v>37.6</v>
      </c>
      <c r="M501" s="43">
        <v>8.3938657407407413E-2</v>
      </c>
      <c r="N501" t="s">
        <v>222</v>
      </c>
    </row>
    <row r="502" spans="1:14" x14ac:dyDescent="0.15">
      <c r="A502" s="2">
        <v>43209</v>
      </c>
      <c r="B502" s="42">
        <v>0.82431712962962955</v>
      </c>
      <c r="C502">
        <v>19445</v>
      </c>
      <c r="D502" t="s">
        <v>218</v>
      </c>
      <c r="E502">
        <v>20</v>
      </c>
      <c r="F502">
        <v>0</v>
      </c>
      <c r="G502" t="s">
        <v>672</v>
      </c>
      <c r="H502" t="s">
        <v>248</v>
      </c>
      <c r="I502">
        <v>3248</v>
      </c>
      <c r="J502" t="s">
        <v>221</v>
      </c>
      <c r="K502">
        <v>156.69999999999999</v>
      </c>
      <c r="L502">
        <v>39.6</v>
      </c>
      <c r="M502" s="43">
        <v>8.4538194444444437E-2</v>
      </c>
      <c r="N502" t="s">
        <v>222</v>
      </c>
    </row>
    <row r="503" spans="1:14" x14ac:dyDescent="0.15">
      <c r="A503" s="2">
        <v>43209</v>
      </c>
      <c r="B503" s="42">
        <v>0.82501157407407411</v>
      </c>
      <c r="C503">
        <v>19445</v>
      </c>
      <c r="D503" t="s">
        <v>218</v>
      </c>
      <c r="E503">
        <v>20</v>
      </c>
      <c r="F503">
        <v>0</v>
      </c>
      <c r="G503" t="s">
        <v>672</v>
      </c>
      <c r="H503" t="s">
        <v>251</v>
      </c>
      <c r="I503">
        <v>3248</v>
      </c>
      <c r="J503" t="s">
        <v>221</v>
      </c>
      <c r="K503">
        <v>26.2</v>
      </c>
      <c r="L503">
        <v>41.7</v>
      </c>
      <c r="M503" s="43">
        <v>8.5169328703703695E-2</v>
      </c>
      <c r="N503" t="s">
        <v>222</v>
      </c>
    </row>
    <row r="504" spans="1:14" x14ac:dyDescent="0.15">
      <c r="A504" s="2">
        <v>43209</v>
      </c>
      <c r="B504" s="42">
        <v>0.82570601851851855</v>
      </c>
      <c r="C504">
        <v>19445</v>
      </c>
      <c r="D504" t="s">
        <v>218</v>
      </c>
      <c r="E504">
        <v>20</v>
      </c>
      <c r="F504">
        <v>0</v>
      </c>
      <c r="G504" t="s">
        <v>672</v>
      </c>
      <c r="H504" t="s">
        <v>259</v>
      </c>
      <c r="I504">
        <v>3248</v>
      </c>
      <c r="J504" t="s">
        <v>221</v>
      </c>
      <c r="K504">
        <v>71.900000000000006</v>
      </c>
      <c r="L504">
        <v>43.6</v>
      </c>
      <c r="M504" s="43">
        <v>8.5782523148148146E-2</v>
      </c>
      <c r="N504" t="s">
        <v>222</v>
      </c>
    </row>
    <row r="505" spans="1:14" x14ac:dyDescent="0.15">
      <c r="A505" s="2">
        <v>43209</v>
      </c>
      <c r="B505" s="42">
        <v>0.82641203703703703</v>
      </c>
      <c r="C505">
        <v>19445</v>
      </c>
      <c r="D505" t="s">
        <v>218</v>
      </c>
      <c r="E505">
        <v>20</v>
      </c>
      <c r="F505">
        <v>0</v>
      </c>
      <c r="G505" t="s">
        <v>672</v>
      </c>
      <c r="H505" t="s">
        <v>245</v>
      </c>
      <c r="I505">
        <v>3248</v>
      </c>
      <c r="J505" t="s">
        <v>221</v>
      </c>
      <c r="K505">
        <v>26.1</v>
      </c>
      <c r="L505">
        <v>35.200000000000003</v>
      </c>
      <c r="M505" s="43">
        <v>8.6546875000000009E-2</v>
      </c>
      <c r="N505" t="s">
        <v>222</v>
      </c>
    </row>
    <row r="506" spans="1:14" x14ac:dyDescent="0.15">
      <c r="A506" s="2">
        <v>43209</v>
      </c>
      <c r="B506" s="42">
        <v>0.82709490740740732</v>
      </c>
      <c r="C506">
        <v>19445</v>
      </c>
      <c r="D506" t="s">
        <v>218</v>
      </c>
      <c r="E506">
        <v>20</v>
      </c>
      <c r="F506">
        <v>0</v>
      </c>
      <c r="G506" t="s">
        <v>672</v>
      </c>
      <c r="H506" t="s">
        <v>245</v>
      </c>
      <c r="I506">
        <v>3248</v>
      </c>
      <c r="J506" t="s">
        <v>221</v>
      </c>
      <c r="K506">
        <v>150.1</v>
      </c>
      <c r="L506">
        <v>36.299999999999997</v>
      </c>
      <c r="M506" s="43">
        <v>8.7111342592592581E-2</v>
      </c>
      <c r="N506" t="s">
        <v>222</v>
      </c>
    </row>
    <row r="507" spans="1:14" x14ac:dyDescent="0.15">
      <c r="A507" s="2">
        <v>43209</v>
      </c>
      <c r="B507" s="42">
        <v>0.82778935185185187</v>
      </c>
      <c r="C507">
        <v>19445</v>
      </c>
      <c r="D507" t="s">
        <v>218</v>
      </c>
      <c r="E507">
        <v>20</v>
      </c>
      <c r="F507">
        <v>0</v>
      </c>
      <c r="G507" t="s">
        <v>672</v>
      </c>
      <c r="H507" t="s">
        <v>246</v>
      </c>
      <c r="I507">
        <v>3248</v>
      </c>
      <c r="J507" t="s">
        <v>221</v>
      </c>
      <c r="K507">
        <v>143.69999999999999</v>
      </c>
      <c r="L507">
        <v>37.799999999999997</v>
      </c>
      <c r="M507" s="43">
        <v>8.7716898148148148E-2</v>
      </c>
      <c r="N507" t="s">
        <v>222</v>
      </c>
    </row>
    <row r="508" spans="1:14" x14ac:dyDescent="0.15">
      <c r="A508" s="2">
        <v>43209</v>
      </c>
      <c r="B508" s="42">
        <v>0.82848379629629632</v>
      </c>
      <c r="C508">
        <v>19445</v>
      </c>
      <c r="D508" t="s">
        <v>218</v>
      </c>
      <c r="E508">
        <v>20</v>
      </c>
      <c r="F508">
        <v>0</v>
      </c>
      <c r="G508" t="s">
        <v>672</v>
      </c>
      <c r="H508" t="s">
        <v>248</v>
      </c>
      <c r="I508">
        <v>3248</v>
      </c>
      <c r="J508" t="s">
        <v>221</v>
      </c>
      <c r="K508">
        <v>124.2</v>
      </c>
      <c r="L508">
        <v>39.700000000000003</v>
      </c>
      <c r="M508" s="43">
        <v>8.8352546296296297E-2</v>
      </c>
      <c r="N508" t="s">
        <v>222</v>
      </c>
    </row>
    <row r="509" spans="1:14" x14ac:dyDescent="0.15">
      <c r="A509" s="2">
        <v>43209</v>
      </c>
      <c r="B509" s="42">
        <v>0.82917824074074076</v>
      </c>
      <c r="C509">
        <v>19445</v>
      </c>
      <c r="D509" t="s">
        <v>218</v>
      </c>
      <c r="E509">
        <v>20</v>
      </c>
      <c r="F509">
        <v>0</v>
      </c>
      <c r="G509" t="s">
        <v>672</v>
      </c>
      <c r="H509" t="s">
        <v>251</v>
      </c>
      <c r="I509">
        <v>3248</v>
      </c>
      <c r="J509" t="s">
        <v>221</v>
      </c>
      <c r="K509">
        <v>19.600000000000001</v>
      </c>
      <c r="L509">
        <v>41.5</v>
      </c>
      <c r="M509" s="43">
        <v>8.8956018518518518E-2</v>
      </c>
      <c r="N509" t="s">
        <v>222</v>
      </c>
    </row>
    <row r="510" spans="1:14" x14ac:dyDescent="0.15">
      <c r="A510" s="2">
        <v>43209</v>
      </c>
      <c r="B510" s="42">
        <v>0.82987268518518509</v>
      </c>
      <c r="C510">
        <v>19445</v>
      </c>
      <c r="D510" t="s">
        <v>218</v>
      </c>
      <c r="E510">
        <v>20</v>
      </c>
      <c r="F510">
        <v>0</v>
      </c>
      <c r="G510" t="s">
        <v>673</v>
      </c>
      <c r="H510" t="s">
        <v>259</v>
      </c>
      <c r="I510">
        <v>3248</v>
      </c>
      <c r="J510" t="s">
        <v>221</v>
      </c>
      <c r="K510">
        <v>6.5</v>
      </c>
      <c r="L510">
        <v>43.4</v>
      </c>
      <c r="M510" s="43">
        <v>8.9569791666666676E-2</v>
      </c>
      <c r="N510" t="s">
        <v>222</v>
      </c>
    </row>
    <row r="511" spans="1:14" x14ac:dyDescent="0.15">
      <c r="A511" s="2">
        <v>43209</v>
      </c>
      <c r="B511" s="42">
        <v>0.83057870370370368</v>
      </c>
      <c r="C511">
        <v>19445</v>
      </c>
      <c r="D511" t="s">
        <v>218</v>
      </c>
      <c r="E511">
        <v>20</v>
      </c>
      <c r="F511">
        <v>0</v>
      </c>
      <c r="G511" t="s">
        <v>674</v>
      </c>
      <c r="H511" t="s">
        <v>260</v>
      </c>
      <c r="I511">
        <v>3248</v>
      </c>
      <c r="J511" t="s">
        <v>221</v>
      </c>
      <c r="K511">
        <v>65.400000000000006</v>
      </c>
      <c r="L511">
        <v>45.3</v>
      </c>
      <c r="M511" s="43">
        <v>9.0158217592592585E-2</v>
      </c>
      <c r="N511" t="s">
        <v>222</v>
      </c>
    </row>
    <row r="512" spans="1:14" x14ac:dyDescent="0.15">
      <c r="A512" s="2">
        <v>43209</v>
      </c>
      <c r="B512" s="42">
        <v>0.83126157407407408</v>
      </c>
      <c r="C512">
        <v>19445</v>
      </c>
      <c r="D512" t="s">
        <v>218</v>
      </c>
      <c r="E512">
        <v>20</v>
      </c>
      <c r="F512">
        <v>0</v>
      </c>
      <c r="G512" t="s">
        <v>674</v>
      </c>
      <c r="H512" t="s">
        <v>245</v>
      </c>
      <c r="I512">
        <v>3248</v>
      </c>
      <c r="J512" t="s">
        <v>221</v>
      </c>
      <c r="K512">
        <v>130.6</v>
      </c>
      <c r="L512">
        <v>36.200000000000003</v>
      </c>
      <c r="M512" s="43">
        <v>9.093796296296297E-2</v>
      </c>
      <c r="N512" t="s">
        <v>222</v>
      </c>
    </row>
    <row r="513" spans="1:14" x14ac:dyDescent="0.15">
      <c r="A513" s="2">
        <v>43209</v>
      </c>
      <c r="B513" s="42">
        <v>0.83195601851851853</v>
      </c>
      <c r="C513">
        <v>19445</v>
      </c>
      <c r="D513" t="s">
        <v>218</v>
      </c>
      <c r="E513">
        <v>20</v>
      </c>
      <c r="F513">
        <v>0</v>
      </c>
      <c r="G513" t="s">
        <v>674</v>
      </c>
      <c r="H513" t="s">
        <v>246</v>
      </c>
      <c r="I513">
        <v>3248</v>
      </c>
      <c r="J513" t="s">
        <v>221</v>
      </c>
      <c r="K513">
        <v>150.19999999999999</v>
      </c>
      <c r="L513">
        <v>37.200000000000003</v>
      </c>
      <c r="M513" s="43">
        <v>9.1541203703703708E-2</v>
      </c>
      <c r="N513" t="s">
        <v>222</v>
      </c>
    </row>
    <row r="514" spans="1:14" x14ac:dyDescent="0.15">
      <c r="A514" s="2">
        <v>43209</v>
      </c>
      <c r="B514" s="42">
        <v>0.83265046296296286</v>
      </c>
      <c r="C514">
        <v>19445</v>
      </c>
      <c r="D514" t="s">
        <v>218</v>
      </c>
      <c r="E514">
        <v>20</v>
      </c>
      <c r="F514">
        <v>0</v>
      </c>
      <c r="G514" t="s">
        <v>674</v>
      </c>
      <c r="H514" t="s">
        <v>248</v>
      </c>
      <c r="I514">
        <v>3248</v>
      </c>
      <c r="J514" t="s">
        <v>221</v>
      </c>
      <c r="K514">
        <v>32.700000000000003</v>
      </c>
      <c r="L514">
        <v>38.5</v>
      </c>
      <c r="M514" s="43">
        <v>9.2130787037037032E-2</v>
      </c>
      <c r="N514" t="s">
        <v>222</v>
      </c>
    </row>
    <row r="515" spans="1:14" x14ac:dyDescent="0.15">
      <c r="A515" s="2">
        <v>43209</v>
      </c>
      <c r="B515" s="42">
        <v>0.83334490740740741</v>
      </c>
      <c r="C515">
        <v>19445</v>
      </c>
      <c r="D515" t="s">
        <v>218</v>
      </c>
      <c r="E515">
        <v>20</v>
      </c>
      <c r="F515">
        <v>0</v>
      </c>
      <c r="G515" t="s">
        <v>674</v>
      </c>
      <c r="H515" t="s">
        <v>249</v>
      </c>
      <c r="I515">
        <v>3248</v>
      </c>
      <c r="J515" t="s">
        <v>221</v>
      </c>
      <c r="K515">
        <v>228.8</v>
      </c>
      <c r="L515">
        <v>40</v>
      </c>
      <c r="M515" s="43">
        <v>9.2778240740740744E-2</v>
      </c>
      <c r="N515" t="s">
        <v>222</v>
      </c>
    </row>
    <row r="516" spans="1:14" x14ac:dyDescent="0.15">
      <c r="A516" s="2">
        <v>43209</v>
      </c>
      <c r="B516" s="42">
        <v>0.83403935185185185</v>
      </c>
      <c r="C516">
        <v>19445</v>
      </c>
      <c r="D516" t="s">
        <v>218</v>
      </c>
      <c r="E516">
        <v>20</v>
      </c>
      <c r="F516">
        <v>0</v>
      </c>
      <c r="G516" t="s">
        <v>674</v>
      </c>
      <c r="H516" t="s">
        <v>251</v>
      </c>
      <c r="I516">
        <v>3248</v>
      </c>
      <c r="J516" t="s">
        <v>221</v>
      </c>
      <c r="K516">
        <v>13.1</v>
      </c>
      <c r="L516">
        <v>41.8</v>
      </c>
      <c r="M516" s="43">
        <v>9.3404166666666677E-2</v>
      </c>
      <c r="N516" t="s">
        <v>222</v>
      </c>
    </row>
    <row r="517" spans="1:14" x14ac:dyDescent="0.15">
      <c r="A517" s="2">
        <v>43209</v>
      </c>
      <c r="B517" s="42">
        <v>0.83474537037037033</v>
      </c>
      <c r="C517">
        <v>19445</v>
      </c>
      <c r="D517" t="s">
        <v>218</v>
      </c>
      <c r="E517">
        <v>20</v>
      </c>
      <c r="F517">
        <v>0</v>
      </c>
      <c r="G517" t="s">
        <v>674</v>
      </c>
      <c r="H517" t="s">
        <v>259</v>
      </c>
      <c r="I517">
        <v>3248</v>
      </c>
      <c r="J517" t="s">
        <v>221</v>
      </c>
      <c r="K517">
        <v>130.69999999999999</v>
      </c>
      <c r="L517">
        <v>43.7</v>
      </c>
      <c r="M517" s="43">
        <v>9.4010416666666666E-2</v>
      </c>
      <c r="N517" t="s">
        <v>222</v>
      </c>
    </row>
    <row r="518" spans="1:14" x14ac:dyDescent="0.15">
      <c r="A518" s="2">
        <v>43209</v>
      </c>
      <c r="B518" s="42">
        <v>0.83542824074074085</v>
      </c>
      <c r="C518">
        <v>19445</v>
      </c>
      <c r="D518" t="s">
        <v>218</v>
      </c>
      <c r="E518">
        <v>20</v>
      </c>
      <c r="F518">
        <v>0</v>
      </c>
      <c r="G518" t="s">
        <v>675</v>
      </c>
      <c r="H518" t="s">
        <v>260</v>
      </c>
      <c r="I518">
        <v>3248</v>
      </c>
      <c r="J518" t="s">
        <v>221</v>
      </c>
      <c r="K518">
        <v>124</v>
      </c>
      <c r="L518">
        <v>45.8</v>
      </c>
      <c r="M518" s="43">
        <v>9.4648611111111114E-2</v>
      </c>
      <c r="N518" t="s">
        <v>222</v>
      </c>
    </row>
    <row r="519" spans="1:14" x14ac:dyDescent="0.15">
      <c r="A519" s="2">
        <v>43209</v>
      </c>
      <c r="B519" s="42">
        <v>0.83612268518518518</v>
      </c>
      <c r="C519">
        <v>19445</v>
      </c>
      <c r="D519" t="s">
        <v>218</v>
      </c>
      <c r="E519">
        <v>20</v>
      </c>
      <c r="F519">
        <v>0</v>
      </c>
      <c r="G519" t="s">
        <v>675</v>
      </c>
      <c r="H519" t="s">
        <v>245</v>
      </c>
      <c r="I519">
        <v>3248</v>
      </c>
      <c r="J519" t="s">
        <v>221</v>
      </c>
      <c r="K519">
        <v>130.69999999999999</v>
      </c>
      <c r="L519">
        <v>36.6</v>
      </c>
      <c r="M519" s="43">
        <v>9.542314814814816E-2</v>
      </c>
      <c r="N519" t="s">
        <v>222</v>
      </c>
    </row>
    <row r="520" spans="1:14" x14ac:dyDescent="0.15">
      <c r="A520" s="2">
        <v>43209</v>
      </c>
      <c r="B520" s="42">
        <v>0.83681712962962962</v>
      </c>
      <c r="C520">
        <v>19445</v>
      </c>
      <c r="D520" t="s">
        <v>218</v>
      </c>
      <c r="E520">
        <v>20</v>
      </c>
      <c r="F520">
        <v>0</v>
      </c>
      <c r="G520" t="s">
        <v>675</v>
      </c>
      <c r="H520" t="s">
        <v>246</v>
      </c>
      <c r="I520">
        <v>3248</v>
      </c>
      <c r="J520" t="s">
        <v>221</v>
      </c>
      <c r="K520">
        <v>19.600000000000001</v>
      </c>
      <c r="L520">
        <v>37.200000000000003</v>
      </c>
      <c r="M520" s="43">
        <v>9.5996759259259254E-2</v>
      </c>
      <c r="N520" t="s">
        <v>222</v>
      </c>
    </row>
    <row r="521" spans="1:14" x14ac:dyDescent="0.15">
      <c r="A521" s="2">
        <v>43209</v>
      </c>
      <c r="B521" s="42">
        <v>0.83751157407407406</v>
      </c>
      <c r="C521">
        <v>19445</v>
      </c>
      <c r="D521" t="s">
        <v>218</v>
      </c>
      <c r="E521">
        <v>20</v>
      </c>
      <c r="F521">
        <v>0</v>
      </c>
      <c r="G521" t="s">
        <v>675</v>
      </c>
      <c r="H521" t="s">
        <v>246</v>
      </c>
      <c r="I521">
        <v>3248</v>
      </c>
      <c r="J521" t="s">
        <v>221</v>
      </c>
      <c r="K521">
        <v>19.600000000000001</v>
      </c>
      <c r="L521">
        <v>37.299999999999997</v>
      </c>
      <c r="M521" s="43">
        <v>9.615162037037038E-2</v>
      </c>
      <c r="N521" t="s">
        <v>222</v>
      </c>
    </row>
    <row r="522" spans="1:14" x14ac:dyDescent="0.15">
      <c r="A522" s="2">
        <v>43209</v>
      </c>
      <c r="B522" s="42">
        <v>0.83821759259259254</v>
      </c>
      <c r="C522">
        <v>19445</v>
      </c>
      <c r="D522" t="s">
        <v>218</v>
      </c>
      <c r="E522">
        <v>20</v>
      </c>
      <c r="F522">
        <v>0</v>
      </c>
      <c r="G522" t="s">
        <v>675</v>
      </c>
      <c r="H522" t="s">
        <v>246</v>
      </c>
      <c r="I522">
        <v>3248</v>
      </c>
      <c r="J522" t="s">
        <v>221</v>
      </c>
      <c r="K522">
        <v>13.1</v>
      </c>
      <c r="L522">
        <v>37.4</v>
      </c>
      <c r="M522" s="43">
        <v>9.6311458333333336E-2</v>
      </c>
      <c r="N522" t="s">
        <v>222</v>
      </c>
    </row>
    <row r="523" spans="1:14" x14ac:dyDescent="0.15">
      <c r="A523" s="2">
        <v>43209</v>
      </c>
      <c r="B523" s="42">
        <v>0.83890046296296295</v>
      </c>
      <c r="C523">
        <v>19445</v>
      </c>
      <c r="D523" t="s">
        <v>218</v>
      </c>
      <c r="E523">
        <v>20</v>
      </c>
      <c r="F523">
        <v>0</v>
      </c>
      <c r="G523" t="s">
        <v>675</v>
      </c>
      <c r="H523" t="s">
        <v>246</v>
      </c>
      <c r="I523">
        <v>3248</v>
      </c>
      <c r="J523" t="s">
        <v>221</v>
      </c>
      <c r="K523">
        <v>13.1</v>
      </c>
      <c r="L523">
        <v>37.5</v>
      </c>
      <c r="M523" s="43">
        <v>9.6508449074074076E-2</v>
      </c>
      <c r="N523" t="s">
        <v>222</v>
      </c>
    </row>
    <row r="524" spans="1:14" x14ac:dyDescent="0.15">
      <c r="A524" s="2">
        <v>43209</v>
      </c>
      <c r="B524" s="42">
        <v>0.83959490740740739</v>
      </c>
      <c r="C524">
        <v>19445</v>
      </c>
      <c r="D524" t="s">
        <v>218</v>
      </c>
      <c r="E524">
        <v>20</v>
      </c>
      <c r="F524">
        <v>0</v>
      </c>
      <c r="G524" t="s">
        <v>675</v>
      </c>
      <c r="H524" t="s">
        <v>246</v>
      </c>
      <c r="I524">
        <v>3248</v>
      </c>
      <c r="J524" t="s">
        <v>221</v>
      </c>
      <c r="K524">
        <v>13.1</v>
      </c>
      <c r="L524">
        <v>37.700000000000003</v>
      </c>
      <c r="M524" s="43">
        <v>9.6677199074074072E-2</v>
      </c>
      <c r="N524" t="s">
        <v>222</v>
      </c>
    </row>
    <row r="525" spans="1:14" x14ac:dyDescent="0.15">
      <c r="A525" s="2">
        <v>43209</v>
      </c>
      <c r="B525" s="42">
        <v>0.84028935185185183</v>
      </c>
      <c r="C525">
        <v>19445</v>
      </c>
      <c r="D525" t="s">
        <v>218</v>
      </c>
      <c r="E525">
        <v>20</v>
      </c>
      <c r="F525">
        <v>0</v>
      </c>
      <c r="G525" t="s">
        <v>675</v>
      </c>
      <c r="H525" t="s">
        <v>246</v>
      </c>
      <c r="I525">
        <v>3248</v>
      </c>
      <c r="J525" t="s">
        <v>221</v>
      </c>
      <c r="K525">
        <v>13</v>
      </c>
      <c r="L525">
        <v>37.799999999999997</v>
      </c>
      <c r="M525" s="43">
        <v>9.6823032407407403E-2</v>
      </c>
      <c r="N525" t="s">
        <v>222</v>
      </c>
    </row>
    <row r="526" spans="1:14" x14ac:dyDescent="0.15">
      <c r="A526" s="2">
        <v>43209</v>
      </c>
      <c r="B526" s="42">
        <v>0.84098379629629638</v>
      </c>
      <c r="C526">
        <v>19445</v>
      </c>
      <c r="D526" t="s">
        <v>218</v>
      </c>
      <c r="E526">
        <v>20</v>
      </c>
      <c r="F526">
        <v>0</v>
      </c>
      <c r="G526" t="s">
        <v>675</v>
      </c>
      <c r="H526" t="s">
        <v>246</v>
      </c>
      <c r="I526">
        <v>3248</v>
      </c>
      <c r="J526" t="s">
        <v>221</v>
      </c>
      <c r="K526">
        <v>13.1</v>
      </c>
      <c r="L526">
        <v>38</v>
      </c>
      <c r="M526" s="43">
        <v>9.695011574074075E-2</v>
      </c>
      <c r="N526" t="s">
        <v>222</v>
      </c>
    </row>
    <row r="527" spans="1:14" x14ac:dyDescent="0.15">
      <c r="A527" s="2">
        <v>43209</v>
      </c>
      <c r="B527" s="42">
        <v>0.84167824074074071</v>
      </c>
      <c r="C527">
        <v>19445</v>
      </c>
      <c r="D527" t="s">
        <v>218</v>
      </c>
      <c r="E527">
        <v>20</v>
      </c>
      <c r="F527">
        <v>0</v>
      </c>
      <c r="G527" t="s">
        <v>675</v>
      </c>
      <c r="H527" t="s">
        <v>246</v>
      </c>
      <c r="I527">
        <v>3248</v>
      </c>
      <c r="J527" t="s">
        <v>221</v>
      </c>
      <c r="K527">
        <v>13.1</v>
      </c>
      <c r="L527">
        <v>38.1</v>
      </c>
      <c r="M527" s="43">
        <v>9.7075115740740736E-2</v>
      </c>
      <c r="N527" t="s">
        <v>222</v>
      </c>
    </row>
    <row r="528" spans="1:14" x14ac:dyDescent="0.15">
      <c r="A528" s="2">
        <v>43209</v>
      </c>
      <c r="B528" s="42">
        <v>0.8423842592592593</v>
      </c>
      <c r="C528">
        <v>19445</v>
      </c>
      <c r="D528" t="s">
        <v>218</v>
      </c>
      <c r="E528">
        <v>20</v>
      </c>
      <c r="F528">
        <v>0</v>
      </c>
      <c r="G528" t="s">
        <v>675</v>
      </c>
      <c r="H528" t="s">
        <v>246</v>
      </c>
      <c r="I528">
        <v>3248</v>
      </c>
      <c r="J528" t="s">
        <v>221</v>
      </c>
      <c r="K528">
        <v>13</v>
      </c>
      <c r="L528">
        <v>38.200000000000003</v>
      </c>
      <c r="M528" s="43">
        <v>9.7220486111111115E-2</v>
      </c>
      <c r="N528" t="s">
        <v>222</v>
      </c>
    </row>
    <row r="529" spans="1:14" x14ac:dyDescent="0.15">
      <c r="A529" s="2">
        <v>43209</v>
      </c>
      <c r="B529" s="42">
        <v>0.8430671296296296</v>
      </c>
      <c r="C529">
        <v>19445</v>
      </c>
      <c r="D529" t="s">
        <v>218</v>
      </c>
      <c r="E529">
        <v>20</v>
      </c>
      <c r="F529">
        <v>0</v>
      </c>
      <c r="G529" t="s">
        <v>675</v>
      </c>
      <c r="H529" t="s">
        <v>248</v>
      </c>
      <c r="I529">
        <v>3248</v>
      </c>
      <c r="J529" t="s">
        <v>221</v>
      </c>
      <c r="K529">
        <v>13.1</v>
      </c>
      <c r="L529">
        <v>38.299999999999997</v>
      </c>
      <c r="M529" s="43">
        <v>9.7351157407407407E-2</v>
      </c>
      <c r="N529" t="s">
        <v>222</v>
      </c>
    </row>
    <row r="530" spans="1:14" x14ac:dyDescent="0.15">
      <c r="A530" s="2">
        <v>43209</v>
      </c>
      <c r="B530" s="42">
        <v>0.84376157407407415</v>
      </c>
      <c r="C530">
        <v>19445</v>
      </c>
      <c r="D530" t="s">
        <v>218</v>
      </c>
      <c r="E530">
        <v>20</v>
      </c>
      <c r="F530">
        <v>0</v>
      </c>
      <c r="G530" t="s">
        <v>675</v>
      </c>
      <c r="H530" t="s">
        <v>248</v>
      </c>
      <c r="I530">
        <v>3248</v>
      </c>
      <c r="J530" t="s">
        <v>221</v>
      </c>
      <c r="K530">
        <v>6.5</v>
      </c>
      <c r="L530">
        <v>38.5</v>
      </c>
      <c r="M530" s="43">
        <v>9.7490277777777787E-2</v>
      </c>
      <c r="N530" t="s">
        <v>222</v>
      </c>
    </row>
    <row r="531" spans="1:14" x14ac:dyDescent="0.15">
      <c r="A531" s="2">
        <v>43209</v>
      </c>
      <c r="B531" s="42">
        <v>0.84445601851851848</v>
      </c>
      <c r="C531">
        <v>19445</v>
      </c>
      <c r="D531" t="s">
        <v>218</v>
      </c>
      <c r="E531">
        <v>20</v>
      </c>
      <c r="F531">
        <v>0</v>
      </c>
      <c r="G531" t="s">
        <v>675</v>
      </c>
      <c r="H531" t="s">
        <v>248</v>
      </c>
      <c r="I531">
        <v>3248</v>
      </c>
      <c r="J531" t="s">
        <v>221</v>
      </c>
      <c r="K531">
        <v>13.1</v>
      </c>
      <c r="L531">
        <v>38.6</v>
      </c>
      <c r="M531" s="43">
        <v>9.7611921296296311E-2</v>
      </c>
      <c r="N531" t="s">
        <v>222</v>
      </c>
    </row>
    <row r="532" spans="1:14" x14ac:dyDescent="0.15">
      <c r="A532" s="2">
        <v>43209</v>
      </c>
      <c r="B532" s="42">
        <v>0.84515046296296292</v>
      </c>
      <c r="C532">
        <v>19445</v>
      </c>
      <c r="D532" t="s">
        <v>218</v>
      </c>
      <c r="E532">
        <v>20</v>
      </c>
      <c r="F532">
        <v>0</v>
      </c>
      <c r="G532" t="s">
        <v>675</v>
      </c>
      <c r="H532" t="s">
        <v>248</v>
      </c>
      <c r="I532">
        <v>3248</v>
      </c>
      <c r="J532" t="s">
        <v>221</v>
      </c>
      <c r="K532">
        <v>13.1</v>
      </c>
      <c r="L532">
        <v>38.700000000000003</v>
      </c>
      <c r="M532" s="43">
        <v>9.7743981481481459E-2</v>
      </c>
      <c r="N532" t="s">
        <v>222</v>
      </c>
    </row>
    <row r="533" spans="1:14" x14ac:dyDescent="0.15">
      <c r="A533" s="2">
        <v>43209</v>
      </c>
      <c r="B533" s="42">
        <v>0.84584490740740748</v>
      </c>
      <c r="C533">
        <v>19445</v>
      </c>
      <c r="D533" t="s">
        <v>218</v>
      </c>
      <c r="E533">
        <v>20</v>
      </c>
      <c r="F533">
        <v>0</v>
      </c>
      <c r="G533" t="s">
        <v>675</v>
      </c>
      <c r="H533" t="s">
        <v>248</v>
      </c>
      <c r="I533">
        <v>3248</v>
      </c>
      <c r="J533" t="s">
        <v>221</v>
      </c>
      <c r="K533">
        <v>19.600000000000001</v>
      </c>
      <c r="L533">
        <v>38.799999999999997</v>
      </c>
      <c r="M533" s="43">
        <v>9.7896180555555545E-2</v>
      </c>
      <c r="N533" t="s">
        <v>222</v>
      </c>
    </row>
    <row r="534" spans="1:14" x14ac:dyDescent="0.15">
      <c r="A534" s="2">
        <v>43209</v>
      </c>
      <c r="B534" s="42">
        <v>0.84655092592592596</v>
      </c>
      <c r="C534">
        <v>19445</v>
      </c>
      <c r="D534" t="s">
        <v>218</v>
      </c>
      <c r="E534">
        <v>20</v>
      </c>
      <c r="F534">
        <v>0</v>
      </c>
      <c r="G534" t="s">
        <v>675</v>
      </c>
      <c r="H534" t="s">
        <v>248</v>
      </c>
      <c r="I534">
        <v>3248</v>
      </c>
      <c r="J534" t="s">
        <v>221</v>
      </c>
      <c r="K534">
        <v>13.1</v>
      </c>
      <c r="L534">
        <v>38.9</v>
      </c>
      <c r="M534" s="43">
        <v>9.8034722222222218E-2</v>
      </c>
      <c r="N534" t="s">
        <v>222</v>
      </c>
    </row>
    <row r="535" spans="1:14" x14ac:dyDescent="0.15">
      <c r="A535" s="2">
        <v>43209</v>
      </c>
      <c r="B535" s="42">
        <v>0.84723379629629625</v>
      </c>
      <c r="C535">
        <v>19445</v>
      </c>
      <c r="D535" t="s">
        <v>218</v>
      </c>
      <c r="E535">
        <v>20</v>
      </c>
      <c r="F535">
        <v>0</v>
      </c>
      <c r="G535" t="s">
        <v>675</v>
      </c>
      <c r="H535" t="s">
        <v>248</v>
      </c>
      <c r="I535">
        <v>3248</v>
      </c>
      <c r="J535" t="s">
        <v>221</v>
      </c>
      <c r="K535">
        <v>13.1</v>
      </c>
      <c r="L535">
        <v>39</v>
      </c>
      <c r="M535" s="43">
        <v>9.8172222222222216E-2</v>
      </c>
      <c r="N535" t="s">
        <v>222</v>
      </c>
    </row>
    <row r="536" spans="1:14" x14ac:dyDescent="0.15">
      <c r="A536" s="2">
        <v>43209</v>
      </c>
      <c r="B536" s="42">
        <v>0.84792824074074069</v>
      </c>
      <c r="C536">
        <v>19445</v>
      </c>
      <c r="D536" t="s">
        <v>218</v>
      </c>
      <c r="E536">
        <v>20</v>
      </c>
      <c r="F536">
        <v>0</v>
      </c>
      <c r="G536" t="s">
        <v>675</v>
      </c>
      <c r="H536" t="s">
        <v>248</v>
      </c>
      <c r="I536">
        <v>3248</v>
      </c>
      <c r="J536" t="s">
        <v>221</v>
      </c>
      <c r="K536">
        <v>13.1</v>
      </c>
      <c r="L536">
        <v>39.1</v>
      </c>
      <c r="M536" s="43">
        <v>9.8305208333333338E-2</v>
      </c>
      <c r="N536" t="s">
        <v>222</v>
      </c>
    </row>
    <row r="537" spans="1:14" x14ac:dyDescent="0.15">
      <c r="A537" s="2">
        <v>43209</v>
      </c>
      <c r="B537" s="42">
        <v>0.84862268518518524</v>
      </c>
      <c r="C537">
        <v>19445</v>
      </c>
      <c r="D537" t="s">
        <v>218</v>
      </c>
      <c r="E537">
        <v>20</v>
      </c>
      <c r="F537">
        <v>0</v>
      </c>
      <c r="G537" t="s">
        <v>675</v>
      </c>
      <c r="H537" t="s">
        <v>248</v>
      </c>
      <c r="I537">
        <v>3248</v>
      </c>
      <c r="J537" t="s">
        <v>221</v>
      </c>
      <c r="K537">
        <v>13.1</v>
      </c>
      <c r="L537">
        <v>39.299999999999997</v>
      </c>
      <c r="M537" s="43">
        <v>9.8434606481481488E-2</v>
      </c>
      <c r="N537" t="s">
        <v>222</v>
      </c>
    </row>
    <row r="538" spans="1:14" x14ac:dyDescent="0.15">
      <c r="A538" s="2">
        <v>43209</v>
      </c>
      <c r="B538" s="42">
        <v>0.84931712962962969</v>
      </c>
      <c r="C538">
        <v>19445</v>
      </c>
      <c r="D538" t="s">
        <v>218</v>
      </c>
      <c r="E538">
        <v>20</v>
      </c>
      <c r="F538">
        <v>0</v>
      </c>
      <c r="G538" t="s">
        <v>675</v>
      </c>
      <c r="H538" t="s">
        <v>248</v>
      </c>
      <c r="I538">
        <v>3248</v>
      </c>
      <c r="J538" t="s">
        <v>221</v>
      </c>
      <c r="K538">
        <v>13.1</v>
      </c>
      <c r="L538">
        <v>39.5</v>
      </c>
      <c r="M538" s="43">
        <v>9.8585532407407403E-2</v>
      </c>
      <c r="N538" t="s">
        <v>222</v>
      </c>
    </row>
    <row r="539" spans="1:14" x14ac:dyDescent="0.15">
      <c r="A539" s="2">
        <v>43209</v>
      </c>
      <c r="B539" s="42">
        <v>0.85002314814814817</v>
      </c>
      <c r="C539">
        <v>19445</v>
      </c>
      <c r="D539" t="s">
        <v>218</v>
      </c>
      <c r="E539">
        <v>20</v>
      </c>
      <c r="F539">
        <v>0</v>
      </c>
      <c r="G539" t="s">
        <v>675</v>
      </c>
      <c r="H539" t="s">
        <v>248</v>
      </c>
      <c r="I539">
        <v>3248</v>
      </c>
      <c r="J539" t="s">
        <v>221</v>
      </c>
      <c r="K539">
        <v>13.1</v>
      </c>
      <c r="L539">
        <v>39.700000000000003</v>
      </c>
      <c r="M539" s="43">
        <v>9.8713425925925927E-2</v>
      </c>
      <c r="N539" t="s">
        <v>222</v>
      </c>
    </row>
    <row r="540" spans="1:14" x14ac:dyDescent="0.15">
      <c r="A540" s="2">
        <v>43209</v>
      </c>
      <c r="B540" s="42">
        <v>0.85070601851851846</v>
      </c>
      <c r="C540">
        <v>19445</v>
      </c>
      <c r="D540" t="s">
        <v>218</v>
      </c>
      <c r="E540">
        <v>20</v>
      </c>
      <c r="F540">
        <v>0</v>
      </c>
      <c r="G540" t="s">
        <v>675</v>
      </c>
      <c r="H540" t="s">
        <v>251</v>
      </c>
      <c r="I540">
        <v>3248</v>
      </c>
      <c r="J540" t="s">
        <v>221</v>
      </c>
      <c r="K540">
        <v>195.4</v>
      </c>
      <c r="L540">
        <v>42.2</v>
      </c>
      <c r="M540" s="43">
        <v>9.9471412037037035E-2</v>
      </c>
      <c r="N540" t="s">
        <v>222</v>
      </c>
    </row>
    <row r="541" spans="1:14" x14ac:dyDescent="0.15">
      <c r="A541" s="2">
        <v>43209</v>
      </c>
      <c r="B541" s="42">
        <v>0.85140046296296301</v>
      </c>
      <c r="C541">
        <v>19445</v>
      </c>
      <c r="D541" t="s">
        <v>218</v>
      </c>
      <c r="E541">
        <v>20</v>
      </c>
      <c r="F541">
        <v>0</v>
      </c>
      <c r="G541" t="s">
        <v>675</v>
      </c>
      <c r="H541" t="s">
        <v>260</v>
      </c>
      <c r="I541">
        <v>3248</v>
      </c>
      <c r="J541" t="s">
        <v>221</v>
      </c>
      <c r="K541">
        <v>117.5</v>
      </c>
      <c r="L541">
        <v>46.1</v>
      </c>
      <c r="M541" s="43">
        <v>0.10032083333333332</v>
      </c>
      <c r="N541" t="s">
        <v>222</v>
      </c>
    </row>
    <row r="542" spans="1:14" x14ac:dyDescent="0.15">
      <c r="A542" s="2">
        <v>43209</v>
      </c>
      <c r="B542" s="42">
        <v>0.85209490740740745</v>
      </c>
      <c r="C542">
        <v>19445</v>
      </c>
      <c r="D542" t="s">
        <v>218</v>
      </c>
      <c r="E542">
        <v>20</v>
      </c>
      <c r="F542">
        <v>0</v>
      </c>
      <c r="G542" t="s">
        <v>675</v>
      </c>
      <c r="H542" t="s">
        <v>249</v>
      </c>
      <c r="I542">
        <v>3248</v>
      </c>
      <c r="J542" t="s">
        <v>221</v>
      </c>
      <c r="K542">
        <v>13.1</v>
      </c>
      <c r="L542">
        <v>40.5</v>
      </c>
      <c r="M542" s="43">
        <v>0.1006337962962963</v>
      </c>
      <c r="N542" t="s">
        <v>222</v>
      </c>
    </row>
    <row r="543" spans="1:14" x14ac:dyDescent="0.15">
      <c r="A543" s="2">
        <v>43209</v>
      </c>
      <c r="B543" s="42">
        <v>0.85278935185185178</v>
      </c>
      <c r="C543">
        <v>19445</v>
      </c>
      <c r="D543" t="s">
        <v>218</v>
      </c>
      <c r="E543">
        <v>20</v>
      </c>
      <c r="F543">
        <v>0</v>
      </c>
      <c r="G543" t="s">
        <v>675</v>
      </c>
      <c r="H543" t="s">
        <v>249</v>
      </c>
      <c r="I543">
        <v>3248</v>
      </c>
      <c r="J543" t="s">
        <v>221</v>
      </c>
      <c r="K543">
        <v>13.1</v>
      </c>
      <c r="L543">
        <v>40.6</v>
      </c>
      <c r="M543" s="43">
        <v>0.10072025462962964</v>
      </c>
      <c r="N543" t="s">
        <v>222</v>
      </c>
    </row>
    <row r="544" spans="1:14" x14ac:dyDescent="0.15">
      <c r="A544" s="2">
        <v>43209</v>
      </c>
      <c r="B544" s="42">
        <v>0.85348379629629623</v>
      </c>
      <c r="C544">
        <v>19445</v>
      </c>
      <c r="D544" t="s">
        <v>218</v>
      </c>
      <c r="E544">
        <v>20</v>
      </c>
      <c r="F544">
        <v>0</v>
      </c>
      <c r="G544" t="s">
        <v>675</v>
      </c>
      <c r="H544" t="s">
        <v>249</v>
      </c>
      <c r="I544">
        <v>3248</v>
      </c>
      <c r="J544" t="s">
        <v>221</v>
      </c>
      <c r="K544">
        <v>13.1</v>
      </c>
      <c r="L544">
        <v>40.700000000000003</v>
      </c>
      <c r="M544" s="43">
        <v>0.10080706018518519</v>
      </c>
      <c r="N544" t="s">
        <v>222</v>
      </c>
    </row>
    <row r="545" spans="1:14" x14ac:dyDescent="0.15">
      <c r="A545" s="2">
        <v>43209</v>
      </c>
      <c r="B545" s="42">
        <v>0.85418981481481471</v>
      </c>
      <c r="C545">
        <v>19445</v>
      </c>
      <c r="D545" t="s">
        <v>218</v>
      </c>
      <c r="E545">
        <v>20</v>
      </c>
      <c r="F545">
        <v>0</v>
      </c>
      <c r="G545" t="s">
        <v>675</v>
      </c>
      <c r="H545" t="s">
        <v>249</v>
      </c>
      <c r="I545">
        <v>3248</v>
      </c>
      <c r="J545" t="s">
        <v>221</v>
      </c>
      <c r="K545">
        <v>19.600000000000001</v>
      </c>
      <c r="L545">
        <v>40.700000000000003</v>
      </c>
      <c r="M545" s="43">
        <v>0.10089259259259259</v>
      </c>
      <c r="N545" t="s">
        <v>222</v>
      </c>
    </row>
    <row r="546" spans="1:14" x14ac:dyDescent="0.15">
      <c r="A546" s="2">
        <v>43209</v>
      </c>
      <c r="B546" s="42">
        <v>0.85487268518518522</v>
      </c>
      <c r="C546">
        <v>19445</v>
      </c>
      <c r="D546" t="s">
        <v>218</v>
      </c>
      <c r="E546">
        <v>20</v>
      </c>
      <c r="F546">
        <v>0</v>
      </c>
      <c r="G546" t="s">
        <v>675</v>
      </c>
      <c r="H546" t="s">
        <v>249</v>
      </c>
      <c r="I546">
        <v>3248</v>
      </c>
      <c r="J546" t="s">
        <v>221</v>
      </c>
      <c r="K546">
        <v>13.1</v>
      </c>
      <c r="L546">
        <v>40.799999999999997</v>
      </c>
      <c r="M546" s="43">
        <v>0.10097638888888889</v>
      </c>
      <c r="N546" t="s">
        <v>222</v>
      </c>
    </row>
    <row r="547" spans="1:14" x14ac:dyDescent="0.15">
      <c r="A547" s="2">
        <v>43209</v>
      </c>
      <c r="B547" s="42">
        <v>0.85556712962962955</v>
      </c>
      <c r="C547">
        <v>19445</v>
      </c>
      <c r="D547" t="s">
        <v>218</v>
      </c>
      <c r="E547">
        <v>20</v>
      </c>
      <c r="F547">
        <v>0</v>
      </c>
      <c r="G547" t="s">
        <v>675</v>
      </c>
      <c r="H547" t="s">
        <v>228</v>
      </c>
      <c r="I547">
        <v>3248</v>
      </c>
      <c r="J547" t="s">
        <v>221</v>
      </c>
      <c r="K547">
        <v>13.1</v>
      </c>
      <c r="L547">
        <v>18.899999999999999</v>
      </c>
      <c r="M547" s="43">
        <v>0.10124583333333335</v>
      </c>
      <c r="N547" t="s">
        <v>222</v>
      </c>
    </row>
    <row r="548" spans="1:14" x14ac:dyDescent="0.15">
      <c r="A548" s="2">
        <v>43209</v>
      </c>
      <c r="B548" s="42">
        <v>0.85626157407407411</v>
      </c>
      <c r="C548">
        <v>19445</v>
      </c>
      <c r="D548" t="s">
        <v>218</v>
      </c>
      <c r="E548">
        <v>20</v>
      </c>
      <c r="F548">
        <v>0</v>
      </c>
      <c r="G548" t="s">
        <v>675</v>
      </c>
      <c r="H548" t="s">
        <v>228</v>
      </c>
      <c r="I548">
        <v>3248</v>
      </c>
      <c r="J548" t="s">
        <v>221</v>
      </c>
      <c r="K548">
        <v>13.1</v>
      </c>
      <c r="L548">
        <v>18.899999999999999</v>
      </c>
      <c r="M548" s="43">
        <v>0.10133749999999998</v>
      </c>
      <c r="N548" t="s">
        <v>222</v>
      </c>
    </row>
    <row r="549" spans="1:14" x14ac:dyDescent="0.15">
      <c r="A549" s="2">
        <v>43209</v>
      </c>
      <c r="B549" s="42">
        <v>0.85695601851851855</v>
      </c>
      <c r="C549">
        <v>19445</v>
      </c>
      <c r="D549" t="s">
        <v>218</v>
      </c>
      <c r="E549">
        <v>20</v>
      </c>
      <c r="F549">
        <v>0</v>
      </c>
      <c r="G549" t="s">
        <v>675</v>
      </c>
      <c r="H549" t="s">
        <v>228</v>
      </c>
      <c r="I549">
        <v>3248</v>
      </c>
      <c r="J549" t="s">
        <v>221</v>
      </c>
      <c r="K549">
        <v>13.1</v>
      </c>
      <c r="L549">
        <v>19</v>
      </c>
      <c r="M549" s="43">
        <v>0.10141863425925925</v>
      </c>
      <c r="N549" t="s">
        <v>222</v>
      </c>
    </row>
    <row r="550" spans="1:14" x14ac:dyDescent="0.15">
      <c r="A550" s="2">
        <v>43209</v>
      </c>
      <c r="B550" s="42">
        <v>0.85765046296296299</v>
      </c>
      <c r="C550">
        <v>19445</v>
      </c>
      <c r="D550" t="s">
        <v>218</v>
      </c>
      <c r="E550">
        <v>20</v>
      </c>
      <c r="F550">
        <v>0</v>
      </c>
      <c r="G550" t="s">
        <v>675</v>
      </c>
      <c r="H550" t="s">
        <v>228</v>
      </c>
      <c r="I550">
        <v>3248</v>
      </c>
      <c r="J550" t="s">
        <v>221</v>
      </c>
      <c r="K550">
        <v>13.1</v>
      </c>
      <c r="L550">
        <v>19</v>
      </c>
      <c r="M550" s="43">
        <v>0.10150185185185184</v>
      </c>
      <c r="N550" t="s">
        <v>222</v>
      </c>
    </row>
    <row r="551" spans="1:14" x14ac:dyDescent="0.15">
      <c r="A551" s="2">
        <v>43209</v>
      </c>
      <c r="B551" s="42">
        <v>0.85835648148148147</v>
      </c>
      <c r="C551">
        <v>19445</v>
      </c>
      <c r="D551" t="s">
        <v>218</v>
      </c>
      <c r="E551">
        <v>20</v>
      </c>
      <c r="F551">
        <v>0</v>
      </c>
      <c r="G551" t="s">
        <v>675</v>
      </c>
      <c r="H551" t="s">
        <v>228</v>
      </c>
      <c r="I551">
        <v>3248</v>
      </c>
      <c r="J551" t="s">
        <v>221</v>
      </c>
      <c r="K551">
        <v>6.5</v>
      </c>
      <c r="L551">
        <v>19.100000000000001</v>
      </c>
      <c r="M551" s="43">
        <v>0.10158460648148149</v>
      </c>
      <c r="N551" t="s">
        <v>222</v>
      </c>
    </row>
    <row r="552" spans="1:14" x14ac:dyDescent="0.15">
      <c r="A552" s="2">
        <v>43209</v>
      </c>
      <c r="B552" s="42">
        <v>0.85903935185185187</v>
      </c>
      <c r="C552">
        <v>19445</v>
      </c>
      <c r="D552" t="s">
        <v>218</v>
      </c>
      <c r="E552">
        <v>20</v>
      </c>
      <c r="F552">
        <v>0</v>
      </c>
      <c r="G552" t="s">
        <v>675</v>
      </c>
      <c r="H552" t="s">
        <v>228</v>
      </c>
      <c r="I552">
        <v>3248</v>
      </c>
      <c r="J552" t="s">
        <v>221</v>
      </c>
      <c r="K552">
        <v>13.1</v>
      </c>
      <c r="L552">
        <v>19.2</v>
      </c>
      <c r="M552" s="43">
        <v>0.10166516203703703</v>
      </c>
      <c r="N552" t="s">
        <v>222</v>
      </c>
    </row>
    <row r="553" spans="1:14" x14ac:dyDescent="0.15">
      <c r="A553" s="2">
        <v>43209</v>
      </c>
      <c r="B553" s="42">
        <v>0.85973379629629632</v>
      </c>
      <c r="C553">
        <v>19445</v>
      </c>
      <c r="D553" t="s">
        <v>218</v>
      </c>
      <c r="E553">
        <v>20</v>
      </c>
      <c r="F553">
        <v>0</v>
      </c>
      <c r="G553" t="s">
        <v>675</v>
      </c>
      <c r="H553" t="s">
        <v>228</v>
      </c>
      <c r="I553">
        <v>3248</v>
      </c>
      <c r="J553" t="s">
        <v>221</v>
      </c>
      <c r="K553">
        <v>6.5</v>
      </c>
      <c r="L553">
        <v>19.3</v>
      </c>
      <c r="M553" s="43">
        <v>0.10174803240740742</v>
      </c>
      <c r="N553" t="s">
        <v>222</v>
      </c>
    </row>
    <row r="554" spans="1:14" x14ac:dyDescent="0.15">
      <c r="A554" s="2">
        <v>43209</v>
      </c>
      <c r="B554" s="42">
        <v>0.86042824074074076</v>
      </c>
      <c r="C554">
        <v>19445</v>
      </c>
      <c r="D554" t="s">
        <v>218</v>
      </c>
      <c r="E554">
        <v>20</v>
      </c>
      <c r="F554">
        <v>0</v>
      </c>
      <c r="G554" t="s">
        <v>675</v>
      </c>
      <c r="H554" t="s">
        <v>228</v>
      </c>
      <c r="I554">
        <v>3248</v>
      </c>
      <c r="J554" t="s">
        <v>221</v>
      </c>
      <c r="K554">
        <v>19.600000000000001</v>
      </c>
      <c r="L554">
        <v>19.399999999999999</v>
      </c>
      <c r="M554" s="43">
        <v>0.10182997685185186</v>
      </c>
      <c r="N554" t="s">
        <v>222</v>
      </c>
    </row>
    <row r="555" spans="1:14" x14ac:dyDescent="0.15">
      <c r="A555" s="2">
        <v>43209</v>
      </c>
      <c r="B555" s="42">
        <v>0.86112268518518509</v>
      </c>
      <c r="C555">
        <v>19445</v>
      </c>
      <c r="D555" t="s">
        <v>218</v>
      </c>
      <c r="E555">
        <v>20</v>
      </c>
      <c r="F555">
        <v>0</v>
      </c>
      <c r="G555" t="s">
        <v>675</v>
      </c>
      <c r="H555" t="s">
        <v>228</v>
      </c>
      <c r="I555">
        <v>3248</v>
      </c>
      <c r="J555" t="s">
        <v>221</v>
      </c>
      <c r="K555">
        <v>19.600000000000001</v>
      </c>
      <c r="L555">
        <v>19.5</v>
      </c>
      <c r="M555" s="43">
        <v>0.10192152777777778</v>
      </c>
      <c r="N555" t="s">
        <v>222</v>
      </c>
    </row>
    <row r="556" spans="1:14" x14ac:dyDescent="0.15">
      <c r="A556" s="2">
        <v>43209</v>
      </c>
      <c r="B556" s="42">
        <v>0.86182870370370368</v>
      </c>
      <c r="C556">
        <v>19445</v>
      </c>
      <c r="D556" t="s">
        <v>218</v>
      </c>
      <c r="E556">
        <v>20</v>
      </c>
      <c r="F556">
        <v>0</v>
      </c>
      <c r="G556" t="s">
        <v>676</v>
      </c>
      <c r="H556" t="s">
        <v>224</v>
      </c>
      <c r="I556">
        <v>3248</v>
      </c>
      <c r="J556" t="s">
        <v>221</v>
      </c>
      <c r="K556">
        <v>130.5</v>
      </c>
      <c r="L556">
        <v>25.6</v>
      </c>
      <c r="M556" s="43">
        <v>0.10307997685185187</v>
      </c>
      <c r="N556" t="s">
        <v>222</v>
      </c>
    </row>
    <row r="557" spans="1:14" x14ac:dyDescent="0.15">
      <c r="A557" s="2">
        <v>43209</v>
      </c>
      <c r="B557" s="42">
        <v>0.86251157407407408</v>
      </c>
      <c r="C557">
        <v>19445</v>
      </c>
      <c r="D557" t="s">
        <v>218</v>
      </c>
      <c r="E557">
        <v>20</v>
      </c>
      <c r="F557">
        <v>0</v>
      </c>
      <c r="G557" t="s">
        <v>677</v>
      </c>
      <c r="H557" t="s">
        <v>226</v>
      </c>
      <c r="I557">
        <v>3248</v>
      </c>
      <c r="J557" t="s">
        <v>221</v>
      </c>
      <c r="K557">
        <v>137.19999999999999</v>
      </c>
      <c r="L557">
        <v>28.3</v>
      </c>
      <c r="M557" s="43">
        <v>0.10417719907407406</v>
      </c>
      <c r="N557" t="s">
        <v>222</v>
      </c>
    </row>
    <row r="558" spans="1:14" x14ac:dyDescent="0.15">
      <c r="A558" s="2">
        <v>43209</v>
      </c>
      <c r="B558" s="42">
        <v>0.86320601851851853</v>
      </c>
      <c r="C558">
        <v>19445</v>
      </c>
      <c r="D558" t="s">
        <v>218</v>
      </c>
      <c r="E558">
        <v>20</v>
      </c>
      <c r="F558">
        <v>0</v>
      </c>
      <c r="G558" t="s">
        <v>678</v>
      </c>
      <c r="H558" t="s">
        <v>223</v>
      </c>
      <c r="I558">
        <v>3248</v>
      </c>
      <c r="J558" t="s">
        <v>221</v>
      </c>
      <c r="K558">
        <v>26.1</v>
      </c>
      <c r="L558">
        <v>24.3</v>
      </c>
      <c r="M558" s="43">
        <v>0.10487638888888888</v>
      </c>
      <c r="N558" t="s">
        <v>222</v>
      </c>
    </row>
    <row r="559" spans="1:14" x14ac:dyDescent="0.15">
      <c r="A559" s="2">
        <v>43209</v>
      </c>
      <c r="B559" s="42">
        <v>0.86390046296296286</v>
      </c>
      <c r="C559">
        <v>19445</v>
      </c>
      <c r="D559" t="s">
        <v>218</v>
      </c>
      <c r="E559">
        <v>20</v>
      </c>
      <c r="F559">
        <v>0</v>
      </c>
      <c r="G559" t="s">
        <v>678</v>
      </c>
      <c r="H559" t="s">
        <v>223</v>
      </c>
      <c r="I559">
        <v>3248</v>
      </c>
      <c r="J559" t="s">
        <v>221</v>
      </c>
      <c r="K559">
        <v>6.5</v>
      </c>
      <c r="L559">
        <v>24.8</v>
      </c>
      <c r="M559" s="43">
        <v>0.1051039351851852</v>
      </c>
      <c r="N559" t="s">
        <v>222</v>
      </c>
    </row>
    <row r="560" spans="1:14" x14ac:dyDescent="0.15">
      <c r="A560" s="2">
        <v>43209</v>
      </c>
      <c r="B560" s="42">
        <v>0.86459490740740741</v>
      </c>
      <c r="C560">
        <v>19445</v>
      </c>
      <c r="D560" t="s">
        <v>218</v>
      </c>
      <c r="E560">
        <v>20</v>
      </c>
      <c r="F560">
        <v>0</v>
      </c>
      <c r="G560" t="s">
        <v>679</v>
      </c>
      <c r="H560" t="s">
        <v>231</v>
      </c>
      <c r="I560">
        <v>3248</v>
      </c>
      <c r="J560" t="s">
        <v>221</v>
      </c>
      <c r="K560">
        <v>124.1</v>
      </c>
      <c r="L560">
        <v>28.7</v>
      </c>
      <c r="M560" s="43">
        <v>0.10581469907407408</v>
      </c>
      <c r="N560" t="s">
        <v>222</v>
      </c>
    </row>
    <row r="561" spans="1:14" x14ac:dyDescent="0.15">
      <c r="A561" s="2">
        <v>43209</v>
      </c>
      <c r="B561" s="42">
        <v>0.86528935185185185</v>
      </c>
      <c r="C561">
        <v>19445</v>
      </c>
      <c r="D561" t="s">
        <v>218</v>
      </c>
      <c r="E561">
        <v>20</v>
      </c>
      <c r="F561">
        <v>0</v>
      </c>
      <c r="G561" t="s">
        <v>680</v>
      </c>
      <c r="H561" t="s">
        <v>235</v>
      </c>
      <c r="I561">
        <v>3248</v>
      </c>
      <c r="J561" t="s">
        <v>221</v>
      </c>
      <c r="K561">
        <v>142.9</v>
      </c>
      <c r="L561">
        <v>31.6</v>
      </c>
      <c r="M561" s="43">
        <v>0.10705613425925925</v>
      </c>
      <c r="N561" t="s">
        <v>222</v>
      </c>
    </row>
    <row r="562" spans="1:14" x14ac:dyDescent="0.15">
      <c r="A562" s="2">
        <v>43209</v>
      </c>
      <c r="B562" s="42">
        <v>0.86599537037037033</v>
      </c>
      <c r="C562">
        <v>19445</v>
      </c>
      <c r="D562" t="s">
        <v>218</v>
      </c>
      <c r="E562">
        <v>20</v>
      </c>
      <c r="F562">
        <v>0</v>
      </c>
      <c r="G562" t="s">
        <v>681</v>
      </c>
      <c r="H562" t="s">
        <v>248</v>
      </c>
      <c r="I562">
        <v>3248</v>
      </c>
      <c r="J562" t="s">
        <v>221</v>
      </c>
      <c r="K562">
        <v>294.10000000000002</v>
      </c>
      <c r="L562">
        <v>38.299999999999997</v>
      </c>
      <c r="M562" s="43">
        <v>0.10845671296296296</v>
      </c>
      <c r="N562" t="s">
        <v>222</v>
      </c>
    </row>
    <row r="563" spans="1:14" x14ac:dyDescent="0.15">
      <c r="A563" s="2">
        <v>43209</v>
      </c>
      <c r="B563" s="42">
        <v>0.86667824074074085</v>
      </c>
      <c r="C563">
        <v>19445</v>
      </c>
      <c r="D563" t="s">
        <v>218</v>
      </c>
      <c r="E563">
        <v>20</v>
      </c>
      <c r="F563">
        <v>0</v>
      </c>
      <c r="G563" t="s">
        <v>682</v>
      </c>
      <c r="H563" t="s">
        <v>245</v>
      </c>
      <c r="I563">
        <v>3248</v>
      </c>
      <c r="J563" t="s">
        <v>221</v>
      </c>
      <c r="K563">
        <v>143.9</v>
      </c>
      <c r="L563">
        <v>35.700000000000003</v>
      </c>
      <c r="M563" s="43">
        <v>0.1094042824074074</v>
      </c>
      <c r="N563" t="s">
        <v>222</v>
      </c>
    </row>
    <row r="564" spans="1:14" x14ac:dyDescent="0.15">
      <c r="A564" s="2">
        <v>43209</v>
      </c>
      <c r="B564" s="42">
        <v>0.86737268518518518</v>
      </c>
      <c r="C564">
        <v>19445</v>
      </c>
      <c r="D564" t="s">
        <v>218</v>
      </c>
      <c r="E564">
        <v>20</v>
      </c>
      <c r="F564">
        <v>0</v>
      </c>
      <c r="G564" t="s">
        <v>682</v>
      </c>
      <c r="H564" t="s">
        <v>246</v>
      </c>
      <c r="I564">
        <v>3248</v>
      </c>
      <c r="J564" t="s">
        <v>221</v>
      </c>
      <c r="K564">
        <v>91.6</v>
      </c>
      <c r="L564">
        <v>36.799999999999997</v>
      </c>
      <c r="M564" s="43">
        <v>0.10980069444444444</v>
      </c>
      <c r="N564" t="s">
        <v>222</v>
      </c>
    </row>
    <row r="565" spans="1:14" x14ac:dyDescent="0.15">
      <c r="A565" s="2">
        <v>43209</v>
      </c>
      <c r="B565" s="42">
        <v>0.86806712962962962</v>
      </c>
      <c r="C565">
        <v>19445</v>
      </c>
      <c r="D565" t="s">
        <v>218</v>
      </c>
      <c r="E565">
        <v>20</v>
      </c>
      <c r="F565">
        <v>0</v>
      </c>
      <c r="G565" t="s">
        <v>682</v>
      </c>
      <c r="H565" t="s">
        <v>248</v>
      </c>
      <c r="I565">
        <v>3248</v>
      </c>
      <c r="J565" t="s">
        <v>221</v>
      </c>
      <c r="K565">
        <v>130.69999999999999</v>
      </c>
      <c r="L565">
        <v>38.9</v>
      </c>
      <c r="M565" s="43">
        <v>0.11061967592592593</v>
      </c>
      <c r="N565" t="s">
        <v>222</v>
      </c>
    </row>
    <row r="566" spans="1:14" x14ac:dyDescent="0.15">
      <c r="A566" s="2">
        <v>43209</v>
      </c>
      <c r="B566" s="42">
        <v>0.86876157407407406</v>
      </c>
      <c r="C566">
        <v>19445</v>
      </c>
      <c r="D566" t="s">
        <v>218</v>
      </c>
      <c r="E566">
        <v>20</v>
      </c>
      <c r="F566">
        <v>0</v>
      </c>
      <c r="G566" t="s">
        <v>683</v>
      </c>
      <c r="H566" t="s">
        <v>246</v>
      </c>
      <c r="I566">
        <v>3248</v>
      </c>
      <c r="J566" t="s">
        <v>221</v>
      </c>
      <c r="K566">
        <v>130.80000000000001</v>
      </c>
      <c r="L566">
        <v>37.5</v>
      </c>
      <c r="M566" s="43">
        <v>0.11190497685185186</v>
      </c>
      <c r="N566" t="s">
        <v>222</v>
      </c>
    </row>
    <row r="567" spans="1:14" x14ac:dyDescent="0.15">
      <c r="A567" s="2">
        <v>43209</v>
      </c>
      <c r="B567" s="42">
        <v>0.86945601851851861</v>
      </c>
      <c r="C567">
        <v>19445</v>
      </c>
      <c r="D567" t="s">
        <v>218</v>
      </c>
      <c r="E567">
        <v>20</v>
      </c>
      <c r="F567">
        <v>0</v>
      </c>
      <c r="G567" t="s">
        <v>684</v>
      </c>
      <c r="H567" t="s">
        <v>249</v>
      </c>
      <c r="I567">
        <v>3248</v>
      </c>
      <c r="J567" t="s">
        <v>221</v>
      </c>
      <c r="K567">
        <v>13.1</v>
      </c>
      <c r="L567">
        <v>41.4</v>
      </c>
      <c r="M567" s="43">
        <v>0.11304826388888889</v>
      </c>
      <c r="N567" t="s">
        <v>222</v>
      </c>
    </row>
    <row r="568" spans="1:14" x14ac:dyDescent="0.15">
      <c r="A568" s="2">
        <v>43209</v>
      </c>
      <c r="B568" s="42">
        <v>0.87016203703703709</v>
      </c>
      <c r="C568">
        <v>19445</v>
      </c>
      <c r="D568" t="s">
        <v>218</v>
      </c>
      <c r="E568">
        <v>20</v>
      </c>
      <c r="F568">
        <v>0</v>
      </c>
      <c r="G568" t="s">
        <v>685</v>
      </c>
      <c r="H568" t="s">
        <v>260</v>
      </c>
      <c r="I568">
        <v>3248</v>
      </c>
      <c r="J568" t="s">
        <v>221</v>
      </c>
      <c r="K568">
        <v>143.80000000000001</v>
      </c>
      <c r="L568">
        <v>45.1</v>
      </c>
      <c r="M568" s="43">
        <v>0.11394722222222221</v>
      </c>
      <c r="N568" t="s">
        <v>222</v>
      </c>
    </row>
    <row r="569" spans="1:14" x14ac:dyDescent="0.15">
      <c r="A569" s="2">
        <v>43209</v>
      </c>
      <c r="B569" s="42">
        <v>0.87084490740740739</v>
      </c>
      <c r="C569">
        <v>19445</v>
      </c>
      <c r="D569" t="s">
        <v>218</v>
      </c>
      <c r="E569">
        <v>20</v>
      </c>
      <c r="F569">
        <v>0</v>
      </c>
      <c r="G569" t="s">
        <v>686</v>
      </c>
      <c r="H569" t="s">
        <v>264</v>
      </c>
      <c r="I569">
        <v>3248</v>
      </c>
      <c r="J569" t="s">
        <v>221</v>
      </c>
      <c r="K569">
        <v>130.80000000000001</v>
      </c>
      <c r="L569">
        <v>48.6</v>
      </c>
      <c r="M569" s="43">
        <v>0.11499583333333334</v>
      </c>
      <c r="N569" t="s">
        <v>222</v>
      </c>
    </row>
    <row r="570" spans="1:14" x14ac:dyDescent="0.15">
      <c r="A570" s="2">
        <v>43209</v>
      </c>
      <c r="B570" s="42">
        <v>0.87153935185185183</v>
      </c>
      <c r="C570">
        <v>19445</v>
      </c>
      <c r="D570" t="s">
        <v>218</v>
      </c>
      <c r="E570">
        <v>20</v>
      </c>
      <c r="F570">
        <v>0</v>
      </c>
      <c r="G570" t="s">
        <v>686</v>
      </c>
      <c r="H570" t="s">
        <v>261</v>
      </c>
      <c r="I570">
        <v>3248</v>
      </c>
      <c r="J570" t="s">
        <v>221</v>
      </c>
      <c r="K570">
        <v>130.69999999999999</v>
      </c>
      <c r="L570">
        <v>47.1</v>
      </c>
      <c r="M570" s="43">
        <v>0.11609594907407407</v>
      </c>
      <c r="N570" t="s">
        <v>222</v>
      </c>
    </row>
    <row r="571" spans="1:14" x14ac:dyDescent="0.15">
      <c r="A571" s="2">
        <v>43209</v>
      </c>
      <c r="B571" s="42">
        <v>0.87223379629629638</v>
      </c>
      <c r="C571">
        <v>19445</v>
      </c>
      <c r="D571" t="s">
        <v>218</v>
      </c>
      <c r="E571">
        <v>20</v>
      </c>
      <c r="F571">
        <v>0</v>
      </c>
      <c r="G571" t="s">
        <v>686</v>
      </c>
      <c r="H571" t="s">
        <v>264</v>
      </c>
      <c r="I571">
        <v>3248</v>
      </c>
      <c r="J571" t="s">
        <v>221</v>
      </c>
      <c r="K571">
        <v>32.700000000000003</v>
      </c>
      <c r="L571">
        <v>48.8</v>
      </c>
      <c r="M571" s="43">
        <v>0.11686712962962964</v>
      </c>
      <c r="N571" t="s">
        <v>222</v>
      </c>
    </row>
    <row r="572" spans="1:14" x14ac:dyDescent="0.15">
      <c r="A572" s="2">
        <v>43209</v>
      </c>
      <c r="B572" s="42">
        <v>0.87292824074074071</v>
      </c>
      <c r="C572">
        <v>19445</v>
      </c>
      <c r="D572" t="s">
        <v>218</v>
      </c>
      <c r="E572">
        <v>20</v>
      </c>
      <c r="F572">
        <v>0</v>
      </c>
      <c r="G572" t="s">
        <v>686</v>
      </c>
      <c r="H572" t="s">
        <v>262</v>
      </c>
      <c r="I572">
        <v>3248</v>
      </c>
      <c r="J572" t="s">
        <v>221</v>
      </c>
      <c r="K572">
        <v>19.600000000000001</v>
      </c>
      <c r="L572">
        <v>50.8</v>
      </c>
      <c r="M572" s="43">
        <v>0.11763391203703703</v>
      </c>
      <c r="N572" t="s">
        <v>222</v>
      </c>
    </row>
    <row r="573" spans="1:14" x14ac:dyDescent="0.15">
      <c r="A573" s="2">
        <v>43209</v>
      </c>
      <c r="B573" s="42">
        <v>0.8736342592592593</v>
      </c>
      <c r="C573">
        <v>19445</v>
      </c>
      <c r="D573" t="s">
        <v>218</v>
      </c>
      <c r="E573">
        <v>20</v>
      </c>
      <c r="F573">
        <v>0</v>
      </c>
      <c r="G573" t="s">
        <v>687</v>
      </c>
      <c r="H573" t="s">
        <v>255</v>
      </c>
      <c r="I573">
        <v>3248</v>
      </c>
      <c r="J573" t="s">
        <v>221</v>
      </c>
      <c r="K573">
        <v>19.600000000000001</v>
      </c>
      <c r="L573">
        <v>53.2</v>
      </c>
      <c r="M573" s="43">
        <v>0.11829618055555556</v>
      </c>
      <c r="N573" t="s">
        <v>222</v>
      </c>
    </row>
    <row r="574" spans="1:14" x14ac:dyDescent="0.15">
      <c r="A574" s="2">
        <v>43209</v>
      </c>
      <c r="B574" s="42">
        <v>0.8743171296296296</v>
      </c>
      <c r="C574">
        <v>19445</v>
      </c>
      <c r="D574" t="s">
        <v>218</v>
      </c>
      <c r="E574">
        <v>20</v>
      </c>
      <c r="F574">
        <v>0</v>
      </c>
      <c r="G574" t="s">
        <v>687</v>
      </c>
      <c r="H574" t="s">
        <v>256</v>
      </c>
      <c r="I574">
        <v>3248</v>
      </c>
      <c r="J574" t="s">
        <v>221</v>
      </c>
      <c r="K574">
        <v>143.69999999999999</v>
      </c>
      <c r="L574">
        <v>55.8</v>
      </c>
      <c r="M574" s="43">
        <v>0.11897777777777778</v>
      </c>
      <c r="N574" t="s">
        <v>222</v>
      </c>
    </row>
    <row r="575" spans="1:14" x14ac:dyDescent="0.15">
      <c r="A575" s="2">
        <v>43209</v>
      </c>
      <c r="B575" s="42">
        <v>0.87501157407407415</v>
      </c>
      <c r="C575">
        <v>19445</v>
      </c>
      <c r="D575" t="s">
        <v>218</v>
      </c>
      <c r="E575">
        <v>20</v>
      </c>
      <c r="F575">
        <v>0</v>
      </c>
      <c r="G575" t="s">
        <v>687</v>
      </c>
      <c r="H575" t="s">
        <v>260</v>
      </c>
      <c r="I575">
        <v>3248</v>
      </c>
      <c r="J575" t="s">
        <v>221</v>
      </c>
      <c r="K575">
        <v>143.5</v>
      </c>
      <c r="L575">
        <v>45.6</v>
      </c>
      <c r="M575" s="43">
        <v>0.11980243055555556</v>
      </c>
      <c r="N575" t="s">
        <v>222</v>
      </c>
    </row>
    <row r="576" spans="1:14" x14ac:dyDescent="0.15">
      <c r="A576" s="2">
        <v>43209</v>
      </c>
      <c r="B576" s="42">
        <v>0.87570601851851848</v>
      </c>
      <c r="C576">
        <v>19445</v>
      </c>
      <c r="D576" t="s">
        <v>218</v>
      </c>
      <c r="E576">
        <v>20</v>
      </c>
      <c r="F576">
        <v>0</v>
      </c>
      <c r="G576" t="s">
        <v>687</v>
      </c>
      <c r="H576" t="s">
        <v>261</v>
      </c>
      <c r="I576">
        <v>3248</v>
      </c>
      <c r="J576" t="s">
        <v>221</v>
      </c>
      <c r="K576">
        <v>71.900000000000006</v>
      </c>
      <c r="L576">
        <v>46.5</v>
      </c>
      <c r="M576" s="43">
        <v>0.12052361111111111</v>
      </c>
      <c r="N576" t="s">
        <v>222</v>
      </c>
    </row>
    <row r="577" spans="1:14" x14ac:dyDescent="0.15">
      <c r="A577" s="2">
        <v>43209</v>
      </c>
      <c r="B577" s="42">
        <v>0.87640046296296292</v>
      </c>
      <c r="C577">
        <v>19445</v>
      </c>
      <c r="D577" t="s">
        <v>218</v>
      </c>
      <c r="E577">
        <v>20</v>
      </c>
      <c r="F577">
        <v>0</v>
      </c>
      <c r="G577" t="s">
        <v>687</v>
      </c>
      <c r="H577" t="s">
        <v>261</v>
      </c>
      <c r="I577">
        <v>3248</v>
      </c>
      <c r="J577" t="s">
        <v>221</v>
      </c>
      <c r="K577">
        <v>26.1</v>
      </c>
      <c r="L577">
        <v>47.9</v>
      </c>
      <c r="M577" s="43">
        <v>0.12118518518518517</v>
      </c>
      <c r="N577" t="s">
        <v>222</v>
      </c>
    </row>
    <row r="578" spans="1:14" x14ac:dyDescent="0.15">
      <c r="A578" s="2">
        <v>43209</v>
      </c>
      <c r="B578" s="42">
        <v>0.87709490740740748</v>
      </c>
      <c r="C578">
        <v>19445</v>
      </c>
      <c r="D578" t="s">
        <v>218</v>
      </c>
      <c r="E578">
        <v>20</v>
      </c>
      <c r="F578">
        <v>0</v>
      </c>
      <c r="G578" t="s">
        <v>687</v>
      </c>
      <c r="H578" t="s">
        <v>264</v>
      </c>
      <c r="I578">
        <v>3248</v>
      </c>
      <c r="J578" t="s">
        <v>221</v>
      </c>
      <c r="K578">
        <v>13.1</v>
      </c>
      <c r="L578">
        <v>49.6</v>
      </c>
      <c r="M578" s="43">
        <v>0.12177592592592594</v>
      </c>
      <c r="N578" t="s">
        <v>222</v>
      </c>
    </row>
    <row r="579" spans="1:14" x14ac:dyDescent="0.15">
      <c r="A579" s="2">
        <v>43209</v>
      </c>
      <c r="B579" s="42">
        <v>0.87780092592592596</v>
      </c>
      <c r="C579">
        <v>19445</v>
      </c>
      <c r="D579" t="s">
        <v>218</v>
      </c>
      <c r="E579">
        <v>20</v>
      </c>
      <c r="F579">
        <v>0</v>
      </c>
      <c r="G579" t="s">
        <v>687</v>
      </c>
      <c r="H579" t="s">
        <v>276</v>
      </c>
      <c r="I579">
        <v>3248</v>
      </c>
      <c r="J579" t="s">
        <v>221</v>
      </c>
      <c r="K579">
        <v>78.400000000000006</v>
      </c>
      <c r="L579">
        <v>51.4</v>
      </c>
      <c r="M579" s="43">
        <v>0.12235</v>
      </c>
      <c r="N579" t="s">
        <v>222</v>
      </c>
    </row>
    <row r="580" spans="1:14" x14ac:dyDescent="0.15">
      <c r="A580" s="2">
        <v>43209</v>
      </c>
      <c r="B580" s="42">
        <v>0.87848379629629625</v>
      </c>
      <c r="C580">
        <v>19445</v>
      </c>
      <c r="D580" t="s">
        <v>218</v>
      </c>
      <c r="E580">
        <v>20</v>
      </c>
      <c r="F580">
        <v>0</v>
      </c>
      <c r="G580" t="s">
        <v>687</v>
      </c>
      <c r="H580" t="s">
        <v>255</v>
      </c>
      <c r="I580">
        <v>3248</v>
      </c>
      <c r="J580" t="s">
        <v>221</v>
      </c>
      <c r="K580">
        <v>130.69999999999999</v>
      </c>
      <c r="L580">
        <v>53.4</v>
      </c>
      <c r="M580" s="43">
        <v>0.12291851851851852</v>
      </c>
      <c r="N580" t="s">
        <v>222</v>
      </c>
    </row>
    <row r="581" spans="1:14" x14ac:dyDescent="0.15">
      <c r="A581" s="2">
        <v>43209</v>
      </c>
      <c r="B581" s="42">
        <v>0.87917824074074069</v>
      </c>
      <c r="C581">
        <v>19445</v>
      </c>
      <c r="D581" t="s">
        <v>218</v>
      </c>
      <c r="E581">
        <v>20</v>
      </c>
      <c r="F581">
        <v>0</v>
      </c>
      <c r="G581" t="s">
        <v>687</v>
      </c>
      <c r="H581" t="s">
        <v>256</v>
      </c>
      <c r="I581">
        <v>3248</v>
      </c>
      <c r="J581" t="s">
        <v>221</v>
      </c>
      <c r="K581">
        <v>150.4</v>
      </c>
      <c r="L581">
        <v>55.3</v>
      </c>
      <c r="M581" s="43">
        <v>0.12360497685185184</v>
      </c>
      <c r="N581" t="s">
        <v>222</v>
      </c>
    </row>
    <row r="582" spans="1:14" x14ac:dyDescent="0.15">
      <c r="A582" s="2">
        <v>43209</v>
      </c>
      <c r="B582" s="42">
        <v>0.87987268518518524</v>
      </c>
      <c r="C582">
        <v>19445</v>
      </c>
      <c r="D582" t="s">
        <v>218</v>
      </c>
      <c r="E582">
        <v>20</v>
      </c>
      <c r="F582">
        <v>0</v>
      </c>
      <c r="G582" t="s">
        <v>687</v>
      </c>
      <c r="H582" t="s">
        <v>257</v>
      </c>
      <c r="I582">
        <v>3248</v>
      </c>
      <c r="J582" t="s">
        <v>221</v>
      </c>
      <c r="K582">
        <v>58.8</v>
      </c>
      <c r="L582">
        <v>57.3</v>
      </c>
      <c r="M582" s="43">
        <v>0.1242980324074074</v>
      </c>
      <c r="N582" t="s">
        <v>222</v>
      </c>
    </row>
    <row r="583" spans="1:14" x14ac:dyDescent="0.15">
      <c r="A583" s="2">
        <v>43209</v>
      </c>
      <c r="B583" s="42">
        <v>0.88056712962962969</v>
      </c>
      <c r="C583">
        <v>19445</v>
      </c>
      <c r="D583" t="s">
        <v>218</v>
      </c>
      <c r="E583">
        <v>20</v>
      </c>
      <c r="F583">
        <v>0</v>
      </c>
      <c r="G583" t="s">
        <v>687</v>
      </c>
      <c r="H583" t="s">
        <v>260</v>
      </c>
      <c r="I583">
        <v>3248</v>
      </c>
      <c r="J583" t="s">
        <v>221</v>
      </c>
      <c r="K583">
        <v>19.600000000000001</v>
      </c>
      <c r="L583">
        <v>46.2</v>
      </c>
      <c r="M583" s="43">
        <v>0.12507002314814814</v>
      </c>
      <c r="N583" t="s">
        <v>222</v>
      </c>
    </row>
    <row r="584" spans="1:14" x14ac:dyDescent="0.15">
      <c r="A584" s="2">
        <v>43209</v>
      </c>
      <c r="B584" s="42">
        <v>0.88126157407407402</v>
      </c>
      <c r="C584">
        <v>19445</v>
      </c>
      <c r="D584" t="s">
        <v>218</v>
      </c>
      <c r="E584">
        <v>20</v>
      </c>
      <c r="F584">
        <v>0</v>
      </c>
      <c r="G584" t="s">
        <v>687</v>
      </c>
      <c r="H584" t="s">
        <v>261</v>
      </c>
      <c r="I584">
        <v>3248</v>
      </c>
      <c r="J584" t="s">
        <v>221</v>
      </c>
      <c r="K584">
        <v>13.1</v>
      </c>
      <c r="L584">
        <v>47.1</v>
      </c>
      <c r="M584" s="43">
        <v>0.12561215277777776</v>
      </c>
      <c r="N584" t="s">
        <v>222</v>
      </c>
    </row>
    <row r="585" spans="1:14" x14ac:dyDescent="0.15">
      <c r="A585" s="2">
        <v>43209</v>
      </c>
      <c r="B585" s="42">
        <v>0.88196759259259261</v>
      </c>
      <c r="C585">
        <v>19445</v>
      </c>
      <c r="D585" t="s">
        <v>218</v>
      </c>
      <c r="E585">
        <v>20</v>
      </c>
      <c r="F585">
        <v>0</v>
      </c>
      <c r="G585" t="s">
        <v>687</v>
      </c>
      <c r="H585" t="s">
        <v>264</v>
      </c>
      <c r="I585">
        <v>3248</v>
      </c>
      <c r="J585" t="s">
        <v>221</v>
      </c>
      <c r="K585">
        <v>305</v>
      </c>
      <c r="L585">
        <v>48.1</v>
      </c>
      <c r="M585" s="43">
        <v>0.12618530092592592</v>
      </c>
      <c r="N585" t="s">
        <v>222</v>
      </c>
    </row>
    <row r="586" spans="1:14" x14ac:dyDescent="0.15">
      <c r="A586" s="2">
        <v>43209</v>
      </c>
      <c r="B586" s="42">
        <v>0.88265046296296301</v>
      </c>
      <c r="C586">
        <v>19445</v>
      </c>
      <c r="D586" t="s">
        <v>218</v>
      </c>
      <c r="E586">
        <v>20</v>
      </c>
      <c r="F586">
        <v>0</v>
      </c>
      <c r="G586" t="s">
        <v>687</v>
      </c>
      <c r="H586" t="s">
        <v>264</v>
      </c>
      <c r="I586">
        <v>3248</v>
      </c>
      <c r="J586" t="s">
        <v>221</v>
      </c>
      <c r="K586">
        <v>123.9</v>
      </c>
      <c r="L586">
        <v>49.6</v>
      </c>
      <c r="M586" s="43">
        <v>0.12684189814814814</v>
      </c>
      <c r="N586" t="s">
        <v>222</v>
      </c>
    </row>
    <row r="587" spans="1:14" x14ac:dyDescent="0.15">
      <c r="A587" s="2">
        <v>43209</v>
      </c>
      <c r="B587" s="42">
        <v>0.88334490740740745</v>
      </c>
      <c r="C587">
        <v>19445</v>
      </c>
      <c r="D587" t="s">
        <v>218</v>
      </c>
      <c r="E587">
        <v>20</v>
      </c>
      <c r="F587">
        <v>0</v>
      </c>
      <c r="G587" t="s">
        <v>687</v>
      </c>
      <c r="H587" t="s">
        <v>276</v>
      </c>
      <c r="I587">
        <v>3248</v>
      </c>
      <c r="J587" t="s">
        <v>221</v>
      </c>
      <c r="K587">
        <v>149.69999999999999</v>
      </c>
      <c r="L587">
        <v>51.3</v>
      </c>
      <c r="M587" s="43">
        <v>0.12753831018518519</v>
      </c>
      <c r="N587" t="s">
        <v>222</v>
      </c>
    </row>
    <row r="588" spans="1:14" x14ac:dyDescent="0.15">
      <c r="A588" s="2">
        <v>43209</v>
      </c>
      <c r="B588" s="42">
        <v>0.88403935185185178</v>
      </c>
      <c r="C588">
        <v>19445</v>
      </c>
      <c r="D588" t="s">
        <v>218</v>
      </c>
      <c r="E588">
        <v>20</v>
      </c>
      <c r="F588">
        <v>0</v>
      </c>
      <c r="G588" t="s">
        <v>687</v>
      </c>
      <c r="H588" t="s">
        <v>255</v>
      </c>
      <c r="I588">
        <v>3248</v>
      </c>
      <c r="J588" t="s">
        <v>221</v>
      </c>
      <c r="K588">
        <v>71.900000000000006</v>
      </c>
      <c r="L588">
        <v>53.3</v>
      </c>
      <c r="M588" s="43">
        <v>0.1281241898148148</v>
      </c>
      <c r="N588" t="s">
        <v>222</v>
      </c>
    </row>
    <row r="589" spans="1:14" x14ac:dyDescent="0.15">
      <c r="A589" s="2">
        <v>43209</v>
      </c>
      <c r="B589" s="42">
        <v>0.88473379629629623</v>
      </c>
      <c r="C589">
        <v>19445</v>
      </c>
      <c r="D589" t="s">
        <v>218</v>
      </c>
      <c r="E589">
        <v>20</v>
      </c>
      <c r="F589">
        <v>0</v>
      </c>
      <c r="G589" t="s">
        <v>687</v>
      </c>
      <c r="H589" t="s">
        <v>256</v>
      </c>
      <c r="I589">
        <v>3248</v>
      </c>
      <c r="J589" t="s">
        <v>221</v>
      </c>
      <c r="K589">
        <v>19.600000000000001</v>
      </c>
      <c r="L589">
        <v>55.2</v>
      </c>
      <c r="M589" s="43">
        <v>0.12869537037037038</v>
      </c>
      <c r="N589" t="s">
        <v>222</v>
      </c>
    </row>
    <row r="590" spans="1:14" x14ac:dyDescent="0.15">
      <c r="A590" s="2">
        <v>43209</v>
      </c>
      <c r="B590" s="42">
        <v>0.88543981481481471</v>
      </c>
      <c r="C590">
        <v>19445</v>
      </c>
      <c r="D590" t="s">
        <v>218</v>
      </c>
      <c r="E590">
        <v>20</v>
      </c>
      <c r="F590">
        <v>0</v>
      </c>
      <c r="G590" t="s">
        <v>687</v>
      </c>
      <c r="H590" t="s">
        <v>261</v>
      </c>
      <c r="I590">
        <v>3248</v>
      </c>
      <c r="J590" t="s">
        <v>221</v>
      </c>
      <c r="K590">
        <v>163.30000000000001</v>
      </c>
      <c r="L590">
        <v>47.2</v>
      </c>
      <c r="M590" s="43">
        <v>0.12940729166666667</v>
      </c>
      <c r="N590" t="s">
        <v>222</v>
      </c>
    </row>
    <row r="591" spans="1:14" x14ac:dyDescent="0.15">
      <c r="A591" s="2">
        <v>43209</v>
      </c>
      <c r="B591" s="42">
        <v>0.88612268518518522</v>
      </c>
      <c r="C591">
        <v>19445</v>
      </c>
      <c r="D591" t="s">
        <v>218</v>
      </c>
      <c r="E591">
        <v>20</v>
      </c>
      <c r="F591">
        <v>0</v>
      </c>
      <c r="G591" t="s">
        <v>687</v>
      </c>
      <c r="H591" t="s">
        <v>261</v>
      </c>
      <c r="I591">
        <v>3248</v>
      </c>
      <c r="J591" t="s">
        <v>221</v>
      </c>
      <c r="K591">
        <v>143.6</v>
      </c>
      <c r="L591">
        <v>46.5</v>
      </c>
      <c r="M591" s="43">
        <v>0.13011597222222221</v>
      </c>
      <c r="N591" t="s">
        <v>222</v>
      </c>
    </row>
    <row r="592" spans="1:14" x14ac:dyDescent="0.15">
      <c r="A592" s="2">
        <v>43209</v>
      </c>
      <c r="B592" s="42">
        <v>0.88681712962962955</v>
      </c>
      <c r="C592">
        <v>19445</v>
      </c>
      <c r="D592" t="s">
        <v>218</v>
      </c>
      <c r="E592">
        <v>20</v>
      </c>
      <c r="F592">
        <v>0</v>
      </c>
      <c r="G592" t="s">
        <v>687</v>
      </c>
      <c r="H592" t="s">
        <v>261</v>
      </c>
      <c r="I592">
        <v>3248</v>
      </c>
      <c r="J592" t="s">
        <v>221</v>
      </c>
      <c r="K592">
        <v>143.80000000000001</v>
      </c>
      <c r="L592">
        <v>47.5</v>
      </c>
      <c r="M592" s="43">
        <v>0.13078206018518518</v>
      </c>
      <c r="N592" t="s">
        <v>222</v>
      </c>
    </row>
    <row r="593" spans="1:14" x14ac:dyDescent="0.15">
      <c r="A593" s="2">
        <v>43209</v>
      </c>
      <c r="B593" s="42">
        <v>0.88751157407407411</v>
      </c>
      <c r="C593">
        <v>19445</v>
      </c>
      <c r="D593" t="s">
        <v>218</v>
      </c>
      <c r="E593">
        <v>20</v>
      </c>
      <c r="F593">
        <v>0</v>
      </c>
      <c r="G593" t="s">
        <v>687</v>
      </c>
      <c r="H593" t="s">
        <v>264</v>
      </c>
      <c r="I593">
        <v>3248</v>
      </c>
      <c r="J593" t="s">
        <v>221</v>
      </c>
      <c r="K593">
        <v>98</v>
      </c>
      <c r="L593">
        <v>48.7</v>
      </c>
      <c r="M593" s="43">
        <v>0.13137476851851851</v>
      </c>
      <c r="N593" t="s">
        <v>222</v>
      </c>
    </row>
    <row r="594" spans="1:14" x14ac:dyDescent="0.15">
      <c r="A594" s="2">
        <v>43209</v>
      </c>
      <c r="B594" s="42">
        <v>0.88820601851851855</v>
      </c>
      <c r="C594">
        <v>19445</v>
      </c>
      <c r="D594" t="s">
        <v>218</v>
      </c>
      <c r="E594">
        <v>20</v>
      </c>
      <c r="F594">
        <v>0</v>
      </c>
      <c r="G594" t="s">
        <v>687</v>
      </c>
      <c r="H594" t="s">
        <v>262</v>
      </c>
      <c r="I594">
        <v>3248</v>
      </c>
      <c r="J594" t="s">
        <v>221</v>
      </c>
      <c r="K594">
        <v>32.700000000000003</v>
      </c>
      <c r="L594">
        <v>50.2</v>
      </c>
      <c r="M594" s="43">
        <v>0.1319460648148148</v>
      </c>
      <c r="N594" t="s">
        <v>222</v>
      </c>
    </row>
    <row r="595" spans="1:14" x14ac:dyDescent="0.15">
      <c r="A595" s="2">
        <v>43209</v>
      </c>
      <c r="B595" s="42">
        <v>0.88890046296296299</v>
      </c>
      <c r="C595">
        <v>19445</v>
      </c>
      <c r="D595" t="s">
        <v>218</v>
      </c>
      <c r="E595">
        <v>20</v>
      </c>
      <c r="F595">
        <v>0</v>
      </c>
      <c r="G595" t="s">
        <v>687</v>
      </c>
      <c r="H595" t="s">
        <v>276</v>
      </c>
      <c r="I595">
        <v>3248</v>
      </c>
      <c r="J595" t="s">
        <v>221</v>
      </c>
      <c r="K595">
        <v>26.1</v>
      </c>
      <c r="L595">
        <v>52</v>
      </c>
      <c r="M595" s="43">
        <v>0.132525</v>
      </c>
      <c r="N595" t="s">
        <v>222</v>
      </c>
    </row>
    <row r="596" spans="1:14" x14ac:dyDescent="0.15">
      <c r="A596" s="2">
        <v>43209</v>
      </c>
      <c r="B596" s="42">
        <v>0.88960648148148147</v>
      </c>
      <c r="C596">
        <v>19445</v>
      </c>
      <c r="D596" t="s">
        <v>218</v>
      </c>
      <c r="E596">
        <v>20</v>
      </c>
      <c r="F596">
        <v>0</v>
      </c>
      <c r="G596" t="s">
        <v>687</v>
      </c>
      <c r="H596" t="s">
        <v>255</v>
      </c>
      <c r="I596">
        <v>3248</v>
      </c>
      <c r="J596" t="s">
        <v>221</v>
      </c>
      <c r="K596">
        <v>65.400000000000006</v>
      </c>
      <c r="L596">
        <v>54</v>
      </c>
      <c r="M596" s="43">
        <v>0.13320219907407407</v>
      </c>
      <c r="N596" t="s">
        <v>222</v>
      </c>
    </row>
    <row r="597" spans="1:14" x14ac:dyDescent="0.15">
      <c r="A597" s="2">
        <v>43209</v>
      </c>
      <c r="B597" s="42">
        <v>0.89028935185185187</v>
      </c>
      <c r="C597">
        <v>19445</v>
      </c>
      <c r="D597" t="s">
        <v>218</v>
      </c>
      <c r="E597">
        <v>20</v>
      </c>
      <c r="F597">
        <v>0</v>
      </c>
      <c r="G597" t="s">
        <v>687</v>
      </c>
      <c r="H597" t="s">
        <v>257</v>
      </c>
      <c r="I597">
        <v>3248</v>
      </c>
      <c r="J597" t="s">
        <v>221</v>
      </c>
      <c r="K597">
        <v>137.19999999999999</v>
      </c>
      <c r="L597">
        <v>56.2</v>
      </c>
      <c r="M597" s="43">
        <v>0.13390219907407405</v>
      </c>
      <c r="N597" t="s">
        <v>222</v>
      </c>
    </row>
    <row r="598" spans="1:14" x14ac:dyDescent="0.15">
      <c r="A598" s="2">
        <v>43209</v>
      </c>
      <c r="B598" s="42">
        <v>0.89098379629629632</v>
      </c>
      <c r="C598">
        <v>19445</v>
      </c>
      <c r="D598" t="s">
        <v>218</v>
      </c>
      <c r="E598">
        <v>20</v>
      </c>
      <c r="F598">
        <v>0</v>
      </c>
      <c r="G598" t="s">
        <v>687</v>
      </c>
      <c r="H598" t="s">
        <v>260</v>
      </c>
      <c r="I598">
        <v>3248</v>
      </c>
      <c r="J598" t="s">
        <v>221</v>
      </c>
      <c r="K598">
        <v>150.4</v>
      </c>
      <c r="L598">
        <v>46.3</v>
      </c>
      <c r="M598" s="43">
        <v>0.13468043981481481</v>
      </c>
      <c r="N598" t="s">
        <v>222</v>
      </c>
    </row>
    <row r="599" spans="1:14" x14ac:dyDescent="0.15">
      <c r="A599" s="2">
        <v>43209</v>
      </c>
      <c r="B599" s="42">
        <v>0.89167824074074076</v>
      </c>
      <c r="C599">
        <v>19445</v>
      </c>
      <c r="D599" t="s">
        <v>218</v>
      </c>
      <c r="E599">
        <v>20</v>
      </c>
      <c r="F599">
        <v>0</v>
      </c>
      <c r="G599" t="s">
        <v>687</v>
      </c>
      <c r="H599" t="s">
        <v>261</v>
      </c>
      <c r="I599">
        <v>3248</v>
      </c>
      <c r="J599" t="s">
        <v>221</v>
      </c>
      <c r="K599">
        <v>39.1</v>
      </c>
      <c r="L599">
        <v>47.1</v>
      </c>
      <c r="M599" s="43">
        <v>0.13521921296296296</v>
      </c>
      <c r="N599" t="s">
        <v>222</v>
      </c>
    </row>
    <row r="600" spans="1:14" x14ac:dyDescent="0.15">
      <c r="A600" s="2">
        <v>43209</v>
      </c>
      <c r="B600" s="42">
        <v>0.89237268518518509</v>
      </c>
      <c r="C600">
        <v>19445</v>
      </c>
      <c r="D600" t="s">
        <v>218</v>
      </c>
      <c r="E600">
        <v>20</v>
      </c>
      <c r="F600">
        <v>0</v>
      </c>
      <c r="G600" t="s">
        <v>687</v>
      </c>
      <c r="H600" t="s">
        <v>264</v>
      </c>
      <c r="I600">
        <v>3248</v>
      </c>
      <c r="J600" t="s">
        <v>221</v>
      </c>
      <c r="K600">
        <v>13</v>
      </c>
      <c r="L600">
        <v>48.1</v>
      </c>
      <c r="M600" s="43">
        <v>0.13577928240740741</v>
      </c>
      <c r="N600" t="s">
        <v>222</v>
      </c>
    </row>
    <row r="601" spans="1:14" x14ac:dyDescent="0.15">
      <c r="A601" s="2">
        <v>43209</v>
      </c>
      <c r="B601" s="42">
        <v>0.89306712962962964</v>
      </c>
      <c r="C601">
        <v>19445</v>
      </c>
      <c r="D601" t="s">
        <v>218</v>
      </c>
      <c r="E601">
        <v>20</v>
      </c>
      <c r="F601">
        <v>0</v>
      </c>
      <c r="G601" t="s">
        <v>687</v>
      </c>
      <c r="H601" t="s">
        <v>264</v>
      </c>
      <c r="I601">
        <v>3248</v>
      </c>
      <c r="J601" t="s">
        <v>221</v>
      </c>
      <c r="K601">
        <v>13.1</v>
      </c>
      <c r="L601">
        <v>49.5</v>
      </c>
      <c r="M601" s="43">
        <v>0.13645833333333332</v>
      </c>
      <c r="N601" t="s">
        <v>222</v>
      </c>
    </row>
    <row r="602" spans="1:14" x14ac:dyDescent="0.15">
      <c r="A602" s="2">
        <v>43209</v>
      </c>
      <c r="B602" s="42">
        <v>0.89377314814814823</v>
      </c>
      <c r="C602">
        <v>19445</v>
      </c>
      <c r="D602" t="s">
        <v>218</v>
      </c>
      <c r="E602">
        <v>20</v>
      </c>
      <c r="F602">
        <v>0</v>
      </c>
      <c r="G602" t="s">
        <v>687</v>
      </c>
      <c r="H602" t="s">
        <v>276</v>
      </c>
      <c r="I602">
        <v>3248</v>
      </c>
      <c r="J602" t="s">
        <v>221</v>
      </c>
      <c r="K602">
        <v>137.19999999999999</v>
      </c>
      <c r="L602">
        <v>51.3</v>
      </c>
      <c r="M602" s="43">
        <v>0.13715613425925924</v>
      </c>
      <c r="N602" t="s">
        <v>222</v>
      </c>
    </row>
    <row r="603" spans="1:14" x14ac:dyDescent="0.15">
      <c r="A603" s="2">
        <v>43209</v>
      </c>
      <c r="B603" s="42">
        <v>0.89445601851851853</v>
      </c>
      <c r="C603">
        <v>19445</v>
      </c>
      <c r="D603" t="s">
        <v>218</v>
      </c>
      <c r="E603">
        <v>20</v>
      </c>
      <c r="F603">
        <v>0</v>
      </c>
      <c r="G603" t="s">
        <v>687</v>
      </c>
      <c r="H603" t="s">
        <v>255</v>
      </c>
      <c r="I603">
        <v>3248</v>
      </c>
      <c r="J603" t="s">
        <v>221</v>
      </c>
      <c r="K603">
        <v>137.30000000000001</v>
      </c>
      <c r="L603">
        <v>53.2</v>
      </c>
      <c r="M603" s="43">
        <v>0.13774259259259261</v>
      </c>
      <c r="N603" t="s">
        <v>222</v>
      </c>
    </row>
    <row r="604" spans="1:14" x14ac:dyDescent="0.15">
      <c r="A604" s="2">
        <v>43209</v>
      </c>
      <c r="B604" s="42">
        <v>0.89515046296296286</v>
      </c>
      <c r="C604">
        <v>19445</v>
      </c>
      <c r="D604" t="s">
        <v>218</v>
      </c>
      <c r="E604">
        <v>20</v>
      </c>
      <c r="F604">
        <v>0</v>
      </c>
      <c r="G604" t="s">
        <v>687</v>
      </c>
      <c r="H604" t="s">
        <v>256</v>
      </c>
      <c r="I604">
        <v>3248</v>
      </c>
      <c r="J604" t="s">
        <v>221</v>
      </c>
      <c r="K604">
        <v>137.30000000000001</v>
      </c>
      <c r="L604">
        <v>55.3</v>
      </c>
      <c r="M604" s="43">
        <v>0.13832557870370368</v>
      </c>
      <c r="N604" t="s">
        <v>222</v>
      </c>
    </row>
    <row r="605" spans="1:14" x14ac:dyDescent="0.15">
      <c r="A605" s="2">
        <v>43209</v>
      </c>
      <c r="B605" s="42">
        <v>0.89584490740740741</v>
      </c>
      <c r="C605">
        <v>19445</v>
      </c>
      <c r="D605" t="s">
        <v>218</v>
      </c>
      <c r="E605">
        <v>20</v>
      </c>
      <c r="F605">
        <v>0</v>
      </c>
      <c r="G605" t="s">
        <v>687</v>
      </c>
      <c r="H605" t="s">
        <v>256</v>
      </c>
      <c r="I605">
        <v>3248</v>
      </c>
      <c r="J605" t="s">
        <v>221</v>
      </c>
      <c r="K605">
        <v>143.80000000000001</v>
      </c>
      <c r="L605">
        <v>55.5</v>
      </c>
      <c r="M605" s="43">
        <v>0.13894837962962964</v>
      </c>
      <c r="N605" t="s">
        <v>222</v>
      </c>
    </row>
    <row r="606" spans="1:14" x14ac:dyDescent="0.15">
      <c r="A606" s="2">
        <v>43209</v>
      </c>
      <c r="B606" s="42">
        <v>0.89653935185185185</v>
      </c>
      <c r="C606">
        <v>19445</v>
      </c>
      <c r="D606" t="s">
        <v>218</v>
      </c>
      <c r="E606">
        <v>20</v>
      </c>
      <c r="F606">
        <v>0</v>
      </c>
      <c r="G606" t="s">
        <v>687</v>
      </c>
      <c r="H606" t="s">
        <v>261</v>
      </c>
      <c r="I606">
        <v>3248</v>
      </c>
      <c r="J606" t="s">
        <v>221</v>
      </c>
      <c r="K606">
        <v>13.1</v>
      </c>
      <c r="L606">
        <v>47.1</v>
      </c>
      <c r="M606" s="43">
        <v>0.13975636574074074</v>
      </c>
      <c r="N606" t="s">
        <v>222</v>
      </c>
    </row>
    <row r="607" spans="1:14" x14ac:dyDescent="0.15">
      <c r="A607" s="2">
        <v>43209</v>
      </c>
      <c r="B607" s="42">
        <v>0.89724537037037033</v>
      </c>
      <c r="C607">
        <v>19445</v>
      </c>
      <c r="D607" t="s">
        <v>218</v>
      </c>
      <c r="E607">
        <v>20</v>
      </c>
      <c r="F607">
        <v>0</v>
      </c>
      <c r="G607" t="s">
        <v>687</v>
      </c>
      <c r="H607" t="s">
        <v>264</v>
      </c>
      <c r="I607">
        <v>3248</v>
      </c>
      <c r="J607" t="s">
        <v>221</v>
      </c>
      <c r="K607">
        <v>19.600000000000001</v>
      </c>
      <c r="L607">
        <v>48.1</v>
      </c>
      <c r="M607" s="43">
        <v>0.1404167824074074</v>
      </c>
      <c r="N607" t="s">
        <v>222</v>
      </c>
    </row>
    <row r="608" spans="1:14" x14ac:dyDescent="0.15">
      <c r="A608" s="2">
        <v>43209</v>
      </c>
      <c r="B608" s="42">
        <v>0.89792824074074085</v>
      </c>
      <c r="C608">
        <v>19445</v>
      </c>
      <c r="D608" t="s">
        <v>218</v>
      </c>
      <c r="E608">
        <v>20</v>
      </c>
      <c r="F608">
        <v>0</v>
      </c>
      <c r="G608" t="s">
        <v>687</v>
      </c>
      <c r="H608" t="s">
        <v>264</v>
      </c>
      <c r="I608">
        <v>3248</v>
      </c>
      <c r="J608" t="s">
        <v>221</v>
      </c>
      <c r="K608">
        <v>143.6</v>
      </c>
      <c r="L608">
        <v>49.5</v>
      </c>
      <c r="M608" s="43">
        <v>0.14098240740740742</v>
      </c>
      <c r="N608" t="s">
        <v>222</v>
      </c>
    </row>
    <row r="609" spans="1:14" x14ac:dyDescent="0.15">
      <c r="A609" s="2">
        <v>43209</v>
      </c>
      <c r="B609" s="42">
        <v>0.89862268518518518</v>
      </c>
      <c r="C609">
        <v>19445</v>
      </c>
      <c r="D609" t="s">
        <v>218</v>
      </c>
      <c r="E609">
        <v>20</v>
      </c>
      <c r="F609">
        <v>0</v>
      </c>
      <c r="G609" t="s">
        <v>687</v>
      </c>
      <c r="H609" t="s">
        <v>262</v>
      </c>
      <c r="I609">
        <v>3248</v>
      </c>
      <c r="J609" t="s">
        <v>221</v>
      </c>
      <c r="K609">
        <v>150.4</v>
      </c>
      <c r="L609">
        <v>50.9</v>
      </c>
      <c r="M609" s="43">
        <v>0.1415568287037037</v>
      </c>
      <c r="N609" t="s">
        <v>222</v>
      </c>
    </row>
    <row r="610" spans="1:14" x14ac:dyDescent="0.15">
      <c r="A610" s="2">
        <v>43209</v>
      </c>
      <c r="B610" s="42">
        <v>0.89931712962962962</v>
      </c>
      <c r="C610">
        <v>19445</v>
      </c>
      <c r="D610" t="s">
        <v>218</v>
      </c>
      <c r="E610">
        <v>20</v>
      </c>
      <c r="F610">
        <v>0</v>
      </c>
      <c r="G610" t="s">
        <v>687</v>
      </c>
      <c r="H610" t="s">
        <v>276</v>
      </c>
      <c r="I610">
        <v>3248</v>
      </c>
      <c r="J610" t="s">
        <v>221</v>
      </c>
      <c r="K610">
        <v>52.3</v>
      </c>
      <c r="L610">
        <v>52.5</v>
      </c>
      <c r="M610" s="43">
        <v>0.14214155092592592</v>
      </c>
      <c r="N610" t="s">
        <v>222</v>
      </c>
    </row>
    <row r="611" spans="1:14" x14ac:dyDescent="0.15">
      <c r="A611" s="2">
        <v>43209</v>
      </c>
      <c r="B611" s="42">
        <v>0.90001157407407406</v>
      </c>
      <c r="C611">
        <v>19445</v>
      </c>
      <c r="D611" t="s">
        <v>218</v>
      </c>
      <c r="E611">
        <v>20</v>
      </c>
      <c r="F611">
        <v>0</v>
      </c>
      <c r="G611" t="s">
        <v>687</v>
      </c>
      <c r="H611" t="s">
        <v>255</v>
      </c>
      <c r="I611">
        <v>3248</v>
      </c>
      <c r="J611" t="s">
        <v>221</v>
      </c>
      <c r="K611">
        <v>19.600000000000001</v>
      </c>
      <c r="L611">
        <v>54.3</v>
      </c>
      <c r="M611" s="43">
        <v>0.14281585648148148</v>
      </c>
      <c r="N611" t="s">
        <v>222</v>
      </c>
    </row>
    <row r="612" spans="1:14" x14ac:dyDescent="0.15">
      <c r="A612" s="2">
        <v>43209</v>
      </c>
      <c r="B612" s="42">
        <v>0.90070601851851861</v>
      </c>
      <c r="C612">
        <v>19445</v>
      </c>
      <c r="D612" t="s">
        <v>218</v>
      </c>
      <c r="E612">
        <v>20</v>
      </c>
      <c r="F612">
        <v>0</v>
      </c>
      <c r="G612" t="s">
        <v>687</v>
      </c>
      <c r="H612" t="s">
        <v>257</v>
      </c>
      <c r="I612">
        <v>3248</v>
      </c>
      <c r="J612" t="s">
        <v>221</v>
      </c>
      <c r="K612">
        <v>13</v>
      </c>
      <c r="L612">
        <v>56.3</v>
      </c>
      <c r="M612" s="43">
        <v>0.14349942129629628</v>
      </c>
      <c r="N612" t="s">
        <v>222</v>
      </c>
    </row>
    <row r="613" spans="1:14" x14ac:dyDescent="0.15">
      <c r="A613" s="2">
        <v>43209</v>
      </c>
      <c r="B613" s="42">
        <v>0.90141203703703709</v>
      </c>
      <c r="C613">
        <v>19445</v>
      </c>
      <c r="D613" t="s">
        <v>218</v>
      </c>
      <c r="E613">
        <v>20</v>
      </c>
      <c r="F613">
        <v>0</v>
      </c>
      <c r="G613" t="s">
        <v>687</v>
      </c>
      <c r="H613" t="s">
        <v>260</v>
      </c>
      <c r="I613">
        <v>3248</v>
      </c>
      <c r="J613" t="s">
        <v>221</v>
      </c>
      <c r="K613">
        <v>71.900000000000006</v>
      </c>
      <c r="L613">
        <v>46.2</v>
      </c>
      <c r="M613" s="43">
        <v>0.14429849537037034</v>
      </c>
      <c r="N613" t="s">
        <v>222</v>
      </c>
    </row>
    <row r="614" spans="1:14" x14ac:dyDescent="0.15">
      <c r="A614" s="2">
        <v>43209</v>
      </c>
      <c r="B614" s="42">
        <v>0.90209490740740739</v>
      </c>
      <c r="C614">
        <v>19445</v>
      </c>
      <c r="D614" t="s">
        <v>218</v>
      </c>
      <c r="E614">
        <v>20</v>
      </c>
      <c r="F614">
        <v>0</v>
      </c>
      <c r="G614" t="s">
        <v>687</v>
      </c>
      <c r="H614" t="s">
        <v>261</v>
      </c>
      <c r="I614">
        <v>3248</v>
      </c>
      <c r="J614" t="s">
        <v>221</v>
      </c>
      <c r="K614">
        <v>130.69999999999999</v>
      </c>
      <c r="L614">
        <v>47.1</v>
      </c>
      <c r="M614" s="43">
        <v>0.14482395833333334</v>
      </c>
      <c r="N614" t="s">
        <v>222</v>
      </c>
    </row>
    <row r="615" spans="1:14" x14ac:dyDescent="0.15">
      <c r="A615" s="2">
        <v>43209</v>
      </c>
      <c r="B615" s="42">
        <v>0.90278935185185183</v>
      </c>
      <c r="C615">
        <v>19445</v>
      </c>
      <c r="D615" t="s">
        <v>218</v>
      </c>
      <c r="E615">
        <v>20</v>
      </c>
      <c r="F615">
        <v>0</v>
      </c>
      <c r="G615" t="s">
        <v>687</v>
      </c>
      <c r="H615" t="s">
        <v>264</v>
      </c>
      <c r="I615">
        <v>3248</v>
      </c>
      <c r="J615" t="s">
        <v>221</v>
      </c>
      <c r="K615">
        <v>150.19999999999999</v>
      </c>
      <c r="L615">
        <v>48.2</v>
      </c>
      <c r="M615" s="43">
        <v>0.14539074074074074</v>
      </c>
      <c r="N615" t="s">
        <v>222</v>
      </c>
    </row>
    <row r="616" spans="1:14" x14ac:dyDescent="0.15">
      <c r="A616" s="2">
        <v>43209</v>
      </c>
      <c r="B616" s="42">
        <v>0.90348379629629638</v>
      </c>
      <c r="C616">
        <v>19445</v>
      </c>
      <c r="D616" t="s">
        <v>218</v>
      </c>
      <c r="E616">
        <v>20</v>
      </c>
      <c r="F616">
        <v>0</v>
      </c>
      <c r="G616" t="s">
        <v>687</v>
      </c>
      <c r="H616" t="s">
        <v>264</v>
      </c>
      <c r="I616">
        <v>3248</v>
      </c>
      <c r="J616" t="s">
        <v>221</v>
      </c>
      <c r="K616">
        <v>84.9</v>
      </c>
      <c r="L616">
        <v>49.6</v>
      </c>
      <c r="M616" s="43">
        <v>0.14606759259259258</v>
      </c>
      <c r="N616" t="s">
        <v>222</v>
      </c>
    </row>
    <row r="617" spans="1:14" x14ac:dyDescent="0.15">
      <c r="A617" s="2">
        <v>43209</v>
      </c>
      <c r="B617" s="42">
        <v>0.90417824074074071</v>
      </c>
      <c r="C617">
        <v>19445</v>
      </c>
      <c r="D617" t="s">
        <v>218</v>
      </c>
      <c r="E617">
        <v>20</v>
      </c>
      <c r="F617">
        <v>0</v>
      </c>
      <c r="G617" t="s">
        <v>687</v>
      </c>
      <c r="H617" t="s">
        <v>262</v>
      </c>
      <c r="I617">
        <v>3248</v>
      </c>
      <c r="J617" t="s">
        <v>221</v>
      </c>
      <c r="K617">
        <v>19.600000000000001</v>
      </c>
      <c r="L617">
        <v>51.1</v>
      </c>
      <c r="M617" s="43">
        <v>0.14676215277777779</v>
      </c>
      <c r="N617" t="s">
        <v>222</v>
      </c>
    </row>
    <row r="618" spans="1:14" x14ac:dyDescent="0.15">
      <c r="A618" s="2">
        <v>43209</v>
      </c>
      <c r="B618" s="42">
        <v>0.90487268518518515</v>
      </c>
      <c r="C618">
        <v>19445</v>
      </c>
      <c r="D618" t="s">
        <v>218</v>
      </c>
      <c r="E618">
        <v>20</v>
      </c>
      <c r="F618">
        <v>0</v>
      </c>
      <c r="G618" t="s">
        <v>687</v>
      </c>
      <c r="H618" t="s">
        <v>259</v>
      </c>
      <c r="I618">
        <v>3248</v>
      </c>
      <c r="J618" t="s">
        <v>221</v>
      </c>
      <c r="K618">
        <v>13.1</v>
      </c>
      <c r="L618">
        <v>44.2</v>
      </c>
      <c r="M618" s="43">
        <v>0.14756516203703704</v>
      </c>
      <c r="N618" t="s">
        <v>222</v>
      </c>
    </row>
    <row r="619" spans="1:14" x14ac:dyDescent="0.15">
      <c r="A619" s="2">
        <v>43209</v>
      </c>
      <c r="B619" s="42">
        <v>0.90557870370370364</v>
      </c>
      <c r="C619">
        <v>19445</v>
      </c>
      <c r="D619" t="s">
        <v>218</v>
      </c>
      <c r="E619">
        <v>20</v>
      </c>
      <c r="F619">
        <v>0</v>
      </c>
      <c r="G619" t="s">
        <v>687</v>
      </c>
      <c r="H619" t="s">
        <v>260</v>
      </c>
      <c r="I619">
        <v>3248</v>
      </c>
      <c r="J619" t="s">
        <v>221</v>
      </c>
      <c r="K619">
        <v>130.80000000000001</v>
      </c>
      <c r="L619">
        <v>45.6</v>
      </c>
      <c r="M619" s="43">
        <v>0.14810532407407409</v>
      </c>
      <c r="N619" t="s">
        <v>222</v>
      </c>
    </row>
    <row r="620" spans="1:14" x14ac:dyDescent="0.15">
      <c r="A620" s="2">
        <v>43209</v>
      </c>
      <c r="B620" s="42">
        <v>0.90626157407407415</v>
      </c>
      <c r="C620">
        <v>19445</v>
      </c>
      <c r="D620" t="s">
        <v>218</v>
      </c>
      <c r="E620">
        <v>20</v>
      </c>
      <c r="F620">
        <v>0</v>
      </c>
      <c r="G620" t="s">
        <v>687</v>
      </c>
      <c r="H620" t="s">
        <v>261</v>
      </c>
      <c r="I620">
        <v>3248</v>
      </c>
      <c r="J620" t="s">
        <v>221</v>
      </c>
      <c r="K620">
        <v>143.9</v>
      </c>
      <c r="L620">
        <v>47.3</v>
      </c>
      <c r="M620" s="43">
        <v>0.14865567129629628</v>
      </c>
      <c r="N620" t="s">
        <v>222</v>
      </c>
    </row>
    <row r="621" spans="1:14" x14ac:dyDescent="0.15">
      <c r="A621" s="2">
        <v>43209</v>
      </c>
      <c r="B621" s="42">
        <v>0.90695601851851848</v>
      </c>
      <c r="C621">
        <v>19445</v>
      </c>
      <c r="D621" t="s">
        <v>218</v>
      </c>
      <c r="E621">
        <v>20</v>
      </c>
      <c r="F621">
        <v>0</v>
      </c>
      <c r="G621" t="s">
        <v>687</v>
      </c>
      <c r="H621" t="s">
        <v>264</v>
      </c>
      <c r="I621">
        <v>3248</v>
      </c>
      <c r="J621" t="s">
        <v>221</v>
      </c>
      <c r="K621">
        <v>156.9</v>
      </c>
      <c r="L621">
        <v>49.1</v>
      </c>
      <c r="M621" s="43">
        <v>0.14933587962962963</v>
      </c>
      <c r="N621" t="s">
        <v>222</v>
      </c>
    </row>
    <row r="622" spans="1:14" x14ac:dyDescent="0.15">
      <c r="A622" s="2">
        <v>43209</v>
      </c>
      <c r="B622" s="42">
        <v>0.90765046296296292</v>
      </c>
      <c r="C622">
        <v>19445</v>
      </c>
      <c r="D622" t="s">
        <v>218</v>
      </c>
      <c r="E622">
        <v>20</v>
      </c>
      <c r="F622">
        <v>0</v>
      </c>
      <c r="G622" t="s">
        <v>687</v>
      </c>
      <c r="H622" t="s">
        <v>276</v>
      </c>
      <c r="I622">
        <v>3248</v>
      </c>
      <c r="J622" t="s">
        <v>221</v>
      </c>
      <c r="K622">
        <v>39.200000000000003</v>
      </c>
      <c r="L622">
        <v>51.4</v>
      </c>
      <c r="M622" s="43">
        <v>0.1500255787037037</v>
      </c>
      <c r="N622" t="s">
        <v>222</v>
      </c>
    </row>
    <row r="623" spans="1:14" x14ac:dyDescent="0.15">
      <c r="A623" s="2">
        <v>43209</v>
      </c>
      <c r="B623" s="42">
        <v>0.90834490740740748</v>
      </c>
      <c r="C623">
        <v>19445</v>
      </c>
      <c r="D623" t="s">
        <v>218</v>
      </c>
      <c r="E623">
        <v>20</v>
      </c>
      <c r="F623">
        <v>0</v>
      </c>
      <c r="G623" t="s">
        <v>687</v>
      </c>
      <c r="H623" t="s">
        <v>255</v>
      </c>
      <c r="I623">
        <v>3248</v>
      </c>
      <c r="J623" t="s">
        <v>221</v>
      </c>
      <c r="K623">
        <v>13.1</v>
      </c>
      <c r="L623">
        <v>53.5</v>
      </c>
      <c r="M623" s="43">
        <v>0.15060949074074073</v>
      </c>
      <c r="N623" t="s">
        <v>222</v>
      </c>
    </row>
    <row r="624" spans="1:14" x14ac:dyDescent="0.15">
      <c r="A624" s="2">
        <v>43209</v>
      </c>
      <c r="B624" s="42">
        <v>0.90905092592592596</v>
      </c>
      <c r="C624">
        <v>19445</v>
      </c>
      <c r="D624" t="s">
        <v>218</v>
      </c>
      <c r="E624">
        <v>20</v>
      </c>
      <c r="F624">
        <v>0</v>
      </c>
      <c r="G624" t="s">
        <v>687</v>
      </c>
      <c r="H624" t="s">
        <v>256</v>
      </c>
      <c r="I624">
        <v>3248</v>
      </c>
      <c r="J624" t="s">
        <v>221</v>
      </c>
      <c r="K624">
        <v>19.600000000000001</v>
      </c>
      <c r="L624">
        <v>55.6</v>
      </c>
      <c r="M624" s="43">
        <v>0.15119317129629631</v>
      </c>
      <c r="N624" t="s">
        <v>222</v>
      </c>
    </row>
    <row r="625" spans="1:14" x14ac:dyDescent="0.15">
      <c r="A625" s="2">
        <v>43209</v>
      </c>
      <c r="B625" s="42">
        <v>0.90973379629629625</v>
      </c>
      <c r="C625">
        <v>19445</v>
      </c>
      <c r="D625" t="s">
        <v>218</v>
      </c>
      <c r="E625">
        <v>20</v>
      </c>
      <c r="F625">
        <v>0</v>
      </c>
      <c r="G625" t="s">
        <v>687</v>
      </c>
      <c r="H625" t="s">
        <v>258</v>
      </c>
      <c r="I625">
        <v>3248</v>
      </c>
      <c r="J625" t="s">
        <v>221</v>
      </c>
      <c r="K625">
        <v>143.80000000000001</v>
      </c>
      <c r="L625">
        <v>57.8</v>
      </c>
      <c r="M625" s="43">
        <v>0.15176932870370372</v>
      </c>
      <c r="N625" t="s">
        <v>222</v>
      </c>
    </row>
    <row r="626" spans="1:14" x14ac:dyDescent="0.15">
      <c r="A626" s="2">
        <v>43209</v>
      </c>
      <c r="B626" s="42">
        <v>0.91042824074074069</v>
      </c>
      <c r="C626">
        <v>19445</v>
      </c>
      <c r="D626" t="s">
        <v>218</v>
      </c>
      <c r="E626">
        <v>20</v>
      </c>
      <c r="F626">
        <v>0</v>
      </c>
      <c r="G626" t="s">
        <v>687</v>
      </c>
      <c r="H626" t="s">
        <v>261</v>
      </c>
      <c r="I626">
        <v>3248</v>
      </c>
      <c r="J626" t="s">
        <v>221</v>
      </c>
      <c r="K626">
        <v>143.9</v>
      </c>
      <c r="L626">
        <v>47.7</v>
      </c>
      <c r="M626" s="43">
        <v>0.15259930555555554</v>
      </c>
      <c r="N626" t="s">
        <v>222</v>
      </c>
    </row>
    <row r="627" spans="1:14" x14ac:dyDescent="0.15">
      <c r="A627" s="2">
        <v>43209</v>
      </c>
      <c r="B627" s="42">
        <v>0.91112268518518524</v>
      </c>
      <c r="C627">
        <v>19445</v>
      </c>
      <c r="D627" t="s">
        <v>218</v>
      </c>
      <c r="E627">
        <v>20</v>
      </c>
      <c r="F627">
        <v>0</v>
      </c>
      <c r="G627" t="s">
        <v>687</v>
      </c>
      <c r="H627" t="s">
        <v>264</v>
      </c>
      <c r="I627">
        <v>3248</v>
      </c>
      <c r="J627" t="s">
        <v>221</v>
      </c>
      <c r="K627">
        <v>130.69999999999999</v>
      </c>
      <c r="L627">
        <v>48.7</v>
      </c>
      <c r="M627" s="43">
        <v>0.15326296296296296</v>
      </c>
      <c r="N627" t="s">
        <v>222</v>
      </c>
    </row>
    <row r="628" spans="1:14" x14ac:dyDescent="0.15">
      <c r="A628" s="2">
        <v>43209</v>
      </c>
      <c r="B628" s="42">
        <v>0.91181712962962969</v>
      </c>
      <c r="C628">
        <v>19445</v>
      </c>
      <c r="D628" t="s">
        <v>218</v>
      </c>
      <c r="E628">
        <v>20</v>
      </c>
      <c r="F628">
        <v>0</v>
      </c>
      <c r="G628" t="s">
        <v>687</v>
      </c>
      <c r="H628" t="s">
        <v>262</v>
      </c>
      <c r="I628">
        <v>3248</v>
      </c>
      <c r="J628" t="s">
        <v>221</v>
      </c>
      <c r="K628">
        <v>39.200000000000003</v>
      </c>
      <c r="L628">
        <v>50.1</v>
      </c>
      <c r="M628" s="43">
        <v>0.15384039351851853</v>
      </c>
      <c r="N628" t="s">
        <v>222</v>
      </c>
    </row>
    <row r="629" spans="1:14" x14ac:dyDescent="0.15">
      <c r="A629" s="2">
        <v>43209</v>
      </c>
      <c r="B629" s="42">
        <v>0.91251157407407402</v>
      </c>
      <c r="C629">
        <v>19445</v>
      </c>
      <c r="D629" t="s">
        <v>218</v>
      </c>
      <c r="E629">
        <v>20</v>
      </c>
      <c r="F629">
        <v>0</v>
      </c>
      <c r="G629" t="s">
        <v>687</v>
      </c>
      <c r="H629" t="s">
        <v>276</v>
      </c>
      <c r="I629">
        <v>3248</v>
      </c>
      <c r="J629" t="s">
        <v>221</v>
      </c>
      <c r="K629">
        <v>13.1</v>
      </c>
      <c r="L629">
        <v>51.6</v>
      </c>
      <c r="M629" s="43">
        <v>0.15441782407407409</v>
      </c>
      <c r="N629" t="s">
        <v>222</v>
      </c>
    </row>
    <row r="630" spans="1:14" x14ac:dyDescent="0.15">
      <c r="A630" s="2">
        <v>43209</v>
      </c>
      <c r="B630" s="42">
        <v>0.91321759259259261</v>
      </c>
      <c r="C630">
        <v>19445</v>
      </c>
      <c r="D630" t="s">
        <v>218</v>
      </c>
      <c r="E630">
        <v>20</v>
      </c>
      <c r="F630">
        <v>0</v>
      </c>
      <c r="G630" t="s">
        <v>687</v>
      </c>
      <c r="H630" t="s">
        <v>255</v>
      </c>
      <c r="I630">
        <v>3248</v>
      </c>
      <c r="J630" t="s">
        <v>221</v>
      </c>
      <c r="K630">
        <v>98</v>
      </c>
      <c r="L630">
        <v>53.5</v>
      </c>
      <c r="M630" s="43">
        <v>0.15499444444444446</v>
      </c>
      <c r="N630" t="s">
        <v>222</v>
      </c>
    </row>
    <row r="631" spans="1:14" x14ac:dyDescent="0.15">
      <c r="A631" s="2">
        <v>43209</v>
      </c>
      <c r="B631" s="42">
        <v>0.91390046296296301</v>
      </c>
      <c r="C631">
        <v>19445</v>
      </c>
      <c r="D631" t="s">
        <v>218</v>
      </c>
      <c r="E631">
        <v>20</v>
      </c>
      <c r="F631">
        <v>0</v>
      </c>
      <c r="G631" t="s">
        <v>687</v>
      </c>
      <c r="H631" t="s">
        <v>256</v>
      </c>
      <c r="I631">
        <v>3248</v>
      </c>
      <c r="J631" t="s">
        <v>221</v>
      </c>
      <c r="K631">
        <v>143.69999999999999</v>
      </c>
      <c r="L631">
        <v>55.5</v>
      </c>
      <c r="M631" s="43">
        <v>0.15566180555555556</v>
      </c>
      <c r="N631" t="s">
        <v>222</v>
      </c>
    </row>
    <row r="632" spans="1:14" x14ac:dyDescent="0.15">
      <c r="A632" s="2">
        <v>43209</v>
      </c>
      <c r="B632" s="42">
        <v>0.91459490740740745</v>
      </c>
      <c r="C632">
        <v>19445</v>
      </c>
      <c r="D632" t="s">
        <v>218</v>
      </c>
      <c r="E632">
        <v>20</v>
      </c>
      <c r="F632">
        <v>0</v>
      </c>
      <c r="G632" t="s">
        <v>687</v>
      </c>
      <c r="H632" t="s">
        <v>258</v>
      </c>
      <c r="I632">
        <v>3248</v>
      </c>
      <c r="J632" t="s">
        <v>221</v>
      </c>
      <c r="K632">
        <v>143.80000000000001</v>
      </c>
      <c r="L632">
        <v>57.9</v>
      </c>
      <c r="M632" s="43">
        <v>0.15636099537037038</v>
      </c>
      <c r="N632" t="s">
        <v>222</v>
      </c>
    </row>
    <row r="633" spans="1:14" x14ac:dyDescent="0.15">
      <c r="A633" s="2">
        <v>43209</v>
      </c>
      <c r="B633" s="42">
        <v>0.91528935185185178</v>
      </c>
      <c r="C633">
        <v>19445</v>
      </c>
      <c r="D633" t="s">
        <v>218</v>
      </c>
      <c r="E633">
        <v>20</v>
      </c>
      <c r="F633">
        <v>0</v>
      </c>
      <c r="G633" t="s">
        <v>687</v>
      </c>
      <c r="H633" t="s">
        <v>264</v>
      </c>
      <c r="I633">
        <v>3248</v>
      </c>
      <c r="J633" t="s">
        <v>221</v>
      </c>
      <c r="K633">
        <v>143.80000000000001</v>
      </c>
      <c r="L633">
        <v>48.2</v>
      </c>
      <c r="M633" s="43">
        <v>0.15713252314814816</v>
      </c>
      <c r="N633" t="s">
        <v>222</v>
      </c>
    </row>
    <row r="634" spans="1:14" x14ac:dyDescent="0.15">
      <c r="A634" s="2">
        <v>43209</v>
      </c>
      <c r="B634" s="42">
        <v>0.91598379629629623</v>
      </c>
      <c r="C634">
        <v>19445</v>
      </c>
      <c r="D634" t="s">
        <v>218</v>
      </c>
      <c r="E634">
        <v>20</v>
      </c>
      <c r="F634">
        <v>0</v>
      </c>
      <c r="G634" t="s">
        <v>687</v>
      </c>
      <c r="H634" t="s">
        <v>264</v>
      </c>
      <c r="I634">
        <v>3248</v>
      </c>
      <c r="J634" t="s">
        <v>221</v>
      </c>
      <c r="K634">
        <v>6.5</v>
      </c>
      <c r="L634">
        <v>49.3</v>
      </c>
      <c r="M634" s="43">
        <v>0.15768831018518517</v>
      </c>
      <c r="N634" t="s">
        <v>222</v>
      </c>
    </row>
    <row r="635" spans="1:14" x14ac:dyDescent="0.15">
      <c r="A635" s="2">
        <v>43209</v>
      </c>
      <c r="B635" s="42">
        <v>0.91667824074074078</v>
      </c>
      <c r="C635">
        <v>19445</v>
      </c>
      <c r="D635" t="s">
        <v>218</v>
      </c>
      <c r="E635">
        <v>20</v>
      </c>
      <c r="F635">
        <v>0</v>
      </c>
      <c r="G635" t="s">
        <v>687</v>
      </c>
      <c r="H635" t="s">
        <v>262</v>
      </c>
      <c r="I635">
        <v>3248</v>
      </c>
      <c r="J635" t="s">
        <v>221</v>
      </c>
      <c r="K635">
        <v>234.5</v>
      </c>
      <c r="L635">
        <v>50.5</v>
      </c>
      <c r="M635" s="43">
        <v>0.15825914351851852</v>
      </c>
      <c r="N635" t="s">
        <v>222</v>
      </c>
    </row>
    <row r="636" spans="1:14" x14ac:dyDescent="0.15">
      <c r="A636" s="2">
        <v>43209</v>
      </c>
      <c r="B636" s="42">
        <v>0.91738425925925926</v>
      </c>
      <c r="C636">
        <v>19445</v>
      </c>
      <c r="D636" t="s">
        <v>218</v>
      </c>
      <c r="E636">
        <v>20</v>
      </c>
      <c r="F636">
        <v>0</v>
      </c>
      <c r="G636" t="s">
        <v>687</v>
      </c>
      <c r="H636" t="s">
        <v>276</v>
      </c>
      <c r="I636">
        <v>3248</v>
      </c>
      <c r="J636" t="s">
        <v>221</v>
      </c>
      <c r="K636">
        <v>130.6</v>
      </c>
      <c r="L636">
        <v>52</v>
      </c>
      <c r="M636" s="43">
        <v>0.15897708333333332</v>
      </c>
      <c r="N636" t="s">
        <v>222</v>
      </c>
    </row>
    <row r="637" spans="1:14" x14ac:dyDescent="0.15">
      <c r="A637" s="2">
        <v>43209</v>
      </c>
      <c r="B637" s="42">
        <v>0.91806712962962955</v>
      </c>
      <c r="C637">
        <v>19445</v>
      </c>
      <c r="D637" t="s">
        <v>218</v>
      </c>
      <c r="E637">
        <v>20</v>
      </c>
      <c r="F637">
        <v>0</v>
      </c>
      <c r="G637" t="s">
        <v>687</v>
      </c>
      <c r="H637" t="s">
        <v>255</v>
      </c>
      <c r="I637">
        <v>3248</v>
      </c>
      <c r="J637" t="s">
        <v>221</v>
      </c>
      <c r="K637">
        <v>137.19999999999999</v>
      </c>
      <c r="L637">
        <v>53.8</v>
      </c>
      <c r="M637" s="43">
        <v>0.15967094907407406</v>
      </c>
      <c r="N637" t="s">
        <v>222</v>
      </c>
    </row>
    <row r="638" spans="1:14" x14ac:dyDescent="0.15">
      <c r="A638" s="2">
        <v>43209</v>
      </c>
      <c r="B638" s="42">
        <v>0.91876157407407411</v>
      </c>
      <c r="C638">
        <v>19445</v>
      </c>
      <c r="D638" t="s">
        <v>218</v>
      </c>
      <c r="E638">
        <v>20</v>
      </c>
      <c r="F638">
        <v>0</v>
      </c>
      <c r="G638" t="s">
        <v>687</v>
      </c>
      <c r="H638" t="s">
        <v>256</v>
      </c>
      <c r="I638">
        <v>3248</v>
      </c>
      <c r="J638" t="s">
        <v>221</v>
      </c>
      <c r="K638">
        <v>143.9</v>
      </c>
      <c r="L638">
        <v>55.7</v>
      </c>
      <c r="M638" s="43">
        <v>0.16027118055555556</v>
      </c>
      <c r="N638" t="s">
        <v>222</v>
      </c>
    </row>
    <row r="639" spans="1:14" x14ac:dyDescent="0.15">
      <c r="A639" s="2">
        <v>43209</v>
      </c>
      <c r="B639" s="42">
        <v>0.91945601851851855</v>
      </c>
      <c r="C639">
        <v>19445</v>
      </c>
      <c r="D639" t="s">
        <v>218</v>
      </c>
      <c r="E639">
        <v>20</v>
      </c>
      <c r="F639">
        <v>0</v>
      </c>
      <c r="G639" t="s">
        <v>687</v>
      </c>
      <c r="H639" t="s">
        <v>257</v>
      </c>
      <c r="I639">
        <v>3248</v>
      </c>
      <c r="J639" t="s">
        <v>221</v>
      </c>
      <c r="K639">
        <v>32.6</v>
      </c>
      <c r="L639">
        <v>57.8</v>
      </c>
      <c r="M639" s="43">
        <v>0.16084722222222222</v>
      </c>
      <c r="N639" t="s">
        <v>222</v>
      </c>
    </row>
    <row r="640" spans="1:14" x14ac:dyDescent="0.15">
      <c r="A640" s="2">
        <v>43209</v>
      </c>
      <c r="B640" s="42">
        <v>0.92015046296296299</v>
      </c>
      <c r="C640">
        <v>19445</v>
      </c>
      <c r="D640" t="s">
        <v>218</v>
      </c>
      <c r="E640">
        <v>20</v>
      </c>
      <c r="F640">
        <v>0</v>
      </c>
      <c r="G640" t="s">
        <v>687</v>
      </c>
      <c r="H640" t="s">
        <v>370</v>
      </c>
      <c r="I640">
        <v>3248</v>
      </c>
      <c r="J640" t="s">
        <v>221</v>
      </c>
      <c r="K640">
        <v>13.1</v>
      </c>
      <c r="L640">
        <v>59.9</v>
      </c>
      <c r="M640" s="43">
        <v>0.16142083333333332</v>
      </c>
      <c r="N640" t="s">
        <v>222</v>
      </c>
    </row>
    <row r="641" spans="1:14" x14ac:dyDescent="0.15">
      <c r="A641" s="2">
        <v>43209</v>
      </c>
      <c r="B641" s="42">
        <v>0.92085648148148147</v>
      </c>
      <c r="C641">
        <v>19445</v>
      </c>
      <c r="D641" t="s">
        <v>218</v>
      </c>
      <c r="E641">
        <v>20</v>
      </c>
      <c r="F641">
        <v>0</v>
      </c>
      <c r="G641" t="s">
        <v>687</v>
      </c>
      <c r="H641" t="s">
        <v>264</v>
      </c>
      <c r="I641">
        <v>3248</v>
      </c>
      <c r="J641" t="s">
        <v>221</v>
      </c>
      <c r="K641">
        <v>19.600000000000001</v>
      </c>
      <c r="L641">
        <v>49.5</v>
      </c>
      <c r="M641" s="43">
        <v>0.16227256944444446</v>
      </c>
      <c r="N641" t="s">
        <v>222</v>
      </c>
    </row>
    <row r="642" spans="1:14" x14ac:dyDescent="0.15">
      <c r="A642" s="2">
        <v>43209</v>
      </c>
      <c r="B642" s="42">
        <v>0.92153935185185187</v>
      </c>
      <c r="C642">
        <v>19445</v>
      </c>
      <c r="D642" t="s">
        <v>218</v>
      </c>
      <c r="E642">
        <v>20</v>
      </c>
      <c r="F642">
        <v>0</v>
      </c>
      <c r="G642" t="s">
        <v>687</v>
      </c>
      <c r="H642" t="s">
        <v>262</v>
      </c>
      <c r="I642">
        <v>3248</v>
      </c>
      <c r="J642" t="s">
        <v>221</v>
      </c>
      <c r="K642">
        <v>143.80000000000001</v>
      </c>
      <c r="L642">
        <v>50.5</v>
      </c>
      <c r="M642" s="43">
        <v>0.16291840277777778</v>
      </c>
      <c r="N642" t="s">
        <v>222</v>
      </c>
    </row>
    <row r="643" spans="1:14" x14ac:dyDescent="0.15">
      <c r="A643" s="2">
        <v>43209</v>
      </c>
      <c r="B643" s="42">
        <v>0.92223379629629632</v>
      </c>
      <c r="C643">
        <v>19445</v>
      </c>
      <c r="D643" t="s">
        <v>218</v>
      </c>
      <c r="E643">
        <v>20</v>
      </c>
      <c r="F643">
        <v>0</v>
      </c>
      <c r="G643" t="s">
        <v>687</v>
      </c>
      <c r="H643" t="s">
        <v>276</v>
      </c>
      <c r="I643">
        <v>3248</v>
      </c>
      <c r="J643" t="s">
        <v>221</v>
      </c>
      <c r="K643">
        <v>143.69999999999999</v>
      </c>
      <c r="L643">
        <v>51.8</v>
      </c>
      <c r="M643" s="43">
        <v>0.16349895833333333</v>
      </c>
      <c r="N643" t="s">
        <v>222</v>
      </c>
    </row>
    <row r="644" spans="1:14" x14ac:dyDescent="0.15">
      <c r="A644" s="2">
        <v>43209</v>
      </c>
      <c r="B644" s="42">
        <v>0.92292824074074076</v>
      </c>
      <c r="C644">
        <v>19445</v>
      </c>
      <c r="D644" t="s">
        <v>218</v>
      </c>
      <c r="E644">
        <v>20</v>
      </c>
      <c r="F644">
        <v>0</v>
      </c>
      <c r="G644" t="s">
        <v>687</v>
      </c>
      <c r="H644" t="s">
        <v>255</v>
      </c>
      <c r="I644">
        <v>3248</v>
      </c>
      <c r="J644" t="s">
        <v>221</v>
      </c>
      <c r="K644">
        <v>78.5</v>
      </c>
      <c r="L644">
        <v>53.3</v>
      </c>
      <c r="M644" s="43">
        <v>0.16406828703703705</v>
      </c>
      <c r="N644" t="s">
        <v>222</v>
      </c>
    </row>
    <row r="645" spans="1:14" x14ac:dyDescent="0.15">
      <c r="A645" s="2">
        <v>43209</v>
      </c>
      <c r="B645" s="42">
        <v>0.92362268518518509</v>
      </c>
      <c r="C645">
        <v>19445</v>
      </c>
      <c r="D645" t="s">
        <v>218</v>
      </c>
      <c r="E645">
        <v>20</v>
      </c>
      <c r="F645">
        <v>0</v>
      </c>
      <c r="G645" t="s">
        <v>687</v>
      </c>
      <c r="H645" t="s">
        <v>256</v>
      </c>
      <c r="I645">
        <v>3248</v>
      </c>
      <c r="J645" t="s">
        <v>221</v>
      </c>
      <c r="K645">
        <v>13.1</v>
      </c>
      <c r="L645">
        <v>55.1</v>
      </c>
      <c r="M645" s="43">
        <v>0.16465706018518519</v>
      </c>
      <c r="N645" t="s">
        <v>222</v>
      </c>
    </row>
    <row r="646" spans="1:14" x14ac:dyDescent="0.15">
      <c r="A646" s="2">
        <v>43209</v>
      </c>
      <c r="B646" s="42">
        <v>0.92431712962962964</v>
      </c>
      <c r="C646">
        <v>19445</v>
      </c>
      <c r="D646" t="s">
        <v>218</v>
      </c>
      <c r="E646">
        <v>20</v>
      </c>
      <c r="F646">
        <v>0</v>
      </c>
      <c r="G646" t="s">
        <v>687</v>
      </c>
      <c r="H646" t="s">
        <v>257</v>
      </c>
      <c r="I646">
        <v>3248</v>
      </c>
      <c r="J646" t="s">
        <v>221</v>
      </c>
      <c r="K646">
        <v>6.5</v>
      </c>
      <c r="L646">
        <v>57</v>
      </c>
      <c r="M646" s="43">
        <v>0.16533287037037037</v>
      </c>
      <c r="N646" t="s">
        <v>222</v>
      </c>
    </row>
    <row r="647" spans="1:14" x14ac:dyDescent="0.15">
      <c r="A647" s="2">
        <v>43209</v>
      </c>
      <c r="B647" s="42">
        <v>0.92502314814814823</v>
      </c>
      <c r="C647">
        <v>19445</v>
      </c>
      <c r="D647" t="s">
        <v>218</v>
      </c>
      <c r="E647">
        <v>20</v>
      </c>
      <c r="F647">
        <v>0</v>
      </c>
      <c r="G647" t="s">
        <v>687</v>
      </c>
      <c r="H647" t="s">
        <v>258</v>
      </c>
      <c r="I647">
        <v>3248</v>
      </c>
      <c r="J647" t="s">
        <v>221</v>
      </c>
      <c r="K647">
        <v>71.900000000000006</v>
      </c>
      <c r="L647">
        <v>59.1</v>
      </c>
      <c r="M647" s="43">
        <v>0.16604444444444447</v>
      </c>
      <c r="N647" t="s">
        <v>222</v>
      </c>
    </row>
    <row r="648" spans="1:14" x14ac:dyDescent="0.15">
      <c r="A648" s="2">
        <v>43209</v>
      </c>
      <c r="B648" s="42">
        <v>0.92570601851851853</v>
      </c>
      <c r="C648">
        <v>19445</v>
      </c>
      <c r="D648" t="s">
        <v>218</v>
      </c>
      <c r="E648">
        <v>20</v>
      </c>
      <c r="F648">
        <v>0</v>
      </c>
      <c r="G648" t="s">
        <v>687</v>
      </c>
      <c r="H648" t="s">
        <v>262</v>
      </c>
      <c r="I648">
        <v>3248</v>
      </c>
      <c r="J648" t="s">
        <v>221</v>
      </c>
      <c r="K648">
        <v>163.30000000000001</v>
      </c>
      <c r="L648">
        <v>50.7</v>
      </c>
      <c r="M648" s="43">
        <v>0.16675590277777777</v>
      </c>
      <c r="N648" t="s">
        <v>222</v>
      </c>
    </row>
    <row r="649" spans="1:14" x14ac:dyDescent="0.15">
      <c r="A649" s="2">
        <v>43209</v>
      </c>
      <c r="B649" s="42">
        <v>0.92640046296296286</v>
      </c>
      <c r="C649">
        <v>19445</v>
      </c>
      <c r="D649" t="s">
        <v>218</v>
      </c>
      <c r="E649">
        <v>20</v>
      </c>
      <c r="F649">
        <v>0</v>
      </c>
      <c r="G649" t="s">
        <v>687</v>
      </c>
      <c r="H649" t="s">
        <v>262</v>
      </c>
      <c r="I649">
        <v>3248</v>
      </c>
      <c r="J649" t="s">
        <v>221</v>
      </c>
      <c r="K649">
        <v>162.80000000000001</v>
      </c>
      <c r="L649">
        <v>50.6</v>
      </c>
      <c r="M649" s="43">
        <v>0.16738414351851852</v>
      </c>
      <c r="N649" t="s">
        <v>222</v>
      </c>
    </row>
    <row r="650" spans="1:14" x14ac:dyDescent="0.15">
      <c r="A650" s="2">
        <v>43209</v>
      </c>
      <c r="B650" s="42">
        <v>0.92709490740740741</v>
      </c>
      <c r="C650">
        <v>19445</v>
      </c>
      <c r="D650" t="s">
        <v>218</v>
      </c>
      <c r="E650">
        <v>20</v>
      </c>
      <c r="F650">
        <v>0</v>
      </c>
      <c r="G650" t="s">
        <v>687</v>
      </c>
      <c r="H650" t="s">
        <v>276</v>
      </c>
      <c r="I650">
        <v>3248</v>
      </c>
      <c r="J650" t="s">
        <v>221</v>
      </c>
      <c r="K650">
        <v>32.700000000000003</v>
      </c>
      <c r="L650">
        <v>51.7</v>
      </c>
      <c r="M650" s="43">
        <v>0.16793287037037039</v>
      </c>
      <c r="N650" t="s">
        <v>222</v>
      </c>
    </row>
    <row r="651" spans="1:14" x14ac:dyDescent="0.15">
      <c r="A651" s="2">
        <v>43209</v>
      </c>
      <c r="B651" s="42">
        <v>0.92778935185185185</v>
      </c>
      <c r="C651">
        <v>19445</v>
      </c>
      <c r="D651" t="s">
        <v>218</v>
      </c>
      <c r="E651">
        <v>20</v>
      </c>
      <c r="F651">
        <v>0</v>
      </c>
      <c r="G651" t="s">
        <v>687</v>
      </c>
      <c r="H651" t="s">
        <v>255</v>
      </c>
      <c r="I651">
        <v>3248</v>
      </c>
      <c r="J651" t="s">
        <v>221</v>
      </c>
      <c r="K651">
        <v>6.5</v>
      </c>
      <c r="L651">
        <v>53</v>
      </c>
      <c r="M651" s="43">
        <v>0.16860462962962963</v>
      </c>
      <c r="N651" t="s">
        <v>222</v>
      </c>
    </row>
    <row r="652" spans="1:14" x14ac:dyDescent="0.15">
      <c r="A652" s="2">
        <v>43209</v>
      </c>
      <c r="B652" s="42">
        <v>0.92848379629629629</v>
      </c>
      <c r="C652">
        <v>19445</v>
      </c>
      <c r="D652" t="s">
        <v>218</v>
      </c>
      <c r="E652">
        <v>20</v>
      </c>
      <c r="F652">
        <v>0</v>
      </c>
      <c r="G652" t="s">
        <v>687</v>
      </c>
      <c r="H652" t="s">
        <v>256</v>
      </c>
      <c r="I652">
        <v>3248</v>
      </c>
      <c r="J652" t="s">
        <v>221</v>
      </c>
      <c r="K652">
        <v>13.1</v>
      </c>
      <c r="L652">
        <v>55</v>
      </c>
      <c r="M652" s="43">
        <v>0.16931377314814813</v>
      </c>
      <c r="N652" t="s">
        <v>222</v>
      </c>
    </row>
    <row r="653" spans="1:14" x14ac:dyDescent="0.15">
      <c r="A653" s="2">
        <v>43209</v>
      </c>
      <c r="B653" s="42">
        <v>0.92918981481481477</v>
      </c>
      <c r="C653">
        <v>19445</v>
      </c>
      <c r="D653" t="s">
        <v>218</v>
      </c>
      <c r="E653">
        <v>20</v>
      </c>
      <c r="F653">
        <v>0</v>
      </c>
      <c r="G653" t="s">
        <v>687</v>
      </c>
      <c r="H653" t="s">
        <v>257</v>
      </c>
      <c r="I653">
        <v>3248</v>
      </c>
      <c r="J653" t="s">
        <v>221</v>
      </c>
      <c r="K653">
        <v>117.7</v>
      </c>
      <c r="L653">
        <v>56.9</v>
      </c>
      <c r="M653" s="43">
        <v>0.16989895833333335</v>
      </c>
      <c r="N653" t="s">
        <v>222</v>
      </c>
    </row>
    <row r="654" spans="1:14" x14ac:dyDescent="0.15">
      <c r="A654" s="2">
        <v>43209</v>
      </c>
      <c r="B654" s="42">
        <v>0.92987268518518518</v>
      </c>
      <c r="C654">
        <v>19445</v>
      </c>
      <c r="D654" t="s">
        <v>218</v>
      </c>
      <c r="E654">
        <v>20</v>
      </c>
      <c r="F654">
        <v>0</v>
      </c>
      <c r="G654" t="s">
        <v>687</v>
      </c>
      <c r="H654" t="s">
        <v>258</v>
      </c>
      <c r="I654">
        <v>3248</v>
      </c>
      <c r="J654" t="s">
        <v>221</v>
      </c>
      <c r="K654">
        <v>150.4</v>
      </c>
      <c r="L654">
        <v>58.9</v>
      </c>
      <c r="M654" s="43">
        <v>0.1704809027777778</v>
      </c>
      <c r="N654" t="s">
        <v>222</v>
      </c>
    </row>
    <row r="655" spans="1:14" x14ac:dyDescent="0.15">
      <c r="A655" s="2">
        <v>43209</v>
      </c>
      <c r="B655" s="42">
        <v>0.93056712962962962</v>
      </c>
      <c r="C655">
        <v>19445</v>
      </c>
      <c r="D655" t="s">
        <v>218</v>
      </c>
      <c r="E655">
        <v>20</v>
      </c>
      <c r="F655">
        <v>0</v>
      </c>
      <c r="G655" t="s">
        <v>687</v>
      </c>
      <c r="H655" t="s">
        <v>371</v>
      </c>
      <c r="I655">
        <v>3248</v>
      </c>
      <c r="J655" t="s">
        <v>221</v>
      </c>
      <c r="K655">
        <v>156.9</v>
      </c>
      <c r="L655">
        <v>61.2</v>
      </c>
      <c r="M655" s="43">
        <v>0.17108483796296295</v>
      </c>
      <c r="N655" t="s">
        <v>222</v>
      </c>
    </row>
    <row r="656" spans="1:14" x14ac:dyDescent="0.15">
      <c r="A656" s="2">
        <v>43209</v>
      </c>
      <c r="B656" s="42">
        <v>0.93126157407407406</v>
      </c>
      <c r="C656">
        <v>19445</v>
      </c>
      <c r="D656" t="s">
        <v>218</v>
      </c>
      <c r="E656">
        <v>20</v>
      </c>
      <c r="F656">
        <v>0</v>
      </c>
      <c r="G656" t="s">
        <v>687</v>
      </c>
      <c r="H656" t="s">
        <v>262</v>
      </c>
      <c r="I656">
        <v>3248</v>
      </c>
      <c r="J656" t="s">
        <v>221</v>
      </c>
      <c r="K656">
        <v>13.1</v>
      </c>
      <c r="L656">
        <v>51</v>
      </c>
      <c r="M656" s="43">
        <v>0.17195532407407407</v>
      </c>
      <c r="N656" t="s">
        <v>222</v>
      </c>
    </row>
    <row r="657" spans="1:14" x14ac:dyDescent="0.15">
      <c r="A657" s="2">
        <v>43209</v>
      </c>
      <c r="B657" s="42">
        <v>0.93195601851851861</v>
      </c>
      <c r="C657">
        <v>19445</v>
      </c>
      <c r="D657" t="s">
        <v>218</v>
      </c>
      <c r="E657">
        <v>20</v>
      </c>
      <c r="F657">
        <v>0</v>
      </c>
      <c r="G657" t="s">
        <v>687</v>
      </c>
      <c r="H657" t="s">
        <v>276</v>
      </c>
      <c r="I657">
        <v>3248</v>
      </c>
      <c r="J657" t="s">
        <v>221</v>
      </c>
      <c r="K657">
        <v>13.1</v>
      </c>
      <c r="L657">
        <v>52</v>
      </c>
      <c r="M657" s="43">
        <v>0.17260949074074075</v>
      </c>
      <c r="N657" t="s">
        <v>222</v>
      </c>
    </row>
    <row r="658" spans="1:14" x14ac:dyDescent="0.15">
      <c r="A658" s="2">
        <v>43209</v>
      </c>
      <c r="B658" s="42">
        <v>0.93266203703703709</v>
      </c>
      <c r="C658">
        <v>19445</v>
      </c>
      <c r="D658" t="s">
        <v>218</v>
      </c>
      <c r="E658">
        <v>20</v>
      </c>
      <c r="F658">
        <v>0</v>
      </c>
      <c r="G658" t="s">
        <v>687</v>
      </c>
      <c r="H658" t="s">
        <v>255</v>
      </c>
      <c r="I658">
        <v>3248</v>
      </c>
      <c r="J658" t="s">
        <v>221</v>
      </c>
      <c r="K658">
        <v>111.1</v>
      </c>
      <c r="L658">
        <v>53.1</v>
      </c>
      <c r="M658" s="43">
        <v>0.17318425925925926</v>
      </c>
      <c r="N658" t="s">
        <v>222</v>
      </c>
    </row>
    <row r="659" spans="1:14" x14ac:dyDescent="0.15">
      <c r="A659" s="2">
        <v>43209</v>
      </c>
      <c r="B659" s="42">
        <v>0.93334490740740739</v>
      </c>
      <c r="C659">
        <v>19445</v>
      </c>
      <c r="D659" t="s">
        <v>218</v>
      </c>
      <c r="E659">
        <v>20</v>
      </c>
      <c r="F659">
        <v>0</v>
      </c>
      <c r="G659" t="s">
        <v>687</v>
      </c>
      <c r="H659" t="s">
        <v>255</v>
      </c>
      <c r="I659">
        <v>3248</v>
      </c>
      <c r="J659" t="s">
        <v>221</v>
      </c>
      <c r="K659">
        <v>143.69999999999999</v>
      </c>
      <c r="L659">
        <v>54.4</v>
      </c>
      <c r="M659" s="43">
        <v>0.17375937500000002</v>
      </c>
      <c r="N659" t="s">
        <v>222</v>
      </c>
    </row>
    <row r="660" spans="1:14" x14ac:dyDescent="0.15">
      <c r="A660" s="2">
        <v>43209</v>
      </c>
      <c r="B660" s="42">
        <v>0.93403935185185183</v>
      </c>
      <c r="C660">
        <v>19445</v>
      </c>
      <c r="D660" t="s">
        <v>218</v>
      </c>
      <c r="E660">
        <v>20</v>
      </c>
      <c r="F660">
        <v>0</v>
      </c>
      <c r="G660" t="s">
        <v>687</v>
      </c>
      <c r="H660" t="s">
        <v>257</v>
      </c>
      <c r="I660">
        <v>3248</v>
      </c>
      <c r="J660" t="s">
        <v>221</v>
      </c>
      <c r="K660">
        <v>137.1</v>
      </c>
      <c r="L660">
        <v>56.2</v>
      </c>
      <c r="M660" s="43">
        <v>0.17434583333333331</v>
      </c>
      <c r="N660" t="s">
        <v>222</v>
      </c>
    </row>
    <row r="661" spans="1:14" x14ac:dyDescent="0.15">
      <c r="A661" s="2">
        <v>43209</v>
      </c>
      <c r="B661" s="42">
        <v>0.93473379629629638</v>
      </c>
      <c r="C661">
        <v>19445</v>
      </c>
      <c r="D661" t="s">
        <v>218</v>
      </c>
      <c r="E661">
        <v>20</v>
      </c>
      <c r="F661">
        <v>0</v>
      </c>
      <c r="G661" t="s">
        <v>687</v>
      </c>
      <c r="H661" t="s">
        <v>258</v>
      </c>
      <c r="I661">
        <v>3248</v>
      </c>
      <c r="J661" t="s">
        <v>221</v>
      </c>
      <c r="K661">
        <v>19.600000000000001</v>
      </c>
      <c r="L661">
        <v>58.3</v>
      </c>
      <c r="M661" s="43">
        <v>0.17503252314814813</v>
      </c>
      <c r="N661" t="s">
        <v>222</v>
      </c>
    </row>
    <row r="662" spans="1:14" x14ac:dyDescent="0.15">
      <c r="A662" s="2">
        <v>43209</v>
      </c>
      <c r="B662" s="42">
        <v>0.93542824074074071</v>
      </c>
      <c r="C662">
        <v>19445</v>
      </c>
      <c r="D662" t="s">
        <v>218</v>
      </c>
      <c r="E662">
        <v>20</v>
      </c>
      <c r="F662">
        <v>0</v>
      </c>
      <c r="G662" t="s">
        <v>687</v>
      </c>
      <c r="H662" t="s">
        <v>370</v>
      </c>
      <c r="I662">
        <v>3248</v>
      </c>
      <c r="J662" t="s">
        <v>221</v>
      </c>
      <c r="K662">
        <v>13.1</v>
      </c>
      <c r="L662">
        <v>60.6</v>
      </c>
      <c r="M662" s="43">
        <v>0.17572615740740741</v>
      </c>
      <c r="N662" t="s">
        <v>222</v>
      </c>
    </row>
    <row r="663" spans="1:14" x14ac:dyDescent="0.15">
      <c r="A663" s="2">
        <v>43209</v>
      </c>
      <c r="B663" s="42">
        <v>0.9361342592592593</v>
      </c>
      <c r="C663">
        <v>19445</v>
      </c>
      <c r="D663" t="s">
        <v>218</v>
      </c>
      <c r="E663">
        <v>20</v>
      </c>
      <c r="F663">
        <v>0</v>
      </c>
      <c r="G663" t="s">
        <v>687</v>
      </c>
      <c r="H663" t="s">
        <v>370</v>
      </c>
      <c r="I663">
        <v>3248</v>
      </c>
      <c r="J663" t="s">
        <v>221</v>
      </c>
      <c r="K663">
        <v>143.9</v>
      </c>
      <c r="L663">
        <v>60</v>
      </c>
      <c r="M663" s="43">
        <v>0.1763568287037037</v>
      </c>
      <c r="N663" t="s">
        <v>222</v>
      </c>
    </row>
    <row r="664" spans="1:14" x14ac:dyDescent="0.15">
      <c r="A664" s="2">
        <v>43209</v>
      </c>
      <c r="B664" s="42">
        <v>0.9368171296296296</v>
      </c>
      <c r="C664">
        <v>19445</v>
      </c>
      <c r="D664" t="s">
        <v>218</v>
      </c>
      <c r="E664">
        <v>20</v>
      </c>
      <c r="F664">
        <v>0</v>
      </c>
      <c r="G664" t="s">
        <v>687</v>
      </c>
      <c r="H664" t="s">
        <v>276</v>
      </c>
      <c r="I664">
        <v>3248</v>
      </c>
      <c r="J664" t="s">
        <v>221</v>
      </c>
      <c r="K664">
        <v>143.30000000000001</v>
      </c>
      <c r="L664">
        <v>52.2</v>
      </c>
      <c r="M664" s="43">
        <v>0.17708344907407406</v>
      </c>
      <c r="N664" t="s">
        <v>222</v>
      </c>
    </row>
    <row r="665" spans="1:14" x14ac:dyDescent="0.15">
      <c r="A665" s="2">
        <v>43209</v>
      </c>
      <c r="B665" s="42">
        <v>0.93751157407407415</v>
      </c>
      <c r="C665">
        <v>19445</v>
      </c>
      <c r="D665" t="s">
        <v>218</v>
      </c>
      <c r="E665">
        <v>20</v>
      </c>
      <c r="F665">
        <v>0</v>
      </c>
      <c r="G665" t="s">
        <v>687</v>
      </c>
      <c r="H665" t="s">
        <v>255</v>
      </c>
      <c r="I665">
        <v>3248</v>
      </c>
      <c r="J665" t="s">
        <v>221</v>
      </c>
      <c r="K665">
        <v>143.80000000000001</v>
      </c>
      <c r="L665">
        <v>53.3</v>
      </c>
      <c r="M665" s="43">
        <v>0.17765046296296297</v>
      </c>
      <c r="N665" t="s">
        <v>222</v>
      </c>
    </row>
    <row r="666" spans="1:14" x14ac:dyDescent="0.15">
      <c r="A666" s="2">
        <v>43209</v>
      </c>
      <c r="B666" s="42">
        <v>0.93820601851851848</v>
      </c>
      <c r="C666">
        <v>19445</v>
      </c>
      <c r="D666" t="s">
        <v>218</v>
      </c>
      <c r="E666">
        <v>20</v>
      </c>
      <c r="F666">
        <v>0</v>
      </c>
      <c r="G666" t="s">
        <v>687</v>
      </c>
      <c r="H666" t="s">
        <v>255</v>
      </c>
      <c r="I666">
        <v>3248</v>
      </c>
      <c r="J666" t="s">
        <v>221</v>
      </c>
      <c r="K666">
        <v>84.9</v>
      </c>
      <c r="L666">
        <v>54.5</v>
      </c>
      <c r="M666" s="43">
        <v>0.17832673611111113</v>
      </c>
      <c r="N666" t="s">
        <v>222</v>
      </c>
    </row>
    <row r="667" spans="1:14" x14ac:dyDescent="0.15">
      <c r="A667" s="2">
        <v>43209</v>
      </c>
      <c r="B667" s="42">
        <v>0.93890046296296292</v>
      </c>
      <c r="C667">
        <v>19445</v>
      </c>
      <c r="D667" t="s">
        <v>218</v>
      </c>
      <c r="E667">
        <v>20</v>
      </c>
      <c r="F667">
        <v>0</v>
      </c>
      <c r="G667" t="s">
        <v>687</v>
      </c>
      <c r="H667" t="s">
        <v>256</v>
      </c>
      <c r="I667">
        <v>3248</v>
      </c>
      <c r="J667" t="s">
        <v>221</v>
      </c>
      <c r="K667">
        <v>19.600000000000001</v>
      </c>
      <c r="L667">
        <v>56.1</v>
      </c>
      <c r="M667" s="43">
        <v>0.17904097222222223</v>
      </c>
      <c r="N667" t="s">
        <v>222</v>
      </c>
    </row>
    <row r="668" spans="1:14" x14ac:dyDescent="0.15">
      <c r="A668" s="2">
        <v>43209</v>
      </c>
      <c r="B668" s="42">
        <v>0.93959490740740748</v>
      </c>
      <c r="C668">
        <v>19445</v>
      </c>
      <c r="D668" t="s">
        <v>218</v>
      </c>
      <c r="E668">
        <v>20</v>
      </c>
      <c r="F668">
        <v>0</v>
      </c>
      <c r="G668" t="s">
        <v>687</v>
      </c>
      <c r="H668" t="s">
        <v>258</v>
      </c>
      <c r="I668">
        <v>3248</v>
      </c>
      <c r="J668" t="s">
        <v>221</v>
      </c>
      <c r="K668">
        <v>13.1</v>
      </c>
      <c r="L668">
        <v>58.1</v>
      </c>
      <c r="M668" s="43">
        <v>0.17961875000000002</v>
      </c>
      <c r="N668" t="s">
        <v>222</v>
      </c>
    </row>
    <row r="669" spans="1:14" x14ac:dyDescent="0.15">
      <c r="A669" s="2">
        <v>43209</v>
      </c>
      <c r="B669" s="42">
        <v>0.94030092592592596</v>
      </c>
      <c r="C669">
        <v>19445</v>
      </c>
      <c r="D669" t="s">
        <v>218</v>
      </c>
      <c r="E669">
        <v>20</v>
      </c>
      <c r="F669">
        <v>0</v>
      </c>
      <c r="G669" t="s">
        <v>687</v>
      </c>
      <c r="H669" t="s">
        <v>370</v>
      </c>
      <c r="I669">
        <v>3248</v>
      </c>
      <c r="J669" t="s">
        <v>221</v>
      </c>
      <c r="K669">
        <v>117.6</v>
      </c>
      <c r="L669">
        <v>60</v>
      </c>
      <c r="M669" s="43">
        <v>0.18021122685185184</v>
      </c>
      <c r="N669" t="s">
        <v>222</v>
      </c>
    </row>
    <row r="670" spans="1:14" x14ac:dyDescent="0.15">
      <c r="A670" s="2">
        <v>43209</v>
      </c>
      <c r="B670" s="42">
        <v>0.94098379629629625</v>
      </c>
      <c r="C670">
        <v>19445</v>
      </c>
      <c r="D670" t="s">
        <v>218</v>
      </c>
      <c r="E670">
        <v>20</v>
      </c>
      <c r="F670">
        <v>0</v>
      </c>
      <c r="G670" t="s">
        <v>687</v>
      </c>
      <c r="H670" t="s">
        <v>371</v>
      </c>
      <c r="I670">
        <v>3248</v>
      </c>
      <c r="J670" t="s">
        <v>221</v>
      </c>
      <c r="K670">
        <v>136.19999999999999</v>
      </c>
      <c r="L670">
        <v>62.1</v>
      </c>
      <c r="M670" s="43">
        <v>0.18079236111111111</v>
      </c>
      <c r="N670" t="s">
        <v>222</v>
      </c>
    </row>
    <row r="671" spans="1:14" x14ac:dyDescent="0.15">
      <c r="A671" s="2">
        <v>43209</v>
      </c>
      <c r="B671" s="42">
        <v>0.94167824074074069</v>
      </c>
      <c r="C671">
        <v>19445</v>
      </c>
      <c r="D671" t="s">
        <v>218</v>
      </c>
      <c r="E671">
        <v>20</v>
      </c>
      <c r="F671">
        <v>0</v>
      </c>
      <c r="G671" t="s">
        <v>687</v>
      </c>
      <c r="H671" t="s">
        <v>276</v>
      </c>
      <c r="I671">
        <v>3248</v>
      </c>
      <c r="J671" t="s">
        <v>221</v>
      </c>
      <c r="K671">
        <v>137.30000000000001</v>
      </c>
      <c r="L671">
        <v>52.4</v>
      </c>
      <c r="M671" s="43">
        <v>0.18164004629629629</v>
      </c>
      <c r="N671" t="s">
        <v>222</v>
      </c>
    </row>
    <row r="672" spans="1:14" x14ac:dyDescent="0.15">
      <c r="A672" s="2">
        <v>43209</v>
      </c>
      <c r="B672" s="42">
        <v>0.94237268518518524</v>
      </c>
      <c r="C672">
        <v>19445</v>
      </c>
      <c r="D672" t="s">
        <v>218</v>
      </c>
      <c r="E672">
        <v>20</v>
      </c>
      <c r="F672">
        <v>0</v>
      </c>
      <c r="G672" t="s">
        <v>687</v>
      </c>
      <c r="H672" t="s">
        <v>255</v>
      </c>
      <c r="I672">
        <v>3248</v>
      </c>
      <c r="J672" t="s">
        <v>221</v>
      </c>
      <c r="K672">
        <v>26.1</v>
      </c>
      <c r="L672">
        <v>53.5</v>
      </c>
      <c r="M672" s="43">
        <v>0.18232870370370372</v>
      </c>
      <c r="N672" t="s">
        <v>222</v>
      </c>
    </row>
    <row r="673" spans="1:14" x14ac:dyDescent="0.15">
      <c r="A673" s="2">
        <v>43209</v>
      </c>
      <c r="B673" s="42">
        <v>0.94306712962962969</v>
      </c>
      <c r="C673">
        <v>19445</v>
      </c>
      <c r="D673" t="s">
        <v>218</v>
      </c>
      <c r="E673">
        <v>20</v>
      </c>
      <c r="F673">
        <v>0</v>
      </c>
      <c r="G673" t="s">
        <v>687</v>
      </c>
      <c r="H673" t="s">
        <v>255</v>
      </c>
      <c r="I673">
        <v>3248</v>
      </c>
      <c r="J673" t="s">
        <v>221</v>
      </c>
      <c r="K673">
        <v>13.1</v>
      </c>
      <c r="L673">
        <v>54.5</v>
      </c>
      <c r="M673" s="43">
        <v>0.18289675925925927</v>
      </c>
      <c r="N673" t="s">
        <v>222</v>
      </c>
    </row>
    <row r="674" spans="1:14" x14ac:dyDescent="0.15">
      <c r="A674" s="2">
        <v>43209</v>
      </c>
      <c r="B674" s="42">
        <v>0.94377314814814817</v>
      </c>
      <c r="C674">
        <v>19445</v>
      </c>
      <c r="D674" t="s">
        <v>218</v>
      </c>
      <c r="E674">
        <v>20</v>
      </c>
      <c r="F674">
        <v>0</v>
      </c>
      <c r="G674" t="s">
        <v>687</v>
      </c>
      <c r="H674" t="s">
        <v>256</v>
      </c>
      <c r="I674">
        <v>3248</v>
      </c>
      <c r="J674" t="s">
        <v>221</v>
      </c>
      <c r="K674">
        <v>19.600000000000001</v>
      </c>
      <c r="L674">
        <v>56</v>
      </c>
      <c r="M674" s="43">
        <v>0.18347789351851851</v>
      </c>
      <c r="N674" t="s">
        <v>222</v>
      </c>
    </row>
    <row r="675" spans="1:14" x14ac:dyDescent="0.15">
      <c r="A675" s="2">
        <v>43209</v>
      </c>
      <c r="B675" s="42">
        <v>0.94445601851851846</v>
      </c>
      <c r="C675">
        <v>19445</v>
      </c>
      <c r="D675" t="s">
        <v>218</v>
      </c>
      <c r="E675">
        <v>20</v>
      </c>
      <c r="F675">
        <v>0</v>
      </c>
      <c r="G675" t="s">
        <v>687</v>
      </c>
      <c r="H675" t="s">
        <v>258</v>
      </c>
      <c r="I675">
        <v>3248</v>
      </c>
      <c r="J675" t="s">
        <v>221</v>
      </c>
      <c r="K675">
        <v>156.80000000000001</v>
      </c>
      <c r="L675">
        <v>57.8</v>
      </c>
      <c r="M675" s="43">
        <v>0.18406782407407407</v>
      </c>
      <c r="N675" t="s">
        <v>222</v>
      </c>
    </row>
    <row r="676" spans="1:14" x14ac:dyDescent="0.15">
      <c r="A676" s="2">
        <v>43209</v>
      </c>
      <c r="B676" s="42">
        <v>0.94515046296296301</v>
      </c>
      <c r="C676">
        <v>19445</v>
      </c>
      <c r="D676" t="s">
        <v>218</v>
      </c>
      <c r="E676">
        <v>20</v>
      </c>
      <c r="F676">
        <v>0</v>
      </c>
      <c r="G676" t="s">
        <v>687</v>
      </c>
      <c r="H676" t="s">
        <v>370</v>
      </c>
      <c r="I676">
        <v>3248</v>
      </c>
      <c r="J676" t="s">
        <v>221</v>
      </c>
      <c r="K676">
        <v>137.30000000000001</v>
      </c>
      <c r="L676">
        <v>59.8</v>
      </c>
      <c r="M676" s="43">
        <v>0.18474155092592592</v>
      </c>
      <c r="N676" t="s">
        <v>222</v>
      </c>
    </row>
    <row r="677" spans="1:14" x14ac:dyDescent="0.15">
      <c r="A677" s="2">
        <v>43209</v>
      </c>
      <c r="B677" s="42">
        <v>0.94584490740740745</v>
      </c>
      <c r="C677">
        <v>19445</v>
      </c>
      <c r="D677" t="s">
        <v>218</v>
      </c>
      <c r="E677">
        <v>20</v>
      </c>
      <c r="F677">
        <v>0</v>
      </c>
      <c r="G677" t="s">
        <v>687</v>
      </c>
      <c r="H677" t="s">
        <v>371</v>
      </c>
      <c r="I677">
        <v>3248</v>
      </c>
      <c r="J677" t="s">
        <v>221</v>
      </c>
      <c r="K677">
        <v>97.9</v>
      </c>
      <c r="L677">
        <v>61.7</v>
      </c>
      <c r="M677" s="43">
        <v>0.18544143518518519</v>
      </c>
      <c r="N677" t="s">
        <v>222</v>
      </c>
    </row>
    <row r="678" spans="1:14" x14ac:dyDescent="0.15">
      <c r="A678" s="2">
        <v>43209</v>
      </c>
      <c r="B678" s="42">
        <v>0.94653935185185178</v>
      </c>
      <c r="C678">
        <v>19445</v>
      </c>
      <c r="D678" t="s">
        <v>218</v>
      </c>
      <c r="E678">
        <v>20</v>
      </c>
      <c r="F678">
        <v>0</v>
      </c>
      <c r="G678" t="s">
        <v>687</v>
      </c>
      <c r="H678" t="s">
        <v>262</v>
      </c>
      <c r="I678">
        <v>3248</v>
      </c>
      <c r="J678" t="s">
        <v>221</v>
      </c>
      <c r="K678">
        <v>26.1</v>
      </c>
      <c r="L678">
        <v>50.4</v>
      </c>
      <c r="M678" s="43">
        <v>0.18627199074074074</v>
      </c>
      <c r="N678" t="s">
        <v>222</v>
      </c>
    </row>
    <row r="679" spans="1:14" x14ac:dyDescent="0.15">
      <c r="A679" s="2">
        <v>43209</v>
      </c>
      <c r="B679" s="42">
        <v>0.94723379629629623</v>
      </c>
      <c r="C679">
        <v>19445</v>
      </c>
      <c r="D679" t="s">
        <v>218</v>
      </c>
      <c r="E679">
        <v>20</v>
      </c>
      <c r="F679">
        <v>0</v>
      </c>
      <c r="G679" t="s">
        <v>687</v>
      </c>
      <c r="H679" t="s">
        <v>276</v>
      </c>
      <c r="I679">
        <v>3248</v>
      </c>
      <c r="J679" t="s">
        <v>221</v>
      </c>
      <c r="K679">
        <v>13.1</v>
      </c>
      <c r="L679">
        <v>51.6</v>
      </c>
      <c r="M679" s="43">
        <v>0.18682708333333334</v>
      </c>
      <c r="N679" t="s">
        <v>222</v>
      </c>
    </row>
    <row r="680" spans="1:14" x14ac:dyDescent="0.15">
      <c r="A680" s="2">
        <v>43209</v>
      </c>
      <c r="B680" s="42">
        <v>0.94793981481481471</v>
      </c>
      <c r="C680">
        <v>19445</v>
      </c>
      <c r="D680" t="s">
        <v>218</v>
      </c>
      <c r="E680">
        <v>20</v>
      </c>
      <c r="F680">
        <v>0</v>
      </c>
      <c r="G680" t="s">
        <v>687</v>
      </c>
      <c r="H680" t="s">
        <v>255</v>
      </c>
      <c r="I680">
        <v>3248</v>
      </c>
      <c r="J680" t="s">
        <v>221</v>
      </c>
      <c r="K680">
        <v>58.8</v>
      </c>
      <c r="L680">
        <v>53.2</v>
      </c>
      <c r="M680" s="43">
        <v>0.18738738425925924</v>
      </c>
      <c r="N680" t="s">
        <v>222</v>
      </c>
    </row>
    <row r="681" spans="1:14" x14ac:dyDescent="0.15">
      <c r="A681" s="2">
        <v>43209</v>
      </c>
      <c r="B681" s="42">
        <v>0.94862268518518522</v>
      </c>
      <c r="C681">
        <v>19445</v>
      </c>
      <c r="D681" t="s">
        <v>218</v>
      </c>
      <c r="E681">
        <v>20</v>
      </c>
      <c r="F681">
        <v>0</v>
      </c>
      <c r="G681" t="s">
        <v>687</v>
      </c>
      <c r="H681" t="s">
        <v>256</v>
      </c>
      <c r="I681">
        <v>3248</v>
      </c>
      <c r="J681" t="s">
        <v>221</v>
      </c>
      <c r="K681">
        <v>137.19999999999999</v>
      </c>
      <c r="L681">
        <v>55.1</v>
      </c>
      <c r="M681" s="43">
        <v>0.18805752314814816</v>
      </c>
      <c r="N681" t="s">
        <v>222</v>
      </c>
    </row>
    <row r="682" spans="1:14" x14ac:dyDescent="0.15">
      <c r="A682" s="2">
        <v>43209</v>
      </c>
      <c r="B682" s="42">
        <v>0.94931712962962955</v>
      </c>
      <c r="C682">
        <v>19445</v>
      </c>
      <c r="D682" t="s">
        <v>218</v>
      </c>
      <c r="E682">
        <v>20</v>
      </c>
      <c r="F682">
        <v>0</v>
      </c>
      <c r="G682" t="s">
        <v>687</v>
      </c>
      <c r="H682" t="s">
        <v>257</v>
      </c>
      <c r="I682">
        <v>3248</v>
      </c>
      <c r="J682" t="s">
        <v>221</v>
      </c>
      <c r="K682">
        <v>143.69999999999999</v>
      </c>
      <c r="L682">
        <v>57.5</v>
      </c>
      <c r="M682" s="43">
        <v>0.18874826388888891</v>
      </c>
      <c r="N682" t="s">
        <v>222</v>
      </c>
    </row>
    <row r="683" spans="1:14" x14ac:dyDescent="0.15">
      <c r="A683" s="2">
        <v>43209</v>
      </c>
      <c r="B683" s="42">
        <v>0.95001157407407411</v>
      </c>
      <c r="C683">
        <v>19445</v>
      </c>
      <c r="D683" t="s">
        <v>218</v>
      </c>
      <c r="E683">
        <v>20</v>
      </c>
      <c r="F683">
        <v>0</v>
      </c>
      <c r="G683" t="s">
        <v>687</v>
      </c>
      <c r="H683" t="s">
        <v>370</v>
      </c>
      <c r="I683">
        <v>3248</v>
      </c>
      <c r="J683" t="s">
        <v>221</v>
      </c>
      <c r="K683">
        <v>85</v>
      </c>
      <c r="L683">
        <v>59.5</v>
      </c>
      <c r="M683" s="43">
        <v>0.18932638888888889</v>
      </c>
      <c r="N683" t="s">
        <v>222</v>
      </c>
    </row>
    <row r="684" spans="1:14" x14ac:dyDescent="0.15">
      <c r="A684" s="2">
        <v>43209</v>
      </c>
      <c r="B684" s="42">
        <v>0.95070601851851855</v>
      </c>
      <c r="C684">
        <v>19445</v>
      </c>
      <c r="D684" t="s">
        <v>218</v>
      </c>
      <c r="E684">
        <v>20</v>
      </c>
      <c r="F684">
        <v>0</v>
      </c>
      <c r="G684" t="s">
        <v>687</v>
      </c>
      <c r="H684" t="s">
        <v>371</v>
      </c>
      <c r="I684">
        <v>3248</v>
      </c>
      <c r="J684" t="s">
        <v>221</v>
      </c>
      <c r="K684">
        <v>26.2</v>
      </c>
      <c r="L684">
        <v>61.4</v>
      </c>
      <c r="M684" s="43">
        <v>0.1899122685185185</v>
      </c>
      <c r="N684" t="s">
        <v>222</v>
      </c>
    </row>
    <row r="685" spans="1:14" x14ac:dyDescent="0.15">
      <c r="A685" s="2">
        <v>43209</v>
      </c>
      <c r="B685" s="42">
        <v>0.95140046296296299</v>
      </c>
      <c r="C685">
        <v>19445</v>
      </c>
      <c r="D685" t="s">
        <v>218</v>
      </c>
      <c r="E685">
        <v>20</v>
      </c>
      <c r="F685">
        <v>0</v>
      </c>
      <c r="G685" t="s">
        <v>687</v>
      </c>
      <c r="H685" t="s">
        <v>372</v>
      </c>
      <c r="I685">
        <v>3248</v>
      </c>
      <c r="J685" t="s">
        <v>221</v>
      </c>
      <c r="K685">
        <v>13.1</v>
      </c>
      <c r="L685">
        <v>63.4</v>
      </c>
      <c r="M685" s="43">
        <v>0.19049618055555559</v>
      </c>
      <c r="N685" t="s">
        <v>222</v>
      </c>
    </row>
    <row r="686" spans="1:14" x14ac:dyDescent="0.15">
      <c r="A686" s="2">
        <v>43209</v>
      </c>
      <c r="B686" s="42">
        <v>0.95210648148148147</v>
      </c>
      <c r="C686">
        <v>19445</v>
      </c>
      <c r="D686" t="s">
        <v>218</v>
      </c>
      <c r="E686">
        <v>20</v>
      </c>
      <c r="F686">
        <v>0</v>
      </c>
      <c r="G686" t="s">
        <v>687</v>
      </c>
      <c r="H686" t="s">
        <v>255</v>
      </c>
      <c r="I686">
        <v>3248</v>
      </c>
      <c r="J686" t="s">
        <v>221</v>
      </c>
      <c r="K686">
        <v>124.1</v>
      </c>
      <c r="L686">
        <v>53.6</v>
      </c>
      <c r="M686" s="43">
        <v>0.1913334490740741</v>
      </c>
      <c r="N686" t="s">
        <v>222</v>
      </c>
    </row>
    <row r="687" spans="1:14" x14ac:dyDescent="0.15">
      <c r="A687" s="2">
        <v>43209</v>
      </c>
      <c r="B687" s="42">
        <v>0.95278935185185187</v>
      </c>
      <c r="C687">
        <v>19445</v>
      </c>
      <c r="D687" t="s">
        <v>218</v>
      </c>
      <c r="E687">
        <v>20</v>
      </c>
      <c r="F687">
        <v>0</v>
      </c>
      <c r="G687" t="s">
        <v>687</v>
      </c>
      <c r="H687" t="s">
        <v>256</v>
      </c>
      <c r="I687">
        <v>3248</v>
      </c>
      <c r="J687" t="s">
        <v>221</v>
      </c>
      <c r="K687">
        <v>137</v>
      </c>
      <c r="L687">
        <v>54.5</v>
      </c>
      <c r="M687" s="43">
        <v>0.19199097222222219</v>
      </c>
      <c r="N687" t="s">
        <v>222</v>
      </c>
    </row>
    <row r="688" spans="1:14" x14ac:dyDescent="0.15">
      <c r="A688" s="2">
        <v>43209</v>
      </c>
      <c r="B688" s="42">
        <v>0.95348379629629632</v>
      </c>
      <c r="C688">
        <v>19445</v>
      </c>
      <c r="D688" t="s">
        <v>218</v>
      </c>
      <c r="E688">
        <v>20</v>
      </c>
      <c r="F688">
        <v>0</v>
      </c>
      <c r="G688" t="s">
        <v>687</v>
      </c>
      <c r="H688" t="s">
        <v>256</v>
      </c>
      <c r="I688">
        <v>3248</v>
      </c>
      <c r="J688" t="s">
        <v>221</v>
      </c>
      <c r="K688">
        <v>130.80000000000001</v>
      </c>
      <c r="L688">
        <v>55.7</v>
      </c>
      <c r="M688" s="43">
        <v>0.19256504629629626</v>
      </c>
      <c r="N688" t="s">
        <v>222</v>
      </c>
    </row>
    <row r="689" spans="1:14" x14ac:dyDescent="0.15">
      <c r="A689" s="2">
        <v>43209</v>
      </c>
      <c r="B689" s="42">
        <v>0.95417824074074076</v>
      </c>
      <c r="C689">
        <v>19445</v>
      </c>
      <c r="D689" t="s">
        <v>218</v>
      </c>
      <c r="E689">
        <v>20</v>
      </c>
      <c r="F689">
        <v>0</v>
      </c>
      <c r="G689" t="s">
        <v>687</v>
      </c>
      <c r="H689" t="s">
        <v>257</v>
      </c>
      <c r="I689">
        <v>3248</v>
      </c>
      <c r="J689" t="s">
        <v>221</v>
      </c>
      <c r="K689">
        <v>39.200000000000003</v>
      </c>
      <c r="L689">
        <v>57.3</v>
      </c>
      <c r="M689" s="43">
        <v>0.19315740740740739</v>
      </c>
      <c r="N689" t="s">
        <v>222</v>
      </c>
    </row>
    <row r="690" spans="1:14" x14ac:dyDescent="0.15">
      <c r="A690" s="2">
        <v>43209</v>
      </c>
      <c r="B690" s="42">
        <v>0.95487268518518509</v>
      </c>
      <c r="C690">
        <v>19445</v>
      </c>
      <c r="D690" t="s">
        <v>218</v>
      </c>
      <c r="E690">
        <v>20</v>
      </c>
      <c r="F690">
        <v>0</v>
      </c>
      <c r="G690" t="s">
        <v>687</v>
      </c>
      <c r="H690" t="s">
        <v>258</v>
      </c>
      <c r="I690">
        <v>3248</v>
      </c>
      <c r="J690" t="s">
        <v>221</v>
      </c>
      <c r="K690">
        <v>13.1</v>
      </c>
      <c r="L690">
        <v>59.1</v>
      </c>
      <c r="M690" s="43">
        <v>0.19373900462962965</v>
      </c>
      <c r="N690" t="s">
        <v>222</v>
      </c>
    </row>
    <row r="691" spans="1:14" x14ac:dyDescent="0.15">
      <c r="A691" s="2">
        <v>43209</v>
      </c>
      <c r="B691" s="42">
        <v>0.95557870370370368</v>
      </c>
      <c r="C691">
        <v>19445</v>
      </c>
      <c r="D691" t="s">
        <v>218</v>
      </c>
      <c r="E691">
        <v>20</v>
      </c>
      <c r="F691">
        <v>0</v>
      </c>
      <c r="G691" t="s">
        <v>687</v>
      </c>
      <c r="H691" t="s">
        <v>370</v>
      </c>
      <c r="I691">
        <v>3248</v>
      </c>
      <c r="J691" t="s">
        <v>221</v>
      </c>
      <c r="K691">
        <v>19.600000000000001</v>
      </c>
      <c r="L691">
        <v>60.9</v>
      </c>
      <c r="M691" s="43">
        <v>0.19442083333333335</v>
      </c>
      <c r="N691" t="s">
        <v>222</v>
      </c>
    </row>
    <row r="692" spans="1:14" x14ac:dyDescent="0.15">
      <c r="A692" s="2">
        <v>43209</v>
      </c>
      <c r="B692" s="42">
        <v>0.95626157407407408</v>
      </c>
      <c r="C692">
        <v>19445</v>
      </c>
      <c r="D692" t="s">
        <v>218</v>
      </c>
      <c r="E692">
        <v>20</v>
      </c>
      <c r="F692">
        <v>0</v>
      </c>
      <c r="G692" t="s">
        <v>687</v>
      </c>
      <c r="H692" t="s">
        <v>372</v>
      </c>
      <c r="I692">
        <v>3248</v>
      </c>
      <c r="J692" t="s">
        <v>221</v>
      </c>
      <c r="K692">
        <v>150</v>
      </c>
      <c r="L692">
        <v>62.9</v>
      </c>
      <c r="M692" s="43">
        <v>0.19511458333333331</v>
      </c>
      <c r="N692" t="s">
        <v>222</v>
      </c>
    </row>
    <row r="693" spans="1:14" x14ac:dyDescent="0.15">
      <c r="A693" s="2">
        <v>43209</v>
      </c>
      <c r="B693" s="42">
        <v>0.95695601851851853</v>
      </c>
      <c r="C693">
        <v>19445</v>
      </c>
      <c r="D693" t="s">
        <v>218</v>
      </c>
      <c r="E693">
        <v>20</v>
      </c>
      <c r="F693">
        <v>0</v>
      </c>
      <c r="G693" t="s">
        <v>687</v>
      </c>
      <c r="H693" t="s">
        <v>255</v>
      </c>
      <c r="I693">
        <v>3248</v>
      </c>
      <c r="J693" t="s">
        <v>221</v>
      </c>
      <c r="K693">
        <v>156.69999999999999</v>
      </c>
      <c r="L693">
        <v>53.3</v>
      </c>
      <c r="M693" s="43">
        <v>0.19587534722222222</v>
      </c>
      <c r="N693" t="s">
        <v>222</v>
      </c>
    </row>
    <row r="694" spans="1:14" x14ac:dyDescent="0.15">
      <c r="A694" s="2">
        <v>43209</v>
      </c>
      <c r="B694" s="42">
        <v>0.95765046296296286</v>
      </c>
      <c r="C694">
        <v>19445</v>
      </c>
      <c r="D694" t="s">
        <v>218</v>
      </c>
      <c r="E694">
        <v>20</v>
      </c>
      <c r="F694">
        <v>0</v>
      </c>
      <c r="G694" t="s">
        <v>687</v>
      </c>
      <c r="H694" t="s">
        <v>255</v>
      </c>
      <c r="I694">
        <v>3248</v>
      </c>
      <c r="J694" t="s">
        <v>221</v>
      </c>
      <c r="K694">
        <v>84.9</v>
      </c>
      <c r="L694">
        <v>54.1</v>
      </c>
      <c r="M694" s="43">
        <v>0.19643460648148148</v>
      </c>
      <c r="N694" t="s">
        <v>222</v>
      </c>
    </row>
    <row r="695" spans="1:14" x14ac:dyDescent="0.15">
      <c r="A695" s="2">
        <v>43209</v>
      </c>
      <c r="B695" s="42">
        <v>0.95834490740740741</v>
      </c>
      <c r="C695">
        <v>19445</v>
      </c>
      <c r="D695" t="s">
        <v>218</v>
      </c>
      <c r="E695">
        <v>20</v>
      </c>
      <c r="F695">
        <v>0</v>
      </c>
      <c r="G695" t="s">
        <v>687</v>
      </c>
      <c r="H695" t="s">
        <v>256</v>
      </c>
      <c r="I695">
        <v>3248</v>
      </c>
      <c r="J695" t="s">
        <v>221</v>
      </c>
      <c r="K695">
        <v>241.9</v>
      </c>
      <c r="L695">
        <v>55.1</v>
      </c>
      <c r="M695" s="43">
        <v>0.19700335648148148</v>
      </c>
      <c r="N695" t="s">
        <v>222</v>
      </c>
    </row>
    <row r="696" spans="1:14" x14ac:dyDescent="0.15">
      <c r="A696" s="2">
        <v>43209</v>
      </c>
      <c r="B696" s="42">
        <v>0.95903935185185185</v>
      </c>
      <c r="C696">
        <v>19445</v>
      </c>
      <c r="D696" t="s">
        <v>218</v>
      </c>
      <c r="E696">
        <v>20</v>
      </c>
      <c r="F696">
        <v>0</v>
      </c>
      <c r="G696" t="s">
        <v>687</v>
      </c>
      <c r="H696" t="s">
        <v>257</v>
      </c>
      <c r="I696">
        <v>3248</v>
      </c>
      <c r="J696" t="s">
        <v>221</v>
      </c>
      <c r="K696">
        <v>13.1</v>
      </c>
      <c r="L696">
        <v>56.6</v>
      </c>
      <c r="M696" s="43">
        <v>0.19772627314814817</v>
      </c>
      <c r="N696" t="s">
        <v>222</v>
      </c>
    </row>
    <row r="697" spans="1:14" x14ac:dyDescent="0.15">
      <c r="A697" s="2">
        <v>43209</v>
      </c>
      <c r="B697" s="42">
        <v>0.95974537037037033</v>
      </c>
      <c r="C697">
        <v>19445</v>
      </c>
      <c r="D697" t="s">
        <v>218</v>
      </c>
      <c r="E697">
        <v>20</v>
      </c>
      <c r="F697">
        <v>0</v>
      </c>
      <c r="G697" t="s">
        <v>687</v>
      </c>
      <c r="H697" t="s">
        <v>258</v>
      </c>
      <c r="I697">
        <v>3248</v>
      </c>
      <c r="J697" t="s">
        <v>221</v>
      </c>
      <c r="K697">
        <v>71.900000000000006</v>
      </c>
      <c r="L697">
        <v>58.3</v>
      </c>
      <c r="M697" s="43">
        <v>0.19843043981481479</v>
      </c>
      <c r="N697" t="s">
        <v>222</v>
      </c>
    </row>
    <row r="698" spans="1:14" x14ac:dyDescent="0.15">
      <c r="A698" s="2">
        <v>43209</v>
      </c>
      <c r="B698" s="42">
        <v>0.96042824074074085</v>
      </c>
      <c r="C698">
        <v>19445</v>
      </c>
      <c r="D698" t="s">
        <v>218</v>
      </c>
      <c r="E698">
        <v>20</v>
      </c>
      <c r="F698">
        <v>0</v>
      </c>
      <c r="G698" t="s">
        <v>687</v>
      </c>
      <c r="H698" t="s">
        <v>370</v>
      </c>
      <c r="I698">
        <v>3248</v>
      </c>
      <c r="J698" t="s">
        <v>221</v>
      </c>
      <c r="K698">
        <v>175.3</v>
      </c>
      <c r="L698">
        <v>60.2</v>
      </c>
      <c r="M698" s="43">
        <v>0.19899918981481479</v>
      </c>
      <c r="N698" t="s">
        <v>222</v>
      </c>
    </row>
    <row r="699" spans="1:14" x14ac:dyDescent="0.15">
      <c r="A699" s="2">
        <v>43209</v>
      </c>
      <c r="B699" s="42">
        <v>0.96112268518518518</v>
      </c>
      <c r="C699">
        <v>19445</v>
      </c>
      <c r="D699" t="s">
        <v>218</v>
      </c>
      <c r="E699">
        <v>20</v>
      </c>
      <c r="F699">
        <v>0</v>
      </c>
      <c r="G699" t="s">
        <v>687</v>
      </c>
      <c r="H699" t="s">
        <v>371</v>
      </c>
      <c r="I699">
        <v>3248</v>
      </c>
      <c r="J699" t="s">
        <v>221</v>
      </c>
      <c r="K699">
        <v>150.4</v>
      </c>
      <c r="L699">
        <v>62.1</v>
      </c>
      <c r="M699" s="43">
        <v>0.19959456018518518</v>
      </c>
      <c r="N699" t="s">
        <v>222</v>
      </c>
    </row>
    <row r="700" spans="1:14" x14ac:dyDescent="0.15">
      <c r="A700" s="2">
        <v>43209</v>
      </c>
      <c r="B700" s="42">
        <v>0.96181712962962962</v>
      </c>
      <c r="C700">
        <v>19445</v>
      </c>
      <c r="D700" t="s">
        <v>218</v>
      </c>
      <c r="E700">
        <v>20</v>
      </c>
      <c r="F700">
        <v>0</v>
      </c>
      <c r="G700" t="s">
        <v>687</v>
      </c>
      <c r="H700" t="s">
        <v>372</v>
      </c>
      <c r="I700">
        <v>3248</v>
      </c>
      <c r="J700" t="s">
        <v>221</v>
      </c>
      <c r="K700">
        <v>39.200000000000003</v>
      </c>
      <c r="L700">
        <v>64.099999999999994</v>
      </c>
      <c r="M700" s="43">
        <v>0.20018564814814813</v>
      </c>
      <c r="N700" t="s">
        <v>222</v>
      </c>
    </row>
    <row r="701" spans="1:14" x14ac:dyDescent="0.15">
      <c r="A701" s="2">
        <v>43209</v>
      </c>
      <c r="B701" s="42">
        <v>0.96251157407407406</v>
      </c>
      <c r="C701">
        <v>19445</v>
      </c>
      <c r="D701" t="s">
        <v>218</v>
      </c>
      <c r="E701">
        <v>20</v>
      </c>
      <c r="F701">
        <v>0</v>
      </c>
      <c r="G701" t="s">
        <v>687</v>
      </c>
      <c r="H701" t="s">
        <v>255</v>
      </c>
      <c r="I701">
        <v>3248</v>
      </c>
      <c r="J701" t="s">
        <v>221</v>
      </c>
      <c r="K701">
        <v>19.600000000000001</v>
      </c>
      <c r="L701">
        <v>54</v>
      </c>
      <c r="M701" s="43">
        <v>0.2010460648148148</v>
      </c>
      <c r="N701" t="s">
        <v>222</v>
      </c>
    </row>
    <row r="702" spans="1:14" x14ac:dyDescent="0.15">
      <c r="A702" s="2">
        <v>43209</v>
      </c>
      <c r="B702" s="42">
        <v>0.96320601851851861</v>
      </c>
      <c r="C702">
        <v>19445</v>
      </c>
      <c r="D702" t="s">
        <v>218</v>
      </c>
      <c r="E702">
        <v>20</v>
      </c>
      <c r="F702">
        <v>0</v>
      </c>
      <c r="G702" t="s">
        <v>687</v>
      </c>
      <c r="H702" t="s">
        <v>256</v>
      </c>
      <c r="I702">
        <v>3248</v>
      </c>
      <c r="J702" t="s">
        <v>221</v>
      </c>
      <c r="K702">
        <v>13.1</v>
      </c>
      <c r="L702">
        <v>54.9</v>
      </c>
      <c r="M702" s="43">
        <v>0.20170486111111111</v>
      </c>
      <c r="N702" t="s">
        <v>222</v>
      </c>
    </row>
    <row r="703" spans="1:14" x14ac:dyDescent="0.15">
      <c r="A703" s="2">
        <v>43209</v>
      </c>
      <c r="B703" s="42">
        <v>0.96391203703703709</v>
      </c>
      <c r="C703">
        <v>19445</v>
      </c>
      <c r="D703" t="s">
        <v>218</v>
      </c>
      <c r="E703">
        <v>20</v>
      </c>
      <c r="F703">
        <v>0</v>
      </c>
      <c r="G703" t="s">
        <v>687</v>
      </c>
      <c r="H703" t="s">
        <v>256</v>
      </c>
      <c r="I703">
        <v>3248</v>
      </c>
      <c r="J703" t="s">
        <v>221</v>
      </c>
      <c r="K703">
        <v>124.1</v>
      </c>
      <c r="L703">
        <v>56.1</v>
      </c>
      <c r="M703" s="43">
        <v>0.20228518518518515</v>
      </c>
      <c r="N703" t="s">
        <v>222</v>
      </c>
    </row>
    <row r="704" spans="1:14" x14ac:dyDescent="0.15">
      <c r="A704" s="2">
        <v>43209</v>
      </c>
      <c r="B704" s="42">
        <v>0.96459490740740739</v>
      </c>
      <c r="C704">
        <v>19445</v>
      </c>
      <c r="D704" t="s">
        <v>218</v>
      </c>
      <c r="E704">
        <v>20</v>
      </c>
      <c r="F704">
        <v>0</v>
      </c>
      <c r="G704" t="s">
        <v>687</v>
      </c>
      <c r="H704" t="s">
        <v>257</v>
      </c>
      <c r="I704">
        <v>3248</v>
      </c>
      <c r="J704" t="s">
        <v>221</v>
      </c>
      <c r="K704">
        <v>137.30000000000001</v>
      </c>
      <c r="L704">
        <v>57.6</v>
      </c>
      <c r="M704" s="43">
        <v>0.20286412037037035</v>
      </c>
      <c r="N704" t="s">
        <v>222</v>
      </c>
    </row>
    <row r="705" spans="1:14" x14ac:dyDescent="0.15">
      <c r="A705" s="2">
        <v>43209</v>
      </c>
      <c r="B705" s="42">
        <v>0.96528935185185183</v>
      </c>
      <c r="C705">
        <v>19445</v>
      </c>
      <c r="D705" t="s">
        <v>218</v>
      </c>
      <c r="E705">
        <v>20</v>
      </c>
      <c r="F705">
        <v>0</v>
      </c>
      <c r="G705" t="s">
        <v>687</v>
      </c>
      <c r="H705" t="s">
        <v>370</v>
      </c>
      <c r="I705">
        <v>3248</v>
      </c>
      <c r="J705" t="s">
        <v>221</v>
      </c>
      <c r="K705">
        <v>98</v>
      </c>
      <c r="L705">
        <v>59.5</v>
      </c>
      <c r="M705" s="43">
        <v>0.20345150462962966</v>
      </c>
      <c r="N705" t="s">
        <v>222</v>
      </c>
    </row>
    <row r="706" spans="1:14" x14ac:dyDescent="0.15">
      <c r="A706" s="2">
        <v>43209</v>
      </c>
      <c r="B706" s="42">
        <v>0.96598379629629638</v>
      </c>
      <c r="C706">
        <v>19445</v>
      </c>
      <c r="D706" t="s">
        <v>218</v>
      </c>
      <c r="E706">
        <v>20</v>
      </c>
      <c r="F706">
        <v>0</v>
      </c>
      <c r="G706" t="s">
        <v>687</v>
      </c>
      <c r="H706" t="s">
        <v>371</v>
      </c>
      <c r="I706">
        <v>3248</v>
      </c>
      <c r="J706" t="s">
        <v>221</v>
      </c>
      <c r="K706">
        <v>39.200000000000003</v>
      </c>
      <c r="L706">
        <v>61.5</v>
      </c>
      <c r="M706" s="43">
        <v>0.20412418981481481</v>
      </c>
      <c r="N706" t="s">
        <v>222</v>
      </c>
    </row>
    <row r="707" spans="1:14" x14ac:dyDescent="0.15">
      <c r="A707" s="2">
        <v>43209</v>
      </c>
      <c r="B707" s="42">
        <v>0.96667824074074071</v>
      </c>
      <c r="C707">
        <v>19445</v>
      </c>
      <c r="D707" t="s">
        <v>218</v>
      </c>
      <c r="E707">
        <v>20</v>
      </c>
      <c r="F707">
        <v>0</v>
      </c>
      <c r="G707" t="s">
        <v>687</v>
      </c>
      <c r="H707" t="s">
        <v>372</v>
      </c>
      <c r="I707">
        <v>3248</v>
      </c>
      <c r="J707" t="s">
        <v>221</v>
      </c>
      <c r="K707">
        <v>13.1</v>
      </c>
      <c r="L707">
        <v>63.6</v>
      </c>
      <c r="M707" s="43">
        <v>0.20483171296296299</v>
      </c>
      <c r="N707" t="s">
        <v>222</v>
      </c>
    </row>
    <row r="708" spans="1:14" x14ac:dyDescent="0.15">
      <c r="A708" s="2">
        <v>43209</v>
      </c>
      <c r="B708" s="42">
        <v>0.9673842592592593</v>
      </c>
      <c r="C708">
        <v>19445</v>
      </c>
      <c r="D708" t="s">
        <v>218</v>
      </c>
      <c r="E708">
        <v>20</v>
      </c>
      <c r="F708">
        <v>0</v>
      </c>
      <c r="G708" t="s">
        <v>687</v>
      </c>
      <c r="H708" t="s">
        <v>256</v>
      </c>
      <c r="I708">
        <v>3248</v>
      </c>
      <c r="J708" t="s">
        <v>221</v>
      </c>
      <c r="K708">
        <v>130.6</v>
      </c>
      <c r="L708">
        <v>55.7</v>
      </c>
      <c r="M708" s="43">
        <v>0.20551793981481481</v>
      </c>
      <c r="N708" t="s">
        <v>222</v>
      </c>
    </row>
    <row r="709" spans="1:14" x14ac:dyDescent="0.15">
      <c r="A709" s="2">
        <v>43209</v>
      </c>
      <c r="B709" s="42">
        <v>0.9680671296296296</v>
      </c>
      <c r="C709">
        <v>19445</v>
      </c>
      <c r="D709" t="s">
        <v>218</v>
      </c>
      <c r="E709">
        <v>20</v>
      </c>
      <c r="F709">
        <v>0</v>
      </c>
      <c r="G709" t="s">
        <v>687</v>
      </c>
      <c r="H709" t="s">
        <v>256</v>
      </c>
      <c r="I709">
        <v>3248</v>
      </c>
      <c r="J709" t="s">
        <v>221</v>
      </c>
      <c r="K709">
        <v>150.30000000000001</v>
      </c>
      <c r="L709">
        <v>54.7</v>
      </c>
      <c r="M709" s="43">
        <v>0.20616377314814816</v>
      </c>
      <c r="N709" t="s">
        <v>222</v>
      </c>
    </row>
    <row r="710" spans="1:14" x14ac:dyDescent="0.15">
      <c r="A710" s="2">
        <v>43209</v>
      </c>
      <c r="B710" s="42">
        <v>0.96876157407407415</v>
      </c>
      <c r="C710">
        <v>19445</v>
      </c>
      <c r="D710" t="s">
        <v>218</v>
      </c>
      <c r="E710">
        <v>20</v>
      </c>
      <c r="F710">
        <v>0</v>
      </c>
      <c r="G710" t="s">
        <v>687</v>
      </c>
      <c r="H710" t="s">
        <v>256</v>
      </c>
      <c r="I710">
        <v>3248</v>
      </c>
      <c r="J710" t="s">
        <v>221</v>
      </c>
      <c r="K710">
        <v>163.5</v>
      </c>
      <c r="L710">
        <v>55.8</v>
      </c>
      <c r="M710" s="43">
        <v>0.20672048611111113</v>
      </c>
      <c r="N710" t="s">
        <v>222</v>
      </c>
    </row>
    <row r="711" spans="1:14" x14ac:dyDescent="0.15">
      <c r="A711" s="2">
        <v>43209</v>
      </c>
      <c r="B711" s="42">
        <v>0.96945601851851848</v>
      </c>
      <c r="C711">
        <v>19445</v>
      </c>
      <c r="D711" t="s">
        <v>218</v>
      </c>
      <c r="E711">
        <v>20</v>
      </c>
      <c r="F711">
        <v>0</v>
      </c>
      <c r="G711" t="s">
        <v>687</v>
      </c>
      <c r="H711" t="s">
        <v>257</v>
      </c>
      <c r="I711">
        <v>3248</v>
      </c>
      <c r="J711" t="s">
        <v>221</v>
      </c>
      <c r="K711">
        <v>32.5</v>
      </c>
      <c r="L711">
        <v>57.2</v>
      </c>
      <c r="M711" s="43">
        <v>0.20739583333333333</v>
      </c>
      <c r="N711" t="s">
        <v>222</v>
      </c>
    </row>
    <row r="712" spans="1:14" x14ac:dyDescent="0.15">
      <c r="A712" s="2">
        <v>43209</v>
      </c>
      <c r="B712" s="42">
        <v>0.97015046296296292</v>
      </c>
      <c r="C712">
        <v>19445</v>
      </c>
      <c r="D712" t="s">
        <v>218</v>
      </c>
      <c r="E712">
        <v>20</v>
      </c>
      <c r="F712">
        <v>0</v>
      </c>
      <c r="G712" t="s">
        <v>687</v>
      </c>
      <c r="H712" t="s">
        <v>258</v>
      </c>
      <c r="I712">
        <v>3248</v>
      </c>
      <c r="J712" t="s">
        <v>221</v>
      </c>
      <c r="K712">
        <v>13.1</v>
      </c>
      <c r="L712">
        <v>59</v>
      </c>
      <c r="M712" s="43">
        <v>0.20810011574074075</v>
      </c>
      <c r="N712" t="s">
        <v>222</v>
      </c>
    </row>
    <row r="713" spans="1:14" x14ac:dyDescent="0.15">
      <c r="A713" s="2">
        <v>43209</v>
      </c>
      <c r="B713" s="42">
        <v>0.9708564814814814</v>
      </c>
      <c r="C713">
        <v>19445</v>
      </c>
      <c r="D713" t="s">
        <v>218</v>
      </c>
      <c r="E713">
        <v>20</v>
      </c>
      <c r="F713">
        <v>0</v>
      </c>
      <c r="G713" t="s">
        <v>687</v>
      </c>
      <c r="H713" t="s">
        <v>370</v>
      </c>
      <c r="I713">
        <v>3248</v>
      </c>
      <c r="J713" t="s">
        <v>221</v>
      </c>
      <c r="K713">
        <v>84.9</v>
      </c>
      <c r="L713">
        <v>60.7</v>
      </c>
      <c r="M713" s="43">
        <v>0.2086726851851852</v>
      </c>
      <c r="N713" t="s">
        <v>222</v>
      </c>
    </row>
    <row r="714" spans="1:14" x14ac:dyDescent="0.15">
      <c r="A714" s="2">
        <v>43209</v>
      </c>
      <c r="B714" s="42">
        <v>0.97153935185185192</v>
      </c>
      <c r="C714">
        <v>19445</v>
      </c>
      <c r="D714" t="s">
        <v>218</v>
      </c>
      <c r="E714">
        <v>20</v>
      </c>
      <c r="F714">
        <v>0</v>
      </c>
      <c r="G714" t="s">
        <v>687</v>
      </c>
      <c r="H714" t="s">
        <v>372</v>
      </c>
      <c r="I714">
        <v>3248</v>
      </c>
      <c r="J714" t="s">
        <v>221</v>
      </c>
      <c r="K714">
        <v>143.6</v>
      </c>
      <c r="L714">
        <v>62.7</v>
      </c>
      <c r="M714" s="43">
        <v>0.20925439814814814</v>
      </c>
      <c r="N714" t="s">
        <v>222</v>
      </c>
    </row>
    <row r="715" spans="1:14" x14ac:dyDescent="0.15">
      <c r="A715" s="2">
        <v>43209</v>
      </c>
      <c r="B715" s="42">
        <v>0.97223379629629625</v>
      </c>
      <c r="C715">
        <v>19445</v>
      </c>
      <c r="D715" t="s">
        <v>218</v>
      </c>
      <c r="E715">
        <v>20</v>
      </c>
      <c r="F715">
        <v>0</v>
      </c>
      <c r="G715" t="s">
        <v>687</v>
      </c>
      <c r="H715" t="s">
        <v>373</v>
      </c>
      <c r="I715">
        <v>3248</v>
      </c>
      <c r="J715" t="s">
        <v>221</v>
      </c>
      <c r="K715">
        <v>143.69999999999999</v>
      </c>
      <c r="L715">
        <v>64.7</v>
      </c>
      <c r="M715" s="43">
        <v>0.20984699074074073</v>
      </c>
      <c r="N715" t="s">
        <v>222</v>
      </c>
    </row>
    <row r="716" spans="1:14" x14ac:dyDescent="0.15">
      <c r="A716" s="2">
        <v>43209</v>
      </c>
      <c r="B716" s="42">
        <v>0.97292824074074069</v>
      </c>
      <c r="C716">
        <v>19445</v>
      </c>
      <c r="D716" t="s">
        <v>218</v>
      </c>
      <c r="E716">
        <v>20</v>
      </c>
      <c r="F716">
        <v>0</v>
      </c>
      <c r="G716" t="s">
        <v>687</v>
      </c>
      <c r="H716" t="s">
        <v>256</v>
      </c>
      <c r="I716">
        <v>3248</v>
      </c>
      <c r="J716" t="s">
        <v>221</v>
      </c>
      <c r="K716">
        <v>52.3</v>
      </c>
      <c r="L716">
        <v>54.9</v>
      </c>
      <c r="M716" s="43">
        <v>0.21071828703703702</v>
      </c>
      <c r="N716" t="s">
        <v>222</v>
      </c>
    </row>
    <row r="717" spans="1:14" x14ac:dyDescent="0.15">
      <c r="A717" s="2">
        <v>43209</v>
      </c>
      <c r="B717" s="42">
        <v>0.97362268518518524</v>
      </c>
      <c r="C717">
        <v>19445</v>
      </c>
      <c r="D717" t="s">
        <v>218</v>
      </c>
      <c r="E717">
        <v>20</v>
      </c>
      <c r="F717">
        <v>0</v>
      </c>
      <c r="G717" t="s">
        <v>687</v>
      </c>
      <c r="H717" t="s">
        <v>256</v>
      </c>
      <c r="I717">
        <v>3248</v>
      </c>
      <c r="J717" t="s">
        <v>221</v>
      </c>
      <c r="K717">
        <v>19.600000000000001</v>
      </c>
      <c r="L717">
        <v>55.9</v>
      </c>
      <c r="M717" s="43">
        <v>0.21137800925925929</v>
      </c>
      <c r="N717" t="s">
        <v>222</v>
      </c>
    </row>
    <row r="718" spans="1:14" x14ac:dyDescent="0.15">
      <c r="A718" s="2">
        <v>43209</v>
      </c>
      <c r="B718" s="42">
        <v>0.97431712962962969</v>
      </c>
      <c r="C718">
        <v>19445</v>
      </c>
      <c r="D718" t="s">
        <v>218</v>
      </c>
      <c r="E718">
        <v>20</v>
      </c>
      <c r="F718">
        <v>0</v>
      </c>
      <c r="G718" t="s">
        <v>687</v>
      </c>
      <c r="H718" t="s">
        <v>257</v>
      </c>
      <c r="I718">
        <v>3248</v>
      </c>
      <c r="J718" t="s">
        <v>221</v>
      </c>
      <c r="K718">
        <v>19.600000000000001</v>
      </c>
      <c r="L718">
        <v>57</v>
      </c>
      <c r="M718" s="43">
        <v>0.21194652777777775</v>
      </c>
      <c r="N718" t="s">
        <v>222</v>
      </c>
    </row>
    <row r="719" spans="1:14" x14ac:dyDescent="0.15">
      <c r="A719" s="2">
        <v>43209</v>
      </c>
      <c r="B719" s="42">
        <v>0.97502314814814817</v>
      </c>
      <c r="C719">
        <v>19445</v>
      </c>
      <c r="D719" t="s">
        <v>218</v>
      </c>
      <c r="E719">
        <v>20</v>
      </c>
      <c r="F719">
        <v>0</v>
      </c>
      <c r="G719" t="s">
        <v>687</v>
      </c>
      <c r="H719" t="s">
        <v>258</v>
      </c>
      <c r="I719">
        <v>3248</v>
      </c>
      <c r="J719" t="s">
        <v>221</v>
      </c>
      <c r="K719">
        <v>111.1</v>
      </c>
      <c r="L719">
        <v>58.5</v>
      </c>
      <c r="M719" s="43">
        <v>0.21253981481481485</v>
      </c>
      <c r="N719" t="s">
        <v>222</v>
      </c>
    </row>
    <row r="720" spans="1:14" x14ac:dyDescent="0.15">
      <c r="A720" s="2">
        <v>43209</v>
      </c>
      <c r="B720" s="42">
        <v>0.97570601851851846</v>
      </c>
      <c r="C720">
        <v>19445</v>
      </c>
      <c r="D720" t="s">
        <v>218</v>
      </c>
      <c r="E720">
        <v>20</v>
      </c>
      <c r="F720">
        <v>0</v>
      </c>
      <c r="G720" t="s">
        <v>687</v>
      </c>
      <c r="H720" t="s">
        <v>370</v>
      </c>
      <c r="I720">
        <v>3248</v>
      </c>
      <c r="J720" t="s">
        <v>221</v>
      </c>
      <c r="K720">
        <v>137.30000000000001</v>
      </c>
      <c r="L720">
        <v>60.2</v>
      </c>
      <c r="M720" s="43">
        <v>0.21312314814814814</v>
      </c>
      <c r="N720" t="s">
        <v>222</v>
      </c>
    </row>
    <row r="721" spans="1:14" x14ac:dyDescent="0.15">
      <c r="A721" s="2">
        <v>43209</v>
      </c>
      <c r="B721" s="42">
        <v>0.97640046296296301</v>
      </c>
      <c r="C721">
        <v>19445</v>
      </c>
      <c r="D721" t="s">
        <v>218</v>
      </c>
      <c r="E721">
        <v>20</v>
      </c>
      <c r="F721">
        <v>0</v>
      </c>
      <c r="G721" t="s">
        <v>687</v>
      </c>
      <c r="H721" t="s">
        <v>371</v>
      </c>
      <c r="I721">
        <v>3248</v>
      </c>
      <c r="J721" t="s">
        <v>221</v>
      </c>
      <c r="K721">
        <v>156.9</v>
      </c>
      <c r="L721">
        <v>62.1</v>
      </c>
      <c r="M721" s="43">
        <v>0.21381215277777776</v>
      </c>
      <c r="N721" t="s">
        <v>222</v>
      </c>
    </row>
    <row r="722" spans="1:14" x14ac:dyDescent="0.15">
      <c r="A722" s="2">
        <v>43209</v>
      </c>
      <c r="B722" s="42">
        <v>0.97709490740740745</v>
      </c>
      <c r="C722">
        <v>19445</v>
      </c>
      <c r="D722" t="s">
        <v>218</v>
      </c>
      <c r="E722">
        <v>20</v>
      </c>
      <c r="F722">
        <v>0</v>
      </c>
      <c r="G722" t="s">
        <v>687</v>
      </c>
      <c r="H722" t="s">
        <v>373</v>
      </c>
      <c r="I722">
        <v>3248</v>
      </c>
      <c r="J722" t="s">
        <v>221</v>
      </c>
      <c r="K722">
        <v>52.3</v>
      </c>
      <c r="L722">
        <v>64.400000000000006</v>
      </c>
      <c r="M722" s="43">
        <v>0.21452615740740741</v>
      </c>
      <c r="N722" t="s">
        <v>222</v>
      </c>
    </row>
    <row r="723" spans="1:14" x14ac:dyDescent="0.15">
      <c r="A723" s="2">
        <v>43209</v>
      </c>
      <c r="B723" s="42">
        <v>0.97778935185185178</v>
      </c>
      <c r="C723">
        <v>19445</v>
      </c>
      <c r="D723" t="s">
        <v>218</v>
      </c>
      <c r="E723">
        <v>20</v>
      </c>
      <c r="F723">
        <v>0</v>
      </c>
      <c r="G723" t="s">
        <v>688</v>
      </c>
      <c r="H723" t="s">
        <v>373</v>
      </c>
      <c r="I723">
        <v>3248</v>
      </c>
      <c r="J723" t="s">
        <v>221</v>
      </c>
      <c r="K723">
        <v>150.30000000000001</v>
      </c>
      <c r="L723">
        <v>64.8</v>
      </c>
      <c r="M723" s="43">
        <v>0.21514791666666666</v>
      </c>
      <c r="N723" t="s">
        <v>222</v>
      </c>
    </row>
    <row r="724" spans="1:14" x14ac:dyDescent="0.15">
      <c r="A724" s="2">
        <v>43209</v>
      </c>
      <c r="B724" s="42">
        <v>0.97848379629629623</v>
      </c>
      <c r="C724">
        <v>19445</v>
      </c>
      <c r="D724" t="s">
        <v>218</v>
      </c>
      <c r="E724">
        <v>20</v>
      </c>
      <c r="F724">
        <v>0</v>
      </c>
      <c r="G724" t="s">
        <v>688</v>
      </c>
      <c r="H724" t="s">
        <v>256</v>
      </c>
      <c r="I724">
        <v>3248</v>
      </c>
      <c r="J724" t="s">
        <v>221</v>
      </c>
      <c r="K724">
        <v>13.1</v>
      </c>
      <c r="L724">
        <v>55.9</v>
      </c>
      <c r="M724" s="43">
        <v>0.21588888888888888</v>
      </c>
      <c r="N724" t="s">
        <v>222</v>
      </c>
    </row>
    <row r="725" spans="1:14" x14ac:dyDescent="0.15">
      <c r="A725" s="2">
        <v>43209</v>
      </c>
      <c r="B725" s="42">
        <v>0.97918981481481471</v>
      </c>
      <c r="C725">
        <v>19445</v>
      </c>
      <c r="D725" t="s">
        <v>218</v>
      </c>
      <c r="E725">
        <v>20</v>
      </c>
      <c r="F725">
        <v>0</v>
      </c>
      <c r="G725" t="s">
        <v>688</v>
      </c>
      <c r="H725" t="s">
        <v>257</v>
      </c>
      <c r="I725">
        <v>3248</v>
      </c>
      <c r="J725" t="s">
        <v>221</v>
      </c>
      <c r="K725">
        <v>150.30000000000001</v>
      </c>
      <c r="L725">
        <v>57</v>
      </c>
      <c r="M725" s="43">
        <v>0.21644490740740741</v>
      </c>
      <c r="N725" t="s">
        <v>222</v>
      </c>
    </row>
    <row r="726" spans="1:14" x14ac:dyDescent="0.15">
      <c r="A726" s="2">
        <v>43209</v>
      </c>
      <c r="B726" s="42">
        <v>0.97987268518518522</v>
      </c>
      <c r="C726">
        <v>19445</v>
      </c>
      <c r="D726" t="s">
        <v>218</v>
      </c>
      <c r="E726">
        <v>20</v>
      </c>
      <c r="F726">
        <v>0</v>
      </c>
      <c r="G726" t="s">
        <v>688</v>
      </c>
      <c r="H726" t="s">
        <v>258</v>
      </c>
      <c r="I726">
        <v>3248</v>
      </c>
      <c r="J726" t="s">
        <v>221</v>
      </c>
      <c r="K726">
        <v>137.30000000000001</v>
      </c>
      <c r="L726">
        <v>58.3</v>
      </c>
      <c r="M726" s="43">
        <v>0.21709988425925927</v>
      </c>
      <c r="N726" t="s">
        <v>222</v>
      </c>
    </row>
    <row r="727" spans="1:14" x14ac:dyDescent="0.15">
      <c r="A727" s="2">
        <v>43209</v>
      </c>
      <c r="B727" s="42">
        <v>0.98056712962962955</v>
      </c>
      <c r="C727">
        <v>19445</v>
      </c>
      <c r="D727" t="s">
        <v>218</v>
      </c>
      <c r="E727">
        <v>20</v>
      </c>
      <c r="F727">
        <v>0</v>
      </c>
      <c r="G727" t="s">
        <v>688</v>
      </c>
      <c r="H727" t="s">
        <v>370</v>
      </c>
      <c r="I727">
        <v>3248</v>
      </c>
      <c r="J727" t="s">
        <v>221</v>
      </c>
      <c r="K727">
        <v>111</v>
      </c>
      <c r="L727">
        <v>59.8</v>
      </c>
      <c r="M727" s="43">
        <v>0.2178002314814815</v>
      </c>
      <c r="N727" t="s">
        <v>222</v>
      </c>
    </row>
    <row r="728" spans="1:14" x14ac:dyDescent="0.15">
      <c r="A728" s="2">
        <v>43209</v>
      </c>
      <c r="B728" s="42">
        <v>0.98126157407407411</v>
      </c>
      <c r="C728">
        <v>19445</v>
      </c>
      <c r="D728" t="s">
        <v>218</v>
      </c>
      <c r="E728">
        <v>20</v>
      </c>
      <c r="F728">
        <v>0</v>
      </c>
      <c r="G728" t="s">
        <v>688</v>
      </c>
      <c r="H728" t="s">
        <v>371</v>
      </c>
      <c r="I728">
        <v>3248</v>
      </c>
      <c r="J728" t="s">
        <v>221</v>
      </c>
      <c r="K728">
        <v>26.1</v>
      </c>
      <c r="L728">
        <v>61.7</v>
      </c>
      <c r="M728" s="43">
        <v>0.21838148148148148</v>
      </c>
      <c r="N728" t="s">
        <v>222</v>
      </c>
    </row>
    <row r="729" spans="1:14" x14ac:dyDescent="0.15">
      <c r="A729" s="2">
        <v>43209</v>
      </c>
      <c r="B729" s="42">
        <v>0.98195601851851855</v>
      </c>
      <c r="C729">
        <v>19445</v>
      </c>
      <c r="D729" t="s">
        <v>218</v>
      </c>
      <c r="E729">
        <v>20</v>
      </c>
      <c r="F729">
        <v>0</v>
      </c>
      <c r="G729" t="s">
        <v>688</v>
      </c>
      <c r="H729" t="s">
        <v>372</v>
      </c>
      <c r="I729">
        <v>3248</v>
      </c>
      <c r="J729" t="s">
        <v>221</v>
      </c>
      <c r="K729">
        <v>13.1</v>
      </c>
      <c r="L729">
        <v>63.6</v>
      </c>
      <c r="M729" s="43">
        <v>0.21897002314814815</v>
      </c>
      <c r="N729" t="s">
        <v>222</v>
      </c>
    </row>
    <row r="730" spans="1:14" x14ac:dyDescent="0.15">
      <c r="A730" s="2">
        <v>43209</v>
      </c>
      <c r="B730" s="42">
        <v>0.98266203703703703</v>
      </c>
      <c r="C730">
        <v>19445</v>
      </c>
      <c r="D730" t="s">
        <v>218</v>
      </c>
      <c r="E730">
        <v>20</v>
      </c>
      <c r="F730">
        <v>0</v>
      </c>
      <c r="G730" t="s">
        <v>688</v>
      </c>
      <c r="H730" t="s">
        <v>373</v>
      </c>
      <c r="I730">
        <v>3248</v>
      </c>
      <c r="J730" t="s">
        <v>221</v>
      </c>
      <c r="K730">
        <v>19.600000000000001</v>
      </c>
      <c r="L730">
        <v>65.599999999999994</v>
      </c>
      <c r="M730" s="43">
        <v>0.21955752314814814</v>
      </c>
      <c r="N730" t="s">
        <v>222</v>
      </c>
    </row>
    <row r="731" spans="1:14" x14ac:dyDescent="0.15">
      <c r="A731" s="2">
        <v>43209</v>
      </c>
      <c r="B731" s="42">
        <v>0.98334490740740732</v>
      </c>
      <c r="C731">
        <v>19445</v>
      </c>
      <c r="D731" t="s">
        <v>218</v>
      </c>
      <c r="E731">
        <v>20</v>
      </c>
      <c r="F731">
        <v>0</v>
      </c>
      <c r="G731" t="s">
        <v>688</v>
      </c>
      <c r="H731" t="s">
        <v>257</v>
      </c>
      <c r="I731">
        <v>3248</v>
      </c>
      <c r="J731" t="s">
        <v>221</v>
      </c>
      <c r="K731">
        <v>163.30000000000001</v>
      </c>
      <c r="L731">
        <v>56.2</v>
      </c>
      <c r="M731" s="43">
        <v>0.22037939814814814</v>
      </c>
      <c r="N731" t="s">
        <v>222</v>
      </c>
    </row>
    <row r="732" spans="1:14" x14ac:dyDescent="0.15">
      <c r="A732" s="2">
        <v>43209</v>
      </c>
      <c r="B732" s="42">
        <v>0.98403935185185187</v>
      </c>
      <c r="C732">
        <v>19445</v>
      </c>
      <c r="D732" t="s">
        <v>218</v>
      </c>
      <c r="E732">
        <v>20</v>
      </c>
      <c r="F732">
        <v>0</v>
      </c>
      <c r="G732" t="s">
        <v>688</v>
      </c>
      <c r="H732" t="s">
        <v>257</v>
      </c>
      <c r="I732">
        <v>3248</v>
      </c>
      <c r="J732" t="s">
        <v>221</v>
      </c>
      <c r="K732">
        <v>143.69999999999999</v>
      </c>
      <c r="L732">
        <v>57.3</v>
      </c>
      <c r="M732" s="43">
        <v>0.22107106481481484</v>
      </c>
      <c r="N732" t="s">
        <v>222</v>
      </c>
    </row>
    <row r="733" spans="1:14" x14ac:dyDescent="0.15">
      <c r="A733" s="2">
        <v>43209</v>
      </c>
      <c r="B733" s="42">
        <v>0.98473379629629632</v>
      </c>
      <c r="C733">
        <v>19445</v>
      </c>
      <c r="D733" t="s">
        <v>218</v>
      </c>
      <c r="E733">
        <v>20</v>
      </c>
      <c r="F733">
        <v>0</v>
      </c>
      <c r="G733" t="s">
        <v>688</v>
      </c>
      <c r="H733" t="s">
        <v>258</v>
      </c>
      <c r="I733">
        <v>3248</v>
      </c>
      <c r="J733" t="s">
        <v>221</v>
      </c>
      <c r="K733">
        <v>65.3</v>
      </c>
      <c r="L733">
        <v>58.5</v>
      </c>
      <c r="M733" s="43">
        <v>0.22161863425925923</v>
      </c>
      <c r="N733" t="s">
        <v>222</v>
      </c>
    </row>
    <row r="734" spans="1:14" x14ac:dyDescent="0.15">
      <c r="A734" s="2">
        <v>43209</v>
      </c>
      <c r="B734" s="42">
        <v>0.98542824074074076</v>
      </c>
      <c r="C734">
        <v>19445</v>
      </c>
      <c r="D734" t="s">
        <v>218</v>
      </c>
      <c r="E734">
        <v>20</v>
      </c>
      <c r="F734">
        <v>0</v>
      </c>
      <c r="G734" t="s">
        <v>688</v>
      </c>
      <c r="H734" t="s">
        <v>370</v>
      </c>
      <c r="I734">
        <v>3248</v>
      </c>
      <c r="J734" t="s">
        <v>221</v>
      </c>
      <c r="K734">
        <v>85</v>
      </c>
      <c r="L734">
        <v>60.1</v>
      </c>
      <c r="M734" s="43">
        <v>0.22220000000000004</v>
      </c>
      <c r="N734" t="s">
        <v>222</v>
      </c>
    </row>
    <row r="735" spans="1:14" x14ac:dyDescent="0.15">
      <c r="A735" s="2">
        <v>43209</v>
      </c>
      <c r="B735" s="42">
        <v>0.98612268518518509</v>
      </c>
      <c r="C735">
        <v>19445</v>
      </c>
      <c r="D735" t="s">
        <v>218</v>
      </c>
      <c r="E735">
        <v>20</v>
      </c>
      <c r="F735">
        <v>0</v>
      </c>
      <c r="G735" t="s">
        <v>688</v>
      </c>
      <c r="H735" t="s">
        <v>371</v>
      </c>
      <c r="I735">
        <v>3248</v>
      </c>
      <c r="J735" t="s">
        <v>221</v>
      </c>
      <c r="K735">
        <v>13.1</v>
      </c>
      <c r="L735">
        <v>61.7</v>
      </c>
      <c r="M735" s="43">
        <v>0.22278541666666665</v>
      </c>
      <c r="N735" t="s">
        <v>222</v>
      </c>
    </row>
    <row r="736" spans="1:14" x14ac:dyDescent="0.15">
      <c r="A736" s="2">
        <v>43209</v>
      </c>
      <c r="B736" s="42">
        <v>0.98682870370370368</v>
      </c>
      <c r="C736">
        <v>19445</v>
      </c>
      <c r="D736" t="s">
        <v>218</v>
      </c>
      <c r="E736">
        <v>20</v>
      </c>
      <c r="F736">
        <v>0</v>
      </c>
      <c r="G736" t="s">
        <v>688</v>
      </c>
      <c r="H736" t="s">
        <v>372</v>
      </c>
      <c r="I736">
        <v>3248</v>
      </c>
      <c r="J736" t="s">
        <v>221</v>
      </c>
      <c r="K736">
        <v>65.3</v>
      </c>
      <c r="L736">
        <v>63.2</v>
      </c>
      <c r="M736" s="43">
        <v>0.22345983796296298</v>
      </c>
      <c r="N736" t="s">
        <v>222</v>
      </c>
    </row>
    <row r="737" spans="1:14" x14ac:dyDescent="0.15">
      <c r="A737" s="2">
        <v>43209</v>
      </c>
      <c r="B737" s="42">
        <v>0.98751157407407408</v>
      </c>
      <c r="C737">
        <v>19445</v>
      </c>
      <c r="D737" t="s">
        <v>218</v>
      </c>
      <c r="E737">
        <v>20</v>
      </c>
      <c r="F737">
        <v>0</v>
      </c>
      <c r="G737" t="s">
        <v>688</v>
      </c>
      <c r="H737" t="s">
        <v>373</v>
      </c>
      <c r="I737">
        <v>3248</v>
      </c>
      <c r="J737" t="s">
        <v>221</v>
      </c>
      <c r="K737">
        <v>143.6</v>
      </c>
      <c r="L737">
        <v>65</v>
      </c>
      <c r="M737" s="43">
        <v>0.22415034722222224</v>
      </c>
      <c r="N737" t="s">
        <v>222</v>
      </c>
    </row>
    <row r="738" spans="1:14" x14ac:dyDescent="0.15">
      <c r="A738" s="2">
        <v>43209</v>
      </c>
      <c r="B738" s="42">
        <v>0.98820601851851853</v>
      </c>
      <c r="C738">
        <v>19445</v>
      </c>
      <c r="D738" t="s">
        <v>218</v>
      </c>
      <c r="E738">
        <v>20</v>
      </c>
      <c r="F738">
        <v>0</v>
      </c>
      <c r="G738" t="s">
        <v>688</v>
      </c>
      <c r="H738" t="s">
        <v>255</v>
      </c>
      <c r="I738">
        <v>3248</v>
      </c>
      <c r="J738" t="s">
        <v>221</v>
      </c>
      <c r="K738">
        <v>124.2</v>
      </c>
      <c r="L738">
        <v>53.6</v>
      </c>
      <c r="M738" s="43">
        <v>0.22497453703703704</v>
      </c>
      <c r="N738" t="s">
        <v>222</v>
      </c>
    </row>
    <row r="739" spans="1:14" x14ac:dyDescent="0.15">
      <c r="A739" s="2">
        <v>43209</v>
      </c>
      <c r="B739" s="42">
        <v>0.98890046296296286</v>
      </c>
      <c r="C739">
        <v>19445</v>
      </c>
      <c r="D739" t="s">
        <v>218</v>
      </c>
      <c r="E739">
        <v>20</v>
      </c>
      <c r="F739">
        <v>0</v>
      </c>
      <c r="G739" t="s">
        <v>688</v>
      </c>
      <c r="H739" t="s">
        <v>256</v>
      </c>
      <c r="I739">
        <v>3248</v>
      </c>
      <c r="J739" t="s">
        <v>221</v>
      </c>
      <c r="K739">
        <v>65.400000000000006</v>
      </c>
      <c r="L739">
        <v>55</v>
      </c>
      <c r="M739" s="43">
        <v>0.22552384259259259</v>
      </c>
      <c r="N739" t="s">
        <v>222</v>
      </c>
    </row>
    <row r="740" spans="1:14" x14ac:dyDescent="0.15">
      <c r="A740" s="2">
        <v>43209</v>
      </c>
      <c r="B740" s="42">
        <v>0.98959490740740741</v>
      </c>
      <c r="C740">
        <v>19445</v>
      </c>
      <c r="D740" t="s">
        <v>218</v>
      </c>
      <c r="E740">
        <v>20</v>
      </c>
      <c r="F740">
        <v>0</v>
      </c>
      <c r="G740" t="s">
        <v>688</v>
      </c>
      <c r="H740" t="s">
        <v>257</v>
      </c>
      <c r="I740">
        <v>3248</v>
      </c>
      <c r="J740" t="s">
        <v>221</v>
      </c>
      <c r="K740">
        <v>26.1</v>
      </c>
      <c r="L740">
        <v>56.6</v>
      </c>
      <c r="M740" s="43">
        <v>0.22607916666666664</v>
      </c>
      <c r="N740" t="s">
        <v>222</v>
      </c>
    </row>
    <row r="741" spans="1:14" x14ac:dyDescent="0.15">
      <c r="A741" s="2">
        <v>43209</v>
      </c>
      <c r="B741" s="42">
        <v>0.99028935185185185</v>
      </c>
      <c r="C741">
        <v>19445</v>
      </c>
      <c r="D741" t="s">
        <v>218</v>
      </c>
      <c r="E741">
        <v>20</v>
      </c>
      <c r="F741">
        <v>0</v>
      </c>
      <c r="G741" t="s">
        <v>688</v>
      </c>
      <c r="H741" t="s">
        <v>258</v>
      </c>
      <c r="I741">
        <v>3248</v>
      </c>
      <c r="J741" t="s">
        <v>221</v>
      </c>
      <c r="K741">
        <v>13.1</v>
      </c>
      <c r="L741">
        <v>58.6</v>
      </c>
      <c r="M741" s="43">
        <v>0.22675081018518517</v>
      </c>
      <c r="N741" t="s">
        <v>222</v>
      </c>
    </row>
    <row r="742" spans="1:14" x14ac:dyDescent="0.15">
      <c r="A742" s="2">
        <v>43209</v>
      </c>
      <c r="B742" s="42">
        <v>0.99099537037037033</v>
      </c>
      <c r="C742">
        <v>19445</v>
      </c>
      <c r="D742" t="s">
        <v>218</v>
      </c>
      <c r="E742">
        <v>20</v>
      </c>
      <c r="F742">
        <v>0</v>
      </c>
      <c r="G742" t="s">
        <v>688</v>
      </c>
      <c r="H742" t="s">
        <v>370</v>
      </c>
      <c r="I742">
        <v>3248</v>
      </c>
      <c r="J742" t="s">
        <v>221</v>
      </c>
      <c r="K742">
        <v>137.30000000000001</v>
      </c>
      <c r="L742">
        <v>60.9</v>
      </c>
      <c r="M742" s="43">
        <v>0.22744756944444444</v>
      </c>
      <c r="N742" t="s">
        <v>222</v>
      </c>
    </row>
    <row r="743" spans="1:14" x14ac:dyDescent="0.15">
      <c r="A743" s="2">
        <v>43209</v>
      </c>
      <c r="B743" s="42">
        <v>0.99167824074074085</v>
      </c>
      <c r="C743">
        <v>19445</v>
      </c>
      <c r="D743" t="s">
        <v>218</v>
      </c>
      <c r="E743">
        <v>20</v>
      </c>
      <c r="F743">
        <v>0</v>
      </c>
      <c r="G743" t="s">
        <v>688</v>
      </c>
      <c r="H743" t="s">
        <v>372</v>
      </c>
      <c r="I743">
        <v>3248</v>
      </c>
      <c r="J743" t="s">
        <v>221</v>
      </c>
      <c r="K743">
        <v>137.30000000000001</v>
      </c>
      <c r="L743">
        <v>63.1</v>
      </c>
      <c r="M743" s="43">
        <v>0.22801342592592591</v>
      </c>
      <c r="N743" t="s">
        <v>222</v>
      </c>
    </row>
    <row r="744" spans="1:14" x14ac:dyDescent="0.15">
      <c r="A744" s="2">
        <v>43209</v>
      </c>
      <c r="B744" s="42">
        <v>0.99237268518518518</v>
      </c>
      <c r="C744">
        <v>19445</v>
      </c>
      <c r="D744" t="s">
        <v>218</v>
      </c>
      <c r="E744">
        <v>20</v>
      </c>
      <c r="F744">
        <v>0</v>
      </c>
      <c r="G744" t="s">
        <v>688</v>
      </c>
      <c r="H744" t="s">
        <v>373</v>
      </c>
      <c r="I744">
        <v>3248</v>
      </c>
      <c r="J744" t="s">
        <v>221</v>
      </c>
      <c r="K744">
        <v>117.6</v>
      </c>
      <c r="L744">
        <v>65.2</v>
      </c>
      <c r="M744" s="43">
        <v>0.22860219907407406</v>
      </c>
      <c r="N744" t="s">
        <v>222</v>
      </c>
    </row>
    <row r="745" spans="1:14" x14ac:dyDescent="0.15">
      <c r="A745" s="2">
        <v>43209</v>
      </c>
      <c r="B745" s="42">
        <v>0.99306712962962962</v>
      </c>
      <c r="C745">
        <v>19445</v>
      </c>
      <c r="D745" t="s">
        <v>218</v>
      </c>
      <c r="E745">
        <v>20</v>
      </c>
      <c r="F745">
        <v>0</v>
      </c>
      <c r="G745" t="s">
        <v>688</v>
      </c>
      <c r="H745" t="s">
        <v>374</v>
      </c>
      <c r="I745">
        <v>3248</v>
      </c>
      <c r="J745" t="s">
        <v>221</v>
      </c>
      <c r="K745">
        <v>39.200000000000003</v>
      </c>
      <c r="L745">
        <v>67.400000000000006</v>
      </c>
      <c r="M745" s="43">
        <v>0.22918414351851854</v>
      </c>
      <c r="N745" t="s">
        <v>222</v>
      </c>
    </row>
    <row r="746" spans="1:14" x14ac:dyDescent="0.15">
      <c r="A746" s="2">
        <v>43209</v>
      </c>
      <c r="B746" s="42">
        <v>0.99376157407407406</v>
      </c>
      <c r="C746">
        <v>19445</v>
      </c>
      <c r="D746" t="s">
        <v>218</v>
      </c>
      <c r="E746">
        <v>20</v>
      </c>
      <c r="F746">
        <v>0</v>
      </c>
      <c r="G746" t="s">
        <v>688</v>
      </c>
      <c r="H746" t="s">
        <v>257</v>
      </c>
      <c r="I746">
        <v>3248</v>
      </c>
      <c r="J746" t="s">
        <v>221</v>
      </c>
      <c r="K746">
        <v>19.600000000000001</v>
      </c>
      <c r="L746">
        <v>57.3</v>
      </c>
      <c r="M746" s="43">
        <v>0.23001666666666665</v>
      </c>
      <c r="N746" t="s">
        <v>222</v>
      </c>
    </row>
    <row r="747" spans="1:14" x14ac:dyDescent="0.15">
      <c r="A747" s="2">
        <v>43209</v>
      </c>
      <c r="B747" s="42">
        <v>0.99446759259259254</v>
      </c>
      <c r="C747">
        <v>19445</v>
      </c>
      <c r="D747" t="s">
        <v>218</v>
      </c>
      <c r="E747">
        <v>20</v>
      </c>
      <c r="F747">
        <v>0</v>
      </c>
      <c r="G747" t="s">
        <v>688</v>
      </c>
      <c r="H747" t="s">
        <v>258</v>
      </c>
      <c r="I747">
        <v>3248</v>
      </c>
      <c r="J747" t="s">
        <v>221</v>
      </c>
      <c r="K747">
        <v>13.1</v>
      </c>
      <c r="L747">
        <v>58.2</v>
      </c>
      <c r="M747" s="43">
        <v>0.23066805555555556</v>
      </c>
      <c r="N747" t="s">
        <v>222</v>
      </c>
    </row>
    <row r="748" spans="1:14" x14ac:dyDescent="0.15">
      <c r="A748" s="2">
        <v>43209</v>
      </c>
      <c r="B748" s="42">
        <v>0.99515046296296295</v>
      </c>
      <c r="C748">
        <v>19445</v>
      </c>
      <c r="D748" t="s">
        <v>218</v>
      </c>
      <c r="E748">
        <v>20</v>
      </c>
      <c r="F748">
        <v>0</v>
      </c>
      <c r="G748" t="s">
        <v>688</v>
      </c>
      <c r="H748" t="s">
        <v>370</v>
      </c>
      <c r="I748">
        <v>3248</v>
      </c>
      <c r="J748" t="s">
        <v>221</v>
      </c>
      <c r="K748">
        <v>143.80000000000001</v>
      </c>
      <c r="L748">
        <v>59.7</v>
      </c>
      <c r="M748" s="43">
        <v>0.23123229166666667</v>
      </c>
      <c r="N748" t="s">
        <v>222</v>
      </c>
    </row>
    <row r="749" spans="1:14" x14ac:dyDescent="0.15">
      <c r="A749" s="2">
        <v>43209</v>
      </c>
      <c r="B749" s="42">
        <v>0.99584490740740739</v>
      </c>
      <c r="C749">
        <v>19445</v>
      </c>
      <c r="D749" t="s">
        <v>218</v>
      </c>
      <c r="E749">
        <v>20</v>
      </c>
      <c r="F749">
        <v>0</v>
      </c>
      <c r="G749" t="s">
        <v>688</v>
      </c>
      <c r="H749" t="s">
        <v>371</v>
      </c>
      <c r="I749">
        <v>3248</v>
      </c>
      <c r="J749" t="s">
        <v>221</v>
      </c>
      <c r="K749">
        <v>143.69999999999999</v>
      </c>
      <c r="L749">
        <v>61.2</v>
      </c>
      <c r="M749" s="43">
        <v>0.23182488425925926</v>
      </c>
      <c r="N749" t="s">
        <v>222</v>
      </c>
    </row>
    <row r="750" spans="1:14" x14ac:dyDescent="0.15">
      <c r="A750" s="2">
        <v>43209</v>
      </c>
      <c r="B750" s="42">
        <v>0.99653935185185183</v>
      </c>
      <c r="C750">
        <v>19445</v>
      </c>
      <c r="D750" t="s">
        <v>218</v>
      </c>
      <c r="E750">
        <v>20</v>
      </c>
      <c r="F750">
        <v>0</v>
      </c>
      <c r="G750" t="s">
        <v>688</v>
      </c>
      <c r="H750" t="s">
        <v>372</v>
      </c>
      <c r="I750">
        <v>3248</v>
      </c>
      <c r="J750" t="s">
        <v>221</v>
      </c>
      <c r="K750">
        <v>124.1</v>
      </c>
      <c r="L750">
        <v>62.9</v>
      </c>
      <c r="M750" s="43">
        <v>0.23240277777777782</v>
      </c>
      <c r="N750" t="s">
        <v>222</v>
      </c>
    </row>
    <row r="751" spans="1:14" x14ac:dyDescent="0.15">
      <c r="A751" s="2">
        <v>43209</v>
      </c>
      <c r="B751" s="42">
        <v>0.99723379629629638</v>
      </c>
      <c r="C751">
        <v>19445</v>
      </c>
      <c r="D751" t="s">
        <v>218</v>
      </c>
      <c r="E751">
        <v>20</v>
      </c>
      <c r="F751">
        <v>0</v>
      </c>
      <c r="G751" t="s">
        <v>688</v>
      </c>
      <c r="H751" t="s">
        <v>373</v>
      </c>
      <c r="I751">
        <v>3248</v>
      </c>
      <c r="J751" t="s">
        <v>221</v>
      </c>
      <c r="K751">
        <v>13</v>
      </c>
      <c r="L751">
        <v>65</v>
      </c>
      <c r="M751" s="43">
        <v>0.23307731481481478</v>
      </c>
      <c r="N751" t="s">
        <v>222</v>
      </c>
    </row>
    <row r="752" spans="1:14" x14ac:dyDescent="0.15">
      <c r="A752" s="2">
        <v>43209</v>
      </c>
      <c r="B752" s="42">
        <v>0.99792824074074071</v>
      </c>
      <c r="C752">
        <v>19445</v>
      </c>
      <c r="D752" t="s">
        <v>218</v>
      </c>
      <c r="E752">
        <v>20</v>
      </c>
      <c r="F752">
        <v>0</v>
      </c>
      <c r="G752" t="s">
        <v>688</v>
      </c>
      <c r="H752" t="s">
        <v>374</v>
      </c>
      <c r="I752">
        <v>3248</v>
      </c>
      <c r="J752" t="s">
        <v>221</v>
      </c>
      <c r="K752">
        <v>13.1</v>
      </c>
      <c r="L752">
        <v>67.099999999999994</v>
      </c>
      <c r="M752" s="43">
        <v>0.23377893518518519</v>
      </c>
      <c r="N752" t="s">
        <v>222</v>
      </c>
    </row>
    <row r="753" spans="1:14" x14ac:dyDescent="0.15">
      <c r="A753" s="2">
        <v>43209</v>
      </c>
      <c r="B753" s="42">
        <v>0.9986342592592593</v>
      </c>
      <c r="C753">
        <v>19445</v>
      </c>
      <c r="D753" t="s">
        <v>218</v>
      </c>
      <c r="E753">
        <v>20</v>
      </c>
      <c r="F753">
        <v>0</v>
      </c>
      <c r="G753" t="s">
        <v>688</v>
      </c>
      <c r="H753" t="s">
        <v>257</v>
      </c>
      <c r="I753">
        <v>3248</v>
      </c>
      <c r="J753" t="s">
        <v>221</v>
      </c>
      <c r="K753">
        <v>156.80000000000001</v>
      </c>
      <c r="L753">
        <v>57.4</v>
      </c>
      <c r="M753" s="43">
        <v>0.23452592592592592</v>
      </c>
      <c r="N753" t="s">
        <v>222</v>
      </c>
    </row>
    <row r="754" spans="1:14" x14ac:dyDescent="0.15">
      <c r="A754" s="2">
        <v>43209</v>
      </c>
      <c r="B754" s="42">
        <v>0.9993171296296296</v>
      </c>
      <c r="C754">
        <v>19445</v>
      </c>
      <c r="D754" t="s">
        <v>218</v>
      </c>
      <c r="E754">
        <v>20</v>
      </c>
      <c r="F754">
        <v>0</v>
      </c>
      <c r="G754" t="s">
        <v>688</v>
      </c>
      <c r="H754" t="s">
        <v>258</v>
      </c>
      <c r="I754">
        <v>3248</v>
      </c>
      <c r="J754" t="s">
        <v>221</v>
      </c>
      <c r="K754">
        <v>124.2</v>
      </c>
      <c r="L754">
        <v>58.1</v>
      </c>
      <c r="M754" s="43">
        <v>0.23509849537037039</v>
      </c>
      <c r="N754" t="s">
        <v>222</v>
      </c>
    </row>
    <row r="755" spans="1:14" x14ac:dyDescent="0.15">
      <c r="A755" s="2">
        <v>43210</v>
      </c>
      <c r="B755" s="42">
        <v>1.1574074074074073E-5</v>
      </c>
      <c r="C755">
        <v>19445</v>
      </c>
      <c r="D755" t="s">
        <v>218</v>
      </c>
      <c r="E755">
        <v>20</v>
      </c>
      <c r="F755">
        <v>0</v>
      </c>
      <c r="G755" t="s">
        <v>688</v>
      </c>
      <c r="H755" t="s">
        <v>258</v>
      </c>
      <c r="I755">
        <v>3248</v>
      </c>
      <c r="J755" t="s">
        <v>221</v>
      </c>
      <c r="K755">
        <v>130.69999999999999</v>
      </c>
      <c r="L755">
        <v>59.2</v>
      </c>
      <c r="M755" s="43">
        <v>0.2356662037037037</v>
      </c>
      <c r="N755" t="s">
        <v>222</v>
      </c>
    </row>
    <row r="756" spans="1:14" x14ac:dyDescent="0.15">
      <c r="A756" s="2">
        <v>43210</v>
      </c>
      <c r="B756" s="42">
        <v>7.0601851851851847E-4</v>
      </c>
      <c r="C756">
        <v>19445</v>
      </c>
      <c r="D756" t="s">
        <v>218</v>
      </c>
      <c r="E756">
        <v>20</v>
      </c>
      <c r="F756">
        <v>0</v>
      </c>
      <c r="G756" t="s">
        <v>688</v>
      </c>
      <c r="H756" t="s">
        <v>370</v>
      </c>
      <c r="I756">
        <v>3248</v>
      </c>
      <c r="J756" t="s">
        <v>221</v>
      </c>
      <c r="K756">
        <v>32.700000000000003</v>
      </c>
      <c r="L756">
        <v>60.8</v>
      </c>
      <c r="M756" s="43">
        <v>0.23639421296296295</v>
      </c>
      <c r="N756" t="s">
        <v>222</v>
      </c>
    </row>
    <row r="757" spans="1:14" x14ac:dyDescent="0.15">
      <c r="A757" s="2">
        <v>43210</v>
      </c>
      <c r="B757" s="42">
        <v>1.4004629629629629E-3</v>
      </c>
      <c r="C757">
        <v>19445</v>
      </c>
      <c r="D757" t="s">
        <v>218</v>
      </c>
      <c r="E757">
        <v>20</v>
      </c>
      <c r="F757">
        <v>0</v>
      </c>
      <c r="G757" t="s">
        <v>688</v>
      </c>
      <c r="H757" t="s">
        <v>371</v>
      </c>
      <c r="I757">
        <v>3248</v>
      </c>
      <c r="J757" t="s">
        <v>221</v>
      </c>
      <c r="K757">
        <v>13.1</v>
      </c>
      <c r="L757">
        <v>62.5</v>
      </c>
      <c r="M757" s="43">
        <v>0.23709872685185185</v>
      </c>
      <c r="N757" t="s">
        <v>222</v>
      </c>
    </row>
    <row r="758" spans="1:14" x14ac:dyDescent="0.15">
      <c r="A758" s="2">
        <v>43210</v>
      </c>
      <c r="B758" s="42">
        <v>2.0949074074074073E-3</v>
      </c>
      <c r="C758">
        <v>19445</v>
      </c>
      <c r="D758" t="s">
        <v>218</v>
      </c>
      <c r="E758">
        <v>20</v>
      </c>
      <c r="F758">
        <v>0</v>
      </c>
      <c r="G758" t="s">
        <v>688</v>
      </c>
      <c r="H758" t="s">
        <v>373</v>
      </c>
      <c r="I758">
        <v>3248</v>
      </c>
      <c r="J758" t="s">
        <v>221</v>
      </c>
      <c r="K758">
        <v>13.1</v>
      </c>
      <c r="L758">
        <v>64.400000000000006</v>
      </c>
      <c r="M758" s="43">
        <v>0.23767685185185183</v>
      </c>
      <c r="N758" t="s">
        <v>222</v>
      </c>
    </row>
    <row r="759" spans="1:14" x14ac:dyDescent="0.15">
      <c r="A759" s="2">
        <v>43210</v>
      </c>
      <c r="B759" s="42">
        <v>2.8009259259259259E-3</v>
      </c>
      <c r="C759">
        <v>19445</v>
      </c>
      <c r="D759" t="s">
        <v>218</v>
      </c>
      <c r="E759">
        <v>20</v>
      </c>
      <c r="F759">
        <v>0</v>
      </c>
      <c r="G759" t="s">
        <v>688</v>
      </c>
      <c r="H759" t="s">
        <v>374</v>
      </c>
      <c r="I759">
        <v>3248</v>
      </c>
      <c r="J759" t="s">
        <v>221</v>
      </c>
      <c r="K759">
        <v>150.19999999999999</v>
      </c>
      <c r="L759">
        <v>66.3</v>
      </c>
      <c r="M759" s="43">
        <v>0.23826469907407408</v>
      </c>
      <c r="N759" t="s">
        <v>222</v>
      </c>
    </row>
    <row r="760" spans="1:14" x14ac:dyDescent="0.15">
      <c r="A760" s="2">
        <v>43210</v>
      </c>
      <c r="B760" s="42">
        <v>3.483796296296296E-3</v>
      </c>
      <c r="C760">
        <v>19445</v>
      </c>
      <c r="D760" t="s">
        <v>218</v>
      </c>
      <c r="E760">
        <v>20</v>
      </c>
      <c r="F760">
        <v>0</v>
      </c>
      <c r="G760" t="s">
        <v>688</v>
      </c>
      <c r="H760" t="s">
        <v>375</v>
      </c>
      <c r="I760">
        <v>3248</v>
      </c>
      <c r="J760" t="s">
        <v>221</v>
      </c>
      <c r="K760">
        <v>156.9</v>
      </c>
      <c r="L760">
        <v>68.3</v>
      </c>
      <c r="M760" s="43">
        <v>0.23884386574074071</v>
      </c>
      <c r="N760" t="s">
        <v>222</v>
      </c>
    </row>
    <row r="761" spans="1:14" x14ac:dyDescent="0.15">
      <c r="A761" s="2">
        <v>43210</v>
      </c>
      <c r="B761" s="42">
        <v>4.1782407407407402E-3</v>
      </c>
      <c r="C761">
        <v>19445</v>
      </c>
      <c r="D761" t="s">
        <v>218</v>
      </c>
      <c r="E761">
        <v>20</v>
      </c>
      <c r="F761">
        <v>0</v>
      </c>
      <c r="G761" t="s">
        <v>688</v>
      </c>
      <c r="H761" t="s">
        <v>258</v>
      </c>
      <c r="I761">
        <v>3248</v>
      </c>
      <c r="J761" t="s">
        <v>221</v>
      </c>
      <c r="K761">
        <v>130.69999999999999</v>
      </c>
      <c r="L761">
        <v>58.2</v>
      </c>
      <c r="M761" s="43">
        <v>0.23970520833333334</v>
      </c>
      <c r="N761" t="s">
        <v>222</v>
      </c>
    </row>
    <row r="762" spans="1:14" x14ac:dyDescent="0.15">
      <c r="A762" s="2">
        <v>43210</v>
      </c>
      <c r="B762" s="42">
        <v>4.8726851851851856E-3</v>
      </c>
      <c r="C762">
        <v>19445</v>
      </c>
      <c r="D762" t="s">
        <v>218</v>
      </c>
      <c r="E762">
        <v>20</v>
      </c>
      <c r="F762">
        <v>0</v>
      </c>
      <c r="G762" t="s">
        <v>688</v>
      </c>
      <c r="H762" t="s">
        <v>258</v>
      </c>
      <c r="I762">
        <v>3248</v>
      </c>
      <c r="J762" t="s">
        <v>221</v>
      </c>
      <c r="K762">
        <v>26.1</v>
      </c>
      <c r="L762">
        <v>59.1</v>
      </c>
      <c r="M762" s="43">
        <v>0.24034953703703707</v>
      </c>
      <c r="N762" t="s">
        <v>222</v>
      </c>
    </row>
    <row r="763" spans="1:14" x14ac:dyDescent="0.15">
      <c r="A763" s="2">
        <v>43210</v>
      </c>
      <c r="B763" s="42">
        <v>5.5671296296296302E-3</v>
      </c>
      <c r="C763">
        <v>19445</v>
      </c>
      <c r="D763" t="s">
        <v>218</v>
      </c>
      <c r="E763">
        <v>20</v>
      </c>
      <c r="F763">
        <v>0</v>
      </c>
      <c r="G763" t="s">
        <v>688</v>
      </c>
      <c r="H763" t="s">
        <v>370</v>
      </c>
      <c r="I763">
        <v>3248</v>
      </c>
      <c r="J763" t="s">
        <v>221</v>
      </c>
      <c r="K763">
        <v>13.1</v>
      </c>
      <c r="L763">
        <v>60.2</v>
      </c>
      <c r="M763" s="43">
        <v>0.24091226851851852</v>
      </c>
      <c r="N763" t="s">
        <v>222</v>
      </c>
    </row>
    <row r="764" spans="1:14" x14ac:dyDescent="0.15">
      <c r="A764" s="2">
        <v>43210</v>
      </c>
      <c r="B764" s="42">
        <v>6.2731481481481484E-3</v>
      </c>
      <c r="C764">
        <v>19445</v>
      </c>
      <c r="D764" t="s">
        <v>218</v>
      </c>
      <c r="E764">
        <v>20</v>
      </c>
      <c r="F764">
        <v>0</v>
      </c>
      <c r="G764" t="s">
        <v>688</v>
      </c>
      <c r="H764" t="s">
        <v>371</v>
      </c>
      <c r="I764">
        <v>3248</v>
      </c>
      <c r="J764" t="s">
        <v>221</v>
      </c>
      <c r="K764">
        <v>32.700000000000003</v>
      </c>
      <c r="L764">
        <v>61.8</v>
      </c>
      <c r="M764" s="43">
        <v>0.24149479166666665</v>
      </c>
      <c r="N764" t="s">
        <v>222</v>
      </c>
    </row>
    <row r="765" spans="1:14" x14ac:dyDescent="0.15">
      <c r="A765" s="2">
        <v>43210</v>
      </c>
      <c r="B765" s="42">
        <v>6.9560185185185185E-3</v>
      </c>
      <c r="C765">
        <v>19445</v>
      </c>
      <c r="D765" t="s">
        <v>218</v>
      </c>
      <c r="E765">
        <v>20</v>
      </c>
      <c r="F765">
        <v>0</v>
      </c>
      <c r="G765" t="s">
        <v>688</v>
      </c>
      <c r="H765" t="s">
        <v>372</v>
      </c>
      <c r="I765">
        <v>3248</v>
      </c>
      <c r="J765" t="s">
        <v>221</v>
      </c>
      <c r="K765">
        <v>130.6</v>
      </c>
      <c r="L765">
        <v>63.6</v>
      </c>
      <c r="M765" s="43">
        <v>0.2420721064814815</v>
      </c>
      <c r="N765" t="s">
        <v>222</v>
      </c>
    </row>
    <row r="766" spans="1:14" x14ac:dyDescent="0.15">
      <c r="A766" s="2">
        <v>43210</v>
      </c>
      <c r="B766" s="42">
        <v>7.6504629629629631E-3</v>
      </c>
      <c r="C766">
        <v>19445</v>
      </c>
      <c r="D766" t="s">
        <v>218</v>
      </c>
      <c r="E766">
        <v>20</v>
      </c>
      <c r="F766">
        <v>0</v>
      </c>
      <c r="G766" t="s">
        <v>688</v>
      </c>
      <c r="H766" t="s">
        <v>373</v>
      </c>
      <c r="I766">
        <v>3248</v>
      </c>
      <c r="J766" t="s">
        <v>221</v>
      </c>
      <c r="K766">
        <v>143.6</v>
      </c>
      <c r="L766">
        <v>65.599999999999994</v>
      </c>
      <c r="M766" s="43">
        <v>0.24274861111111112</v>
      </c>
      <c r="N766" t="s">
        <v>222</v>
      </c>
    </row>
    <row r="767" spans="1:14" x14ac:dyDescent="0.15">
      <c r="A767" s="2">
        <v>43210</v>
      </c>
      <c r="B767" s="42">
        <v>8.3449074074074085E-3</v>
      </c>
      <c r="C767">
        <v>19445</v>
      </c>
      <c r="D767" t="s">
        <v>218</v>
      </c>
      <c r="E767">
        <v>20</v>
      </c>
      <c r="F767">
        <v>0</v>
      </c>
      <c r="G767" t="s">
        <v>688</v>
      </c>
      <c r="H767" t="s">
        <v>374</v>
      </c>
      <c r="I767">
        <v>3248</v>
      </c>
      <c r="J767" t="s">
        <v>221</v>
      </c>
      <c r="K767">
        <v>98.1</v>
      </c>
      <c r="L767">
        <v>67.400000000000006</v>
      </c>
      <c r="M767" s="43">
        <v>0.24344953703703706</v>
      </c>
      <c r="N767" t="s">
        <v>222</v>
      </c>
    </row>
    <row r="768" spans="1:14" x14ac:dyDescent="0.15">
      <c r="A768" s="2">
        <v>43210</v>
      </c>
      <c r="B768" s="42">
        <v>9.0393518518518522E-3</v>
      </c>
      <c r="C768">
        <v>19445</v>
      </c>
      <c r="D768" t="s">
        <v>218</v>
      </c>
      <c r="E768">
        <v>20</v>
      </c>
      <c r="F768">
        <v>0</v>
      </c>
      <c r="G768" t="s">
        <v>688</v>
      </c>
      <c r="H768" t="s">
        <v>370</v>
      </c>
      <c r="I768">
        <v>3248</v>
      </c>
      <c r="J768" t="s">
        <v>221</v>
      </c>
      <c r="K768">
        <v>130.6</v>
      </c>
      <c r="L768">
        <v>60.8</v>
      </c>
      <c r="M768" s="43">
        <v>0.2441230324074074</v>
      </c>
      <c r="N768" t="s">
        <v>222</v>
      </c>
    </row>
    <row r="769" spans="1:14" x14ac:dyDescent="0.15">
      <c r="A769" s="2">
        <v>43210</v>
      </c>
      <c r="B769" s="42">
        <v>9.7337962962962977E-3</v>
      </c>
      <c r="C769">
        <v>19445</v>
      </c>
      <c r="D769" t="s">
        <v>218</v>
      </c>
      <c r="E769">
        <v>20</v>
      </c>
      <c r="F769">
        <v>0</v>
      </c>
      <c r="G769" t="s">
        <v>688</v>
      </c>
      <c r="H769" t="s">
        <v>258</v>
      </c>
      <c r="I769">
        <v>3248</v>
      </c>
      <c r="J769" t="s">
        <v>221</v>
      </c>
      <c r="K769">
        <v>19.600000000000001</v>
      </c>
      <c r="L769">
        <v>58.8</v>
      </c>
      <c r="M769" s="43">
        <v>0.24478240740740742</v>
      </c>
      <c r="N769" t="s">
        <v>222</v>
      </c>
    </row>
    <row r="770" spans="1:14" x14ac:dyDescent="0.15">
      <c r="A770" s="2">
        <v>43210</v>
      </c>
      <c r="B770" s="42">
        <v>1.0439814814814813E-2</v>
      </c>
      <c r="C770">
        <v>19445</v>
      </c>
      <c r="D770" t="s">
        <v>218</v>
      </c>
      <c r="E770">
        <v>20</v>
      </c>
      <c r="F770">
        <v>0</v>
      </c>
      <c r="G770" t="s">
        <v>688</v>
      </c>
      <c r="H770" t="s">
        <v>370</v>
      </c>
      <c r="I770">
        <v>3248</v>
      </c>
      <c r="J770" t="s">
        <v>221</v>
      </c>
      <c r="K770">
        <v>65.3</v>
      </c>
      <c r="L770">
        <v>59.8</v>
      </c>
      <c r="M770" s="43">
        <v>0.24533078703703703</v>
      </c>
      <c r="N770" t="s">
        <v>222</v>
      </c>
    </row>
    <row r="771" spans="1:14" x14ac:dyDescent="0.15">
      <c r="A771" s="2">
        <v>43210</v>
      </c>
      <c r="B771" s="42">
        <v>1.1122685185185185E-2</v>
      </c>
      <c r="C771">
        <v>19445</v>
      </c>
      <c r="D771" t="s">
        <v>218</v>
      </c>
      <c r="E771">
        <v>20</v>
      </c>
      <c r="F771">
        <v>0</v>
      </c>
      <c r="G771" t="s">
        <v>688</v>
      </c>
      <c r="H771" t="s">
        <v>371</v>
      </c>
      <c r="I771">
        <v>3248</v>
      </c>
      <c r="J771" t="s">
        <v>221</v>
      </c>
      <c r="K771">
        <v>137</v>
      </c>
      <c r="L771">
        <v>61.1</v>
      </c>
      <c r="M771" s="43">
        <v>0.24599259259259257</v>
      </c>
      <c r="N771" t="s">
        <v>222</v>
      </c>
    </row>
    <row r="772" spans="1:14" x14ac:dyDescent="0.15">
      <c r="A772" s="2">
        <v>43210</v>
      </c>
      <c r="B772" s="42">
        <v>1.1817129629629629E-2</v>
      </c>
      <c r="C772">
        <v>19445</v>
      </c>
      <c r="D772" t="s">
        <v>218</v>
      </c>
      <c r="E772">
        <v>20</v>
      </c>
      <c r="F772">
        <v>0</v>
      </c>
      <c r="G772" t="s">
        <v>688</v>
      </c>
      <c r="H772" t="s">
        <v>371</v>
      </c>
      <c r="I772">
        <v>3248</v>
      </c>
      <c r="J772" t="s">
        <v>221</v>
      </c>
      <c r="K772">
        <v>150.1</v>
      </c>
      <c r="L772">
        <v>62.6</v>
      </c>
      <c r="M772" s="43">
        <v>0.24669247685185183</v>
      </c>
      <c r="N772" t="s">
        <v>222</v>
      </c>
    </row>
    <row r="773" spans="1:14" x14ac:dyDescent="0.15">
      <c r="A773" s="2">
        <v>43210</v>
      </c>
      <c r="B773" s="42">
        <v>1.2511574074074073E-2</v>
      </c>
      <c r="C773">
        <v>19445</v>
      </c>
      <c r="D773" t="s">
        <v>218</v>
      </c>
      <c r="E773">
        <v>20</v>
      </c>
      <c r="F773">
        <v>0</v>
      </c>
      <c r="G773" t="s">
        <v>688</v>
      </c>
      <c r="H773" t="s">
        <v>372</v>
      </c>
      <c r="I773">
        <v>3248</v>
      </c>
      <c r="J773" t="s">
        <v>221</v>
      </c>
      <c r="K773">
        <v>104</v>
      </c>
      <c r="L773">
        <v>64.099999999999994</v>
      </c>
      <c r="M773" s="43">
        <v>0.24727361111111112</v>
      </c>
      <c r="N773" t="s">
        <v>222</v>
      </c>
    </row>
    <row r="774" spans="1:14" x14ac:dyDescent="0.15">
      <c r="A774" s="2">
        <v>43210</v>
      </c>
      <c r="B774" s="42">
        <v>1.3206018518518518E-2</v>
      </c>
      <c r="C774">
        <v>19445</v>
      </c>
      <c r="D774" t="s">
        <v>218</v>
      </c>
      <c r="E774">
        <v>20</v>
      </c>
      <c r="F774">
        <v>0</v>
      </c>
      <c r="G774" t="s">
        <v>688</v>
      </c>
      <c r="H774" t="s">
        <v>374</v>
      </c>
      <c r="I774">
        <v>3248</v>
      </c>
      <c r="J774" t="s">
        <v>221</v>
      </c>
      <c r="K774">
        <v>26.1</v>
      </c>
      <c r="L774">
        <v>66</v>
      </c>
      <c r="M774" s="43">
        <v>0.2478553240740741</v>
      </c>
      <c r="N774" t="s">
        <v>222</v>
      </c>
    </row>
    <row r="775" spans="1:14" x14ac:dyDescent="0.15">
      <c r="A775" s="2">
        <v>43210</v>
      </c>
      <c r="B775" s="42">
        <v>1.3900462962962962E-2</v>
      </c>
      <c r="C775">
        <v>19445</v>
      </c>
      <c r="D775" t="s">
        <v>218</v>
      </c>
      <c r="E775">
        <v>20</v>
      </c>
      <c r="F775">
        <v>0</v>
      </c>
      <c r="G775" t="s">
        <v>688</v>
      </c>
      <c r="H775" t="s">
        <v>375</v>
      </c>
      <c r="I775">
        <v>3248</v>
      </c>
      <c r="J775" t="s">
        <v>221</v>
      </c>
      <c r="K775">
        <v>6.5</v>
      </c>
      <c r="L775">
        <v>67.900000000000006</v>
      </c>
      <c r="M775" s="43">
        <v>0.24844664351851853</v>
      </c>
      <c r="N775" t="s">
        <v>222</v>
      </c>
    </row>
    <row r="776" spans="1:14" x14ac:dyDescent="0.15">
      <c r="A776" s="2">
        <v>43210</v>
      </c>
      <c r="B776" s="42">
        <v>1.4606481481481482E-2</v>
      </c>
      <c r="C776">
        <v>19445</v>
      </c>
      <c r="D776" t="s">
        <v>218</v>
      </c>
      <c r="E776">
        <v>20</v>
      </c>
      <c r="F776">
        <v>0</v>
      </c>
      <c r="G776" t="s">
        <v>688</v>
      </c>
      <c r="H776" t="s">
        <v>258</v>
      </c>
      <c r="I776">
        <v>3248</v>
      </c>
      <c r="J776" t="s">
        <v>221</v>
      </c>
      <c r="K776">
        <v>137.1</v>
      </c>
      <c r="L776">
        <v>58.1</v>
      </c>
      <c r="M776" s="43">
        <v>0.24930601851851852</v>
      </c>
      <c r="N776" t="s">
        <v>222</v>
      </c>
    </row>
    <row r="777" spans="1:14" x14ac:dyDescent="0.15">
      <c r="A777" s="2">
        <v>43210</v>
      </c>
      <c r="B777" s="42">
        <v>1.5289351851851851E-2</v>
      </c>
      <c r="C777">
        <v>19445</v>
      </c>
      <c r="D777" t="s">
        <v>218</v>
      </c>
      <c r="E777">
        <v>20</v>
      </c>
      <c r="F777">
        <v>0</v>
      </c>
      <c r="G777" t="s">
        <v>688</v>
      </c>
      <c r="H777" t="s">
        <v>258</v>
      </c>
      <c r="I777">
        <v>3248</v>
      </c>
      <c r="J777" t="s">
        <v>221</v>
      </c>
      <c r="K777">
        <v>137.19999999999999</v>
      </c>
      <c r="L777">
        <v>58.8</v>
      </c>
      <c r="M777" s="43">
        <v>0.2499545138888889</v>
      </c>
      <c r="N777" t="s">
        <v>222</v>
      </c>
    </row>
    <row r="778" spans="1:14" x14ac:dyDescent="0.15">
      <c r="A778" s="2">
        <v>43210</v>
      </c>
      <c r="B778" s="42">
        <v>1.5983796296296295E-2</v>
      </c>
      <c r="C778">
        <v>19445</v>
      </c>
      <c r="D778" t="s">
        <v>218</v>
      </c>
      <c r="E778">
        <v>20</v>
      </c>
      <c r="F778">
        <v>0</v>
      </c>
      <c r="G778" t="s">
        <v>688</v>
      </c>
      <c r="H778" t="s">
        <v>370</v>
      </c>
      <c r="I778">
        <v>3248</v>
      </c>
      <c r="J778" t="s">
        <v>221</v>
      </c>
      <c r="K778">
        <v>124.2</v>
      </c>
      <c r="L778">
        <v>59.8</v>
      </c>
      <c r="M778" s="43">
        <v>0.25051504629629628</v>
      </c>
      <c r="N778" t="s">
        <v>222</v>
      </c>
    </row>
    <row r="779" spans="1:14" x14ac:dyDescent="0.15">
      <c r="A779" s="2">
        <v>43210</v>
      </c>
      <c r="B779" s="42">
        <v>1.667824074074074E-2</v>
      </c>
      <c r="C779">
        <v>19445</v>
      </c>
      <c r="D779" t="s">
        <v>218</v>
      </c>
      <c r="E779">
        <v>20</v>
      </c>
      <c r="F779">
        <v>0</v>
      </c>
      <c r="G779" t="s">
        <v>688</v>
      </c>
      <c r="H779" t="s">
        <v>371</v>
      </c>
      <c r="I779">
        <v>3248</v>
      </c>
      <c r="J779" t="s">
        <v>221</v>
      </c>
      <c r="K779">
        <v>32.700000000000003</v>
      </c>
      <c r="L779">
        <v>61.2</v>
      </c>
      <c r="M779" s="43">
        <v>0.25108888888888886</v>
      </c>
      <c r="N779" t="s">
        <v>222</v>
      </c>
    </row>
    <row r="780" spans="1:14" x14ac:dyDescent="0.15">
      <c r="A780" s="2">
        <v>43210</v>
      </c>
      <c r="B780" s="42">
        <v>1.7372685185185185E-2</v>
      </c>
      <c r="C780">
        <v>19445</v>
      </c>
      <c r="D780" t="s">
        <v>218</v>
      </c>
      <c r="E780">
        <v>20</v>
      </c>
      <c r="F780">
        <v>0</v>
      </c>
      <c r="G780" t="s">
        <v>688</v>
      </c>
      <c r="H780" t="s">
        <v>372</v>
      </c>
      <c r="I780">
        <v>3248</v>
      </c>
      <c r="J780" t="s">
        <v>221</v>
      </c>
      <c r="K780">
        <v>19.600000000000001</v>
      </c>
      <c r="L780">
        <v>62.8</v>
      </c>
      <c r="M780" s="43">
        <v>0.25166458333333336</v>
      </c>
      <c r="N780" t="s">
        <v>222</v>
      </c>
    </row>
    <row r="781" spans="1:14" x14ac:dyDescent="0.15">
      <c r="A781" s="2">
        <v>43210</v>
      </c>
      <c r="B781" s="42">
        <v>1.8078703703703704E-2</v>
      </c>
      <c r="C781">
        <v>19445</v>
      </c>
      <c r="D781" t="s">
        <v>218</v>
      </c>
      <c r="E781">
        <v>20</v>
      </c>
      <c r="F781">
        <v>0</v>
      </c>
      <c r="G781" t="s">
        <v>688</v>
      </c>
      <c r="H781" t="s">
        <v>373</v>
      </c>
      <c r="I781">
        <v>3248</v>
      </c>
      <c r="J781" t="s">
        <v>221</v>
      </c>
      <c r="K781">
        <v>19.600000000000001</v>
      </c>
      <c r="L781">
        <v>64.8</v>
      </c>
      <c r="M781" s="43">
        <v>0.25232847222222221</v>
      </c>
      <c r="N781" t="s">
        <v>222</v>
      </c>
    </row>
    <row r="782" spans="1:14" x14ac:dyDescent="0.15">
      <c r="A782" s="2">
        <v>43210</v>
      </c>
      <c r="B782" s="42">
        <v>1.8761574074074073E-2</v>
      </c>
      <c r="C782">
        <v>19445</v>
      </c>
      <c r="D782" t="s">
        <v>218</v>
      </c>
      <c r="E782">
        <v>20</v>
      </c>
      <c r="F782">
        <v>0</v>
      </c>
      <c r="G782" t="s">
        <v>688</v>
      </c>
      <c r="H782" t="s">
        <v>374</v>
      </c>
      <c r="I782">
        <v>3248</v>
      </c>
      <c r="J782" t="s">
        <v>221</v>
      </c>
      <c r="K782">
        <v>137.30000000000001</v>
      </c>
      <c r="L782">
        <v>66.900000000000006</v>
      </c>
      <c r="M782" s="43">
        <v>0.25300439814814812</v>
      </c>
      <c r="N782" t="s">
        <v>222</v>
      </c>
    </row>
    <row r="783" spans="1:14" x14ac:dyDescent="0.15">
      <c r="A783" s="2">
        <v>43210</v>
      </c>
      <c r="B783" s="42">
        <v>1.9456018518518518E-2</v>
      </c>
      <c r="C783">
        <v>19445</v>
      </c>
      <c r="D783" t="s">
        <v>218</v>
      </c>
      <c r="E783">
        <v>20</v>
      </c>
      <c r="F783">
        <v>0</v>
      </c>
      <c r="G783" t="s">
        <v>688</v>
      </c>
      <c r="H783" t="s">
        <v>375</v>
      </c>
      <c r="I783">
        <v>3248</v>
      </c>
      <c r="J783" t="s">
        <v>221</v>
      </c>
      <c r="K783">
        <v>137.30000000000001</v>
      </c>
      <c r="L783">
        <v>68.900000000000006</v>
      </c>
      <c r="M783" s="43">
        <v>0.25358576388888887</v>
      </c>
      <c r="N783" t="s">
        <v>222</v>
      </c>
    </row>
    <row r="784" spans="1:14" x14ac:dyDescent="0.15">
      <c r="A784" s="2">
        <v>43210</v>
      </c>
      <c r="B784" s="42">
        <v>2.0150462962962964E-2</v>
      </c>
      <c r="C784">
        <v>19445</v>
      </c>
      <c r="D784" t="s">
        <v>218</v>
      </c>
      <c r="E784">
        <v>20</v>
      </c>
      <c r="F784">
        <v>0</v>
      </c>
      <c r="G784" t="s">
        <v>688</v>
      </c>
      <c r="H784" t="s">
        <v>258</v>
      </c>
      <c r="I784">
        <v>3248</v>
      </c>
      <c r="J784" t="s">
        <v>221</v>
      </c>
      <c r="K784">
        <v>26.2</v>
      </c>
      <c r="L784">
        <v>58.4</v>
      </c>
      <c r="M784" s="43">
        <v>0.25433715277777774</v>
      </c>
      <c r="N784" t="s">
        <v>222</v>
      </c>
    </row>
    <row r="785" spans="1:14" x14ac:dyDescent="0.15">
      <c r="A785" s="2">
        <v>43210</v>
      </c>
      <c r="B785" s="42">
        <v>2.0844907407407406E-2</v>
      </c>
      <c r="C785">
        <v>19445</v>
      </c>
      <c r="D785" t="s">
        <v>218</v>
      </c>
      <c r="E785">
        <v>20</v>
      </c>
      <c r="F785">
        <v>0</v>
      </c>
      <c r="G785" t="s">
        <v>688</v>
      </c>
      <c r="H785" t="s">
        <v>258</v>
      </c>
      <c r="I785">
        <v>3248</v>
      </c>
      <c r="J785" t="s">
        <v>221</v>
      </c>
      <c r="K785">
        <v>19.600000000000001</v>
      </c>
      <c r="L785">
        <v>59.3</v>
      </c>
      <c r="M785" s="43">
        <v>0.25488067129629627</v>
      </c>
      <c r="N785" t="s">
        <v>222</v>
      </c>
    </row>
    <row r="786" spans="1:14" x14ac:dyDescent="0.15">
      <c r="A786" s="2">
        <v>43210</v>
      </c>
      <c r="B786" s="42">
        <v>2.1539351851851851E-2</v>
      </c>
      <c r="C786">
        <v>19445</v>
      </c>
      <c r="D786" t="s">
        <v>218</v>
      </c>
      <c r="E786">
        <v>20</v>
      </c>
      <c r="F786">
        <v>0</v>
      </c>
      <c r="G786" t="s">
        <v>688</v>
      </c>
      <c r="H786" t="s">
        <v>370</v>
      </c>
      <c r="I786">
        <v>3248</v>
      </c>
      <c r="J786" t="s">
        <v>221</v>
      </c>
      <c r="K786">
        <v>13.1</v>
      </c>
      <c r="L786">
        <v>60.6</v>
      </c>
      <c r="M786" s="43">
        <v>0.25553298611111108</v>
      </c>
      <c r="N786" t="s">
        <v>222</v>
      </c>
    </row>
    <row r="787" spans="1:14" x14ac:dyDescent="0.15">
      <c r="A787" s="2">
        <v>43210</v>
      </c>
      <c r="B787" s="42">
        <v>2.224537037037037E-2</v>
      </c>
      <c r="C787">
        <v>19445</v>
      </c>
      <c r="D787" t="s">
        <v>218</v>
      </c>
      <c r="E787">
        <v>20</v>
      </c>
      <c r="F787">
        <v>0</v>
      </c>
      <c r="G787" t="s">
        <v>688</v>
      </c>
      <c r="H787" t="s">
        <v>371</v>
      </c>
      <c r="I787">
        <v>3248</v>
      </c>
      <c r="J787" t="s">
        <v>221</v>
      </c>
      <c r="K787">
        <v>84.9</v>
      </c>
      <c r="L787">
        <v>62.3</v>
      </c>
      <c r="M787" s="43">
        <v>0.25622349537037037</v>
      </c>
      <c r="N787" t="s">
        <v>222</v>
      </c>
    </row>
    <row r="788" spans="1:14" x14ac:dyDescent="0.15">
      <c r="A788" s="2">
        <v>43210</v>
      </c>
      <c r="B788" s="42">
        <v>2.2928240740740739E-2</v>
      </c>
      <c r="C788">
        <v>19445</v>
      </c>
      <c r="D788" t="s">
        <v>218</v>
      </c>
      <c r="E788">
        <v>20</v>
      </c>
      <c r="F788">
        <v>0</v>
      </c>
      <c r="G788" t="s">
        <v>688</v>
      </c>
      <c r="H788" t="s">
        <v>372</v>
      </c>
      <c r="I788">
        <v>3248</v>
      </c>
      <c r="J788" t="s">
        <v>221</v>
      </c>
      <c r="K788">
        <v>137.30000000000001</v>
      </c>
      <c r="L788">
        <v>64</v>
      </c>
      <c r="M788" s="43">
        <v>0.25678356481481479</v>
      </c>
      <c r="N788" t="s">
        <v>222</v>
      </c>
    </row>
    <row r="789" spans="1:14" x14ac:dyDescent="0.15">
      <c r="A789" s="2">
        <v>43210</v>
      </c>
      <c r="B789" s="42">
        <v>2.3622685185185188E-2</v>
      </c>
      <c r="C789">
        <v>19445</v>
      </c>
      <c r="D789" t="s">
        <v>218</v>
      </c>
      <c r="E789">
        <v>20</v>
      </c>
      <c r="F789">
        <v>0</v>
      </c>
      <c r="G789" t="s">
        <v>688</v>
      </c>
      <c r="H789" t="s">
        <v>373</v>
      </c>
      <c r="I789">
        <v>3248</v>
      </c>
      <c r="J789" t="s">
        <v>221</v>
      </c>
      <c r="K789">
        <v>137.19999999999999</v>
      </c>
      <c r="L789">
        <v>65.8</v>
      </c>
      <c r="M789" s="43">
        <v>0.25736296296296296</v>
      </c>
      <c r="N789" t="s">
        <v>222</v>
      </c>
    </row>
    <row r="790" spans="1:14" x14ac:dyDescent="0.15">
      <c r="A790" s="2">
        <v>43210</v>
      </c>
      <c r="B790" s="42">
        <v>2.431712962962963E-2</v>
      </c>
      <c r="C790">
        <v>19445</v>
      </c>
      <c r="D790" t="s">
        <v>218</v>
      </c>
      <c r="E790">
        <v>20</v>
      </c>
      <c r="F790">
        <v>0</v>
      </c>
      <c r="G790" t="s">
        <v>688</v>
      </c>
      <c r="H790" t="s">
        <v>375</v>
      </c>
      <c r="I790">
        <v>3248</v>
      </c>
      <c r="J790" t="s">
        <v>221</v>
      </c>
      <c r="K790">
        <v>91.6</v>
      </c>
      <c r="L790">
        <v>67.7</v>
      </c>
      <c r="M790" s="43">
        <v>0.25794062499999998</v>
      </c>
      <c r="N790" t="s">
        <v>222</v>
      </c>
    </row>
    <row r="791" spans="1:14" x14ac:dyDescent="0.15">
      <c r="A791" s="2">
        <v>43210</v>
      </c>
      <c r="B791" s="42">
        <v>2.5011574074074075E-2</v>
      </c>
      <c r="C791">
        <v>19445</v>
      </c>
      <c r="D791" t="s">
        <v>218</v>
      </c>
      <c r="E791">
        <v>20</v>
      </c>
      <c r="F791">
        <v>0</v>
      </c>
      <c r="G791" t="s">
        <v>688</v>
      </c>
      <c r="H791" t="s">
        <v>258</v>
      </c>
      <c r="I791">
        <v>3248</v>
      </c>
      <c r="J791" t="s">
        <v>221</v>
      </c>
      <c r="K791">
        <v>143.80000000000001</v>
      </c>
      <c r="L791">
        <v>58</v>
      </c>
      <c r="M791" s="43">
        <v>0.25873692129629627</v>
      </c>
      <c r="N791" t="s">
        <v>222</v>
      </c>
    </row>
    <row r="792" spans="1:14" x14ac:dyDescent="0.15">
      <c r="A792" s="2">
        <v>43210</v>
      </c>
      <c r="B792" s="42">
        <v>2.5706018518518517E-2</v>
      </c>
      <c r="C792">
        <v>19445</v>
      </c>
      <c r="D792" t="s">
        <v>218</v>
      </c>
      <c r="E792">
        <v>20</v>
      </c>
      <c r="F792">
        <v>0</v>
      </c>
      <c r="G792" t="s">
        <v>688</v>
      </c>
      <c r="H792" t="s">
        <v>258</v>
      </c>
      <c r="I792">
        <v>3248</v>
      </c>
      <c r="J792" t="s">
        <v>221</v>
      </c>
      <c r="K792">
        <v>6.5</v>
      </c>
      <c r="L792">
        <v>59.2</v>
      </c>
      <c r="M792" s="43">
        <v>0.25945787037037032</v>
      </c>
      <c r="N792" t="s">
        <v>222</v>
      </c>
    </row>
    <row r="793" spans="1:14" x14ac:dyDescent="0.15">
      <c r="A793" s="2">
        <v>43210</v>
      </c>
      <c r="B793" s="42">
        <v>2.6412037037037036E-2</v>
      </c>
      <c r="C793">
        <v>19445</v>
      </c>
      <c r="D793" t="s">
        <v>218</v>
      </c>
      <c r="E793">
        <v>20</v>
      </c>
      <c r="F793">
        <v>0</v>
      </c>
      <c r="G793" t="s">
        <v>688</v>
      </c>
      <c r="H793" t="s">
        <v>370</v>
      </c>
      <c r="I793">
        <v>3248</v>
      </c>
      <c r="J793" t="s">
        <v>221</v>
      </c>
      <c r="K793">
        <v>143.69999999999999</v>
      </c>
      <c r="L793">
        <v>60.2</v>
      </c>
      <c r="M793" s="43">
        <v>0.26000370370370368</v>
      </c>
      <c r="N793" t="s">
        <v>222</v>
      </c>
    </row>
    <row r="794" spans="1:14" x14ac:dyDescent="0.15">
      <c r="A794" s="2">
        <v>43210</v>
      </c>
      <c r="B794" s="42">
        <v>2.7094907407407404E-2</v>
      </c>
      <c r="C794">
        <v>19445</v>
      </c>
      <c r="D794" t="s">
        <v>218</v>
      </c>
      <c r="E794">
        <v>20</v>
      </c>
      <c r="F794">
        <v>0</v>
      </c>
      <c r="G794" t="s">
        <v>688</v>
      </c>
      <c r="H794" t="s">
        <v>371</v>
      </c>
      <c r="I794">
        <v>3248</v>
      </c>
      <c r="J794" t="s">
        <v>221</v>
      </c>
      <c r="K794">
        <v>143.6</v>
      </c>
      <c r="L794">
        <v>61.3</v>
      </c>
      <c r="M794" s="43">
        <v>0.26056874999999996</v>
      </c>
      <c r="N794" t="s">
        <v>222</v>
      </c>
    </row>
    <row r="795" spans="1:14" x14ac:dyDescent="0.15">
      <c r="A795" s="2">
        <v>43210</v>
      </c>
      <c r="B795" s="42">
        <v>2.7789351851851853E-2</v>
      </c>
      <c r="C795">
        <v>19445</v>
      </c>
      <c r="D795" t="s">
        <v>218</v>
      </c>
      <c r="E795">
        <v>20</v>
      </c>
      <c r="F795">
        <v>0</v>
      </c>
      <c r="G795" t="s">
        <v>688</v>
      </c>
      <c r="H795" t="s">
        <v>372</v>
      </c>
      <c r="I795">
        <v>3248</v>
      </c>
      <c r="J795" t="s">
        <v>221</v>
      </c>
      <c r="K795">
        <v>130.69999999999999</v>
      </c>
      <c r="L795">
        <v>62.8</v>
      </c>
      <c r="M795" s="43">
        <v>0.26115092592592598</v>
      </c>
      <c r="N795" t="s">
        <v>222</v>
      </c>
    </row>
    <row r="796" spans="1:14" x14ac:dyDescent="0.15">
      <c r="A796" s="2">
        <v>43210</v>
      </c>
      <c r="B796" s="42">
        <v>2.8483796296296295E-2</v>
      </c>
      <c r="C796">
        <v>19445</v>
      </c>
      <c r="D796" t="s">
        <v>218</v>
      </c>
      <c r="E796">
        <v>20</v>
      </c>
      <c r="F796">
        <v>0</v>
      </c>
      <c r="G796" t="s">
        <v>688</v>
      </c>
      <c r="H796" t="s">
        <v>373</v>
      </c>
      <c r="I796">
        <v>3248</v>
      </c>
      <c r="J796" t="s">
        <v>221</v>
      </c>
      <c r="K796">
        <v>26.2</v>
      </c>
      <c r="L796">
        <v>64.599999999999994</v>
      </c>
      <c r="M796" s="43">
        <v>0.26181944444444444</v>
      </c>
      <c r="N796" t="s">
        <v>222</v>
      </c>
    </row>
    <row r="797" spans="1:14" x14ac:dyDescent="0.15">
      <c r="A797" s="2">
        <v>43210</v>
      </c>
      <c r="B797" s="42">
        <v>2.9178240740740741E-2</v>
      </c>
      <c r="C797">
        <v>19445</v>
      </c>
      <c r="D797" t="s">
        <v>218</v>
      </c>
      <c r="E797">
        <v>20</v>
      </c>
      <c r="F797">
        <v>0</v>
      </c>
      <c r="G797" t="s">
        <v>689</v>
      </c>
      <c r="H797" t="s">
        <v>374</v>
      </c>
      <c r="I797">
        <v>3248</v>
      </c>
      <c r="J797" t="s">
        <v>221</v>
      </c>
      <c r="K797">
        <v>19.600000000000001</v>
      </c>
      <c r="L797">
        <v>66.5</v>
      </c>
      <c r="M797" s="43">
        <v>0.26251701388888887</v>
      </c>
      <c r="N797" t="s">
        <v>222</v>
      </c>
    </row>
    <row r="798" spans="1:14" x14ac:dyDescent="0.15">
      <c r="A798" s="2">
        <v>43210</v>
      </c>
      <c r="B798" s="42">
        <v>2.988425925925926E-2</v>
      </c>
      <c r="C798">
        <v>19445</v>
      </c>
      <c r="D798" t="s">
        <v>218</v>
      </c>
      <c r="E798">
        <v>20</v>
      </c>
      <c r="F798">
        <v>0</v>
      </c>
      <c r="G798" t="s">
        <v>689</v>
      </c>
      <c r="H798" t="s">
        <v>256</v>
      </c>
      <c r="I798">
        <v>3248</v>
      </c>
      <c r="J798" t="s">
        <v>221</v>
      </c>
      <c r="K798">
        <v>26.1</v>
      </c>
      <c r="L798">
        <v>55.4</v>
      </c>
      <c r="M798" s="43">
        <v>0.26332708333333332</v>
      </c>
      <c r="N798" t="s">
        <v>222</v>
      </c>
    </row>
    <row r="799" spans="1:14" x14ac:dyDescent="0.15">
      <c r="A799" s="2">
        <v>43210</v>
      </c>
      <c r="B799" s="42">
        <v>3.0567129629629628E-2</v>
      </c>
      <c r="C799">
        <v>19445</v>
      </c>
      <c r="D799" t="s">
        <v>218</v>
      </c>
      <c r="E799">
        <v>20</v>
      </c>
      <c r="F799">
        <v>0</v>
      </c>
      <c r="G799" t="s">
        <v>689</v>
      </c>
      <c r="H799" t="s">
        <v>257</v>
      </c>
      <c r="I799">
        <v>3248</v>
      </c>
      <c r="J799" t="s">
        <v>221</v>
      </c>
      <c r="K799">
        <v>130.69999999999999</v>
      </c>
      <c r="L799">
        <v>56.5</v>
      </c>
      <c r="M799" s="43">
        <v>0.26385555555555557</v>
      </c>
      <c r="N799" t="s">
        <v>222</v>
      </c>
    </row>
    <row r="800" spans="1:14" x14ac:dyDescent="0.15">
      <c r="A800" s="2">
        <v>43210</v>
      </c>
      <c r="B800" s="42">
        <v>3.1261574074074074E-2</v>
      </c>
      <c r="C800">
        <v>19445</v>
      </c>
      <c r="D800" t="s">
        <v>218</v>
      </c>
      <c r="E800">
        <v>20</v>
      </c>
      <c r="F800">
        <v>0</v>
      </c>
      <c r="G800" t="s">
        <v>689</v>
      </c>
      <c r="H800" t="s">
        <v>258</v>
      </c>
      <c r="I800">
        <v>3248</v>
      </c>
      <c r="J800" t="s">
        <v>221</v>
      </c>
      <c r="K800">
        <v>149.9</v>
      </c>
      <c r="L800">
        <v>58.1</v>
      </c>
      <c r="M800" s="43">
        <v>0.26441122685185187</v>
      </c>
      <c r="N800" t="s">
        <v>222</v>
      </c>
    </row>
    <row r="801" spans="1:14" x14ac:dyDescent="0.15">
      <c r="A801" s="2">
        <v>43210</v>
      </c>
      <c r="B801" s="42">
        <v>3.1956018518518516E-2</v>
      </c>
      <c r="C801">
        <v>19445</v>
      </c>
      <c r="D801" t="s">
        <v>218</v>
      </c>
      <c r="E801">
        <v>20</v>
      </c>
      <c r="F801">
        <v>0</v>
      </c>
      <c r="G801" t="s">
        <v>689</v>
      </c>
      <c r="H801" t="s">
        <v>370</v>
      </c>
      <c r="I801">
        <v>3248</v>
      </c>
      <c r="J801" t="s">
        <v>221</v>
      </c>
      <c r="K801">
        <v>104.7</v>
      </c>
      <c r="L801">
        <v>60.2</v>
      </c>
      <c r="M801" s="43">
        <v>0.2650841435185185</v>
      </c>
      <c r="N801" t="s">
        <v>222</v>
      </c>
    </row>
    <row r="802" spans="1:14" x14ac:dyDescent="0.15">
      <c r="A802" s="2">
        <v>43210</v>
      </c>
      <c r="B802" s="42">
        <v>3.2650462962962964E-2</v>
      </c>
      <c r="C802">
        <v>19445</v>
      </c>
      <c r="D802" t="s">
        <v>218</v>
      </c>
      <c r="E802">
        <v>20</v>
      </c>
      <c r="F802">
        <v>0</v>
      </c>
      <c r="G802" t="s">
        <v>689</v>
      </c>
      <c r="H802" t="s">
        <v>371</v>
      </c>
      <c r="I802">
        <v>3248</v>
      </c>
      <c r="J802" t="s">
        <v>221</v>
      </c>
      <c r="K802">
        <v>19.600000000000001</v>
      </c>
      <c r="L802">
        <v>62.2</v>
      </c>
      <c r="M802" s="43">
        <v>0.26576990740740741</v>
      </c>
      <c r="N802" t="s">
        <v>222</v>
      </c>
    </row>
    <row r="803" spans="1:14" x14ac:dyDescent="0.15">
      <c r="A803" s="2">
        <v>43210</v>
      </c>
      <c r="B803" s="42">
        <v>3.3344907407407406E-2</v>
      </c>
      <c r="C803">
        <v>19445</v>
      </c>
      <c r="D803" t="s">
        <v>218</v>
      </c>
      <c r="E803">
        <v>20</v>
      </c>
      <c r="F803">
        <v>0</v>
      </c>
      <c r="G803" t="s">
        <v>689</v>
      </c>
      <c r="H803" t="s">
        <v>372</v>
      </c>
      <c r="I803">
        <v>3248</v>
      </c>
      <c r="J803" t="s">
        <v>221</v>
      </c>
      <c r="K803">
        <v>13.1</v>
      </c>
      <c r="L803">
        <v>64.2</v>
      </c>
      <c r="M803" s="43">
        <v>0.26633553240740743</v>
      </c>
      <c r="N803" t="s">
        <v>222</v>
      </c>
    </row>
    <row r="804" spans="1:14" x14ac:dyDescent="0.15">
      <c r="A804" s="2">
        <v>43210</v>
      </c>
      <c r="B804" s="42">
        <v>3.4050925925925922E-2</v>
      </c>
      <c r="C804">
        <v>19445</v>
      </c>
      <c r="D804" t="s">
        <v>218</v>
      </c>
      <c r="E804">
        <v>20</v>
      </c>
      <c r="F804">
        <v>0</v>
      </c>
      <c r="G804" t="s">
        <v>689</v>
      </c>
      <c r="H804" t="s">
        <v>374</v>
      </c>
      <c r="I804">
        <v>3248</v>
      </c>
      <c r="J804" t="s">
        <v>221</v>
      </c>
      <c r="K804">
        <v>91.5</v>
      </c>
      <c r="L804">
        <v>66.099999999999994</v>
      </c>
      <c r="M804" s="43">
        <v>0.2669167824074074</v>
      </c>
      <c r="N804" t="s">
        <v>222</v>
      </c>
    </row>
    <row r="805" spans="1:14" x14ac:dyDescent="0.15">
      <c r="A805" s="2">
        <v>43210</v>
      </c>
      <c r="B805" s="42">
        <v>3.4733796296296297E-2</v>
      </c>
      <c r="C805">
        <v>19445</v>
      </c>
      <c r="D805" t="s">
        <v>218</v>
      </c>
      <c r="E805">
        <v>20</v>
      </c>
      <c r="F805">
        <v>0</v>
      </c>
      <c r="G805" t="s">
        <v>689</v>
      </c>
      <c r="H805" t="s">
        <v>375</v>
      </c>
      <c r="I805">
        <v>3248</v>
      </c>
      <c r="J805" t="s">
        <v>221</v>
      </c>
      <c r="K805">
        <v>150.30000000000001</v>
      </c>
      <c r="L805">
        <v>68.099999999999994</v>
      </c>
      <c r="M805" s="43">
        <v>0.26748726851851851</v>
      </c>
      <c r="N805" t="s">
        <v>222</v>
      </c>
    </row>
    <row r="806" spans="1:14" x14ac:dyDescent="0.15">
      <c r="A806" s="2">
        <v>43210</v>
      </c>
      <c r="B806" s="42">
        <v>3.5428240740740739E-2</v>
      </c>
      <c r="C806">
        <v>19445</v>
      </c>
      <c r="D806" t="s">
        <v>218</v>
      </c>
      <c r="E806">
        <v>20</v>
      </c>
      <c r="F806">
        <v>0</v>
      </c>
      <c r="G806" t="s">
        <v>689</v>
      </c>
      <c r="H806" t="s">
        <v>258</v>
      </c>
      <c r="I806">
        <v>3248</v>
      </c>
      <c r="J806" t="s">
        <v>221</v>
      </c>
      <c r="K806">
        <v>143.80000000000001</v>
      </c>
      <c r="L806">
        <v>58.3</v>
      </c>
      <c r="M806" s="43">
        <v>0.26832800925925926</v>
      </c>
      <c r="N806" t="s">
        <v>222</v>
      </c>
    </row>
    <row r="807" spans="1:14" x14ac:dyDescent="0.15">
      <c r="A807" s="2">
        <v>43210</v>
      </c>
      <c r="B807" s="42">
        <v>3.6122685185185181E-2</v>
      </c>
      <c r="C807">
        <v>19445</v>
      </c>
      <c r="D807" t="s">
        <v>218</v>
      </c>
      <c r="E807">
        <v>20</v>
      </c>
      <c r="F807">
        <v>0</v>
      </c>
      <c r="G807" t="s">
        <v>689</v>
      </c>
      <c r="H807" t="s">
        <v>370</v>
      </c>
      <c r="I807">
        <v>3248</v>
      </c>
      <c r="J807" t="s">
        <v>221</v>
      </c>
      <c r="K807">
        <v>32.6</v>
      </c>
      <c r="L807">
        <v>59.5</v>
      </c>
      <c r="M807" s="43">
        <v>0.26898113425925924</v>
      </c>
      <c r="N807" t="s">
        <v>222</v>
      </c>
    </row>
    <row r="808" spans="1:14" x14ac:dyDescent="0.15">
      <c r="A808" s="2">
        <v>43210</v>
      </c>
      <c r="B808" s="42">
        <v>3.681712962962963E-2</v>
      </c>
      <c r="C808">
        <v>19445</v>
      </c>
      <c r="D808" t="s">
        <v>218</v>
      </c>
      <c r="E808">
        <v>20</v>
      </c>
      <c r="F808">
        <v>0</v>
      </c>
      <c r="G808" t="s">
        <v>689</v>
      </c>
      <c r="H808" t="s">
        <v>370</v>
      </c>
      <c r="I808">
        <v>3248</v>
      </c>
      <c r="J808" t="s">
        <v>221</v>
      </c>
      <c r="K808">
        <v>19.600000000000001</v>
      </c>
      <c r="L808">
        <v>60.7</v>
      </c>
      <c r="M808" s="43">
        <v>0.26954016203703707</v>
      </c>
      <c r="N808" t="s">
        <v>222</v>
      </c>
    </row>
    <row r="809" spans="1:14" x14ac:dyDescent="0.15">
      <c r="A809" s="2">
        <v>43210</v>
      </c>
      <c r="B809" s="42">
        <v>3.7511574074074072E-2</v>
      </c>
      <c r="C809">
        <v>19445</v>
      </c>
      <c r="D809" t="s">
        <v>218</v>
      </c>
      <c r="E809">
        <v>20</v>
      </c>
      <c r="F809">
        <v>0</v>
      </c>
      <c r="G809" t="s">
        <v>689</v>
      </c>
      <c r="H809" t="s">
        <v>371</v>
      </c>
      <c r="I809">
        <v>3248</v>
      </c>
      <c r="J809" t="s">
        <v>221</v>
      </c>
      <c r="K809">
        <v>19.600000000000001</v>
      </c>
      <c r="L809">
        <v>62.3</v>
      </c>
      <c r="M809" s="43">
        <v>0.27011944444444441</v>
      </c>
      <c r="N809" t="s">
        <v>222</v>
      </c>
    </row>
    <row r="810" spans="1:14" x14ac:dyDescent="0.15">
      <c r="A810" s="2">
        <v>43210</v>
      </c>
      <c r="B810" s="42">
        <v>3.8217592592592588E-2</v>
      </c>
      <c r="C810">
        <v>19445</v>
      </c>
      <c r="D810" t="s">
        <v>218</v>
      </c>
      <c r="E810">
        <v>20</v>
      </c>
      <c r="F810">
        <v>0</v>
      </c>
      <c r="G810" t="s">
        <v>689</v>
      </c>
      <c r="H810" t="s">
        <v>372</v>
      </c>
      <c r="I810">
        <v>3248</v>
      </c>
      <c r="J810" t="s">
        <v>221</v>
      </c>
      <c r="K810">
        <v>143.9</v>
      </c>
      <c r="L810">
        <v>64</v>
      </c>
      <c r="M810" s="43">
        <v>0.27070196759259263</v>
      </c>
      <c r="N810" t="s">
        <v>222</v>
      </c>
    </row>
    <row r="811" spans="1:14" x14ac:dyDescent="0.15">
      <c r="A811" s="2">
        <v>43210</v>
      </c>
      <c r="B811" s="42">
        <v>3.8900462962962963E-2</v>
      </c>
      <c r="C811">
        <v>19445</v>
      </c>
      <c r="D811" t="s">
        <v>218</v>
      </c>
      <c r="E811">
        <v>20</v>
      </c>
      <c r="F811">
        <v>0</v>
      </c>
      <c r="G811" t="s">
        <v>689</v>
      </c>
      <c r="H811" t="s">
        <v>374</v>
      </c>
      <c r="I811">
        <v>3248</v>
      </c>
      <c r="J811" t="s">
        <v>221</v>
      </c>
      <c r="K811">
        <v>143.80000000000001</v>
      </c>
      <c r="L811">
        <v>66.099999999999994</v>
      </c>
      <c r="M811" s="43">
        <v>0.27136666666666664</v>
      </c>
      <c r="N811" t="s">
        <v>222</v>
      </c>
    </row>
    <row r="812" spans="1:14" x14ac:dyDescent="0.15">
      <c r="A812" s="2">
        <v>43210</v>
      </c>
      <c r="B812" s="42">
        <v>3.9594907407407405E-2</v>
      </c>
      <c r="C812">
        <v>19445</v>
      </c>
      <c r="D812" t="s">
        <v>218</v>
      </c>
      <c r="E812">
        <v>20</v>
      </c>
      <c r="F812">
        <v>0</v>
      </c>
      <c r="G812" t="s">
        <v>689</v>
      </c>
      <c r="H812" t="s">
        <v>375</v>
      </c>
      <c r="I812">
        <v>3248</v>
      </c>
      <c r="J812" t="s">
        <v>221</v>
      </c>
      <c r="K812">
        <v>111.2</v>
      </c>
      <c r="L812">
        <v>68.400000000000006</v>
      </c>
      <c r="M812" s="43">
        <v>0.27206087962962966</v>
      </c>
      <c r="N812" t="s">
        <v>222</v>
      </c>
    </row>
    <row r="813" spans="1:14" x14ac:dyDescent="0.15">
      <c r="A813" s="2">
        <v>43210</v>
      </c>
      <c r="B813" s="42">
        <v>4.0289351851851847E-2</v>
      </c>
      <c r="C813">
        <v>19445</v>
      </c>
      <c r="D813" t="s">
        <v>218</v>
      </c>
      <c r="E813">
        <v>20</v>
      </c>
      <c r="F813">
        <v>0</v>
      </c>
      <c r="G813" t="s">
        <v>689</v>
      </c>
      <c r="H813" t="s">
        <v>258</v>
      </c>
      <c r="I813">
        <v>3248</v>
      </c>
      <c r="J813" t="s">
        <v>221</v>
      </c>
      <c r="K813">
        <v>26.1</v>
      </c>
      <c r="L813">
        <v>58.4</v>
      </c>
      <c r="M813" s="43">
        <v>0.2728363425925926</v>
      </c>
      <c r="N813" t="s">
        <v>222</v>
      </c>
    </row>
    <row r="814" spans="1:14" x14ac:dyDescent="0.15">
      <c r="A814" s="2">
        <v>43210</v>
      </c>
      <c r="B814" s="42">
        <v>4.0983796296296296E-2</v>
      </c>
      <c r="C814">
        <v>19445</v>
      </c>
      <c r="D814" t="s">
        <v>218</v>
      </c>
      <c r="E814">
        <v>20</v>
      </c>
      <c r="F814">
        <v>0</v>
      </c>
      <c r="G814" t="s">
        <v>689</v>
      </c>
      <c r="H814" t="s">
        <v>258</v>
      </c>
      <c r="I814">
        <v>3248</v>
      </c>
      <c r="J814" t="s">
        <v>221</v>
      </c>
      <c r="K814">
        <v>13.1</v>
      </c>
      <c r="L814">
        <v>59.2</v>
      </c>
      <c r="M814" s="43">
        <v>0.27337627314814816</v>
      </c>
      <c r="N814" t="s">
        <v>222</v>
      </c>
    </row>
    <row r="815" spans="1:14" x14ac:dyDescent="0.15">
      <c r="A815" s="2">
        <v>43210</v>
      </c>
      <c r="B815" s="42">
        <v>4.1689814814814818E-2</v>
      </c>
      <c r="C815">
        <v>19445</v>
      </c>
      <c r="D815" t="s">
        <v>218</v>
      </c>
      <c r="E815">
        <v>20</v>
      </c>
      <c r="F815">
        <v>0</v>
      </c>
      <c r="G815" t="s">
        <v>689</v>
      </c>
      <c r="H815" t="s">
        <v>370</v>
      </c>
      <c r="I815">
        <v>3248</v>
      </c>
      <c r="J815" t="s">
        <v>221</v>
      </c>
      <c r="K815">
        <v>196.1</v>
      </c>
      <c r="L815">
        <v>60.2</v>
      </c>
      <c r="M815" s="43">
        <v>0.27394386574074076</v>
      </c>
      <c r="N815" t="s">
        <v>222</v>
      </c>
    </row>
    <row r="816" spans="1:14" x14ac:dyDescent="0.15">
      <c r="A816" s="2">
        <v>43210</v>
      </c>
      <c r="B816" s="42">
        <v>4.2372685185185187E-2</v>
      </c>
      <c r="C816">
        <v>19445</v>
      </c>
      <c r="D816" t="s">
        <v>218</v>
      </c>
      <c r="E816">
        <v>20</v>
      </c>
      <c r="F816">
        <v>0</v>
      </c>
      <c r="G816" t="s">
        <v>689</v>
      </c>
      <c r="H816" t="s">
        <v>371</v>
      </c>
      <c r="I816">
        <v>3248</v>
      </c>
      <c r="J816" t="s">
        <v>221</v>
      </c>
      <c r="K816">
        <v>130.6</v>
      </c>
      <c r="L816">
        <v>61.6</v>
      </c>
      <c r="M816" s="43">
        <v>0.27463472222222224</v>
      </c>
      <c r="N816" t="s">
        <v>222</v>
      </c>
    </row>
    <row r="817" spans="1:14" x14ac:dyDescent="0.15">
      <c r="A817" s="2">
        <v>43210</v>
      </c>
      <c r="B817" s="42">
        <v>4.3067129629629629E-2</v>
      </c>
      <c r="C817">
        <v>19445</v>
      </c>
      <c r="D817" t="s">
        <v>218</v>
      </c>
      <c r="E817">
        <v>20</v>
      </c>
      <c r="F817">
        <v>0</v>
      </c>
      <c r="G817" t="s">
        <v>689</v>
      </c>
      <c r="H817" t="s">
        <v>372</v>
      </c>
      <c r="I817">
        <v>3248</v>
      </c>
      <c r="J817" t="s">
        <v>221</v>
      </c>
      <c r="K817">
        <v>150.30000000000001</v>
      </c>
      <c r="L817">
        <v>63.3</v>
      </c>
      <c r="M817" s="43">
        <v>0.27532337962962966</v>
      </c>
      <c r="N817" t="s">
        <v>222</v>
      </c>
    </row>
    <row r="818" spans="1:14" x14ac:dyDescent="0.15">
      <c r="A818" s="2">
        <v>43210</v>
      </c>
      <c r="B818" s="42">
        <v>4.3761574074074078E-2</v>
      </c>
      <c r="C818">
        <v>19445</v>
      </c>
      <c r="D818" t="s">
        <v>218</v>
      </c>
      <c r="E818">
        <v>20</v>
      </c>
      <c r="F818">
        <v>0</v>
      </c>
      <c r="G818" t="s">
        <v>689</v>
      </c>
      <c r="H818" t="s">
        <v>373</v>
      </c>
      <c r="I818">
        <v>3248</v>
      </c>
      <c r="J818" t="s">
        <v>221</v>
      </c>
      <c r="K818">
        <v>65.400000000000006</v>
      </c>
      <c r="L818">
        <v>65.2</v>
      </c>
      <c r="M818" s="43">
        <v>0.27589525462962966</v>
      </c>
      <c r="N818" t="s">
        <v>222</v>
      </c>
    </row>
    <row r="819" spans="1:14" x14ac:dyDescent="0.15">
      <c r="A819" s="2">
        <v>43210</v>
      </c>
      <c r="B819" s="42">
        <v>4.445601851851852E-2</v>
      </c>
      <c r="C819">
        <v>19445</v>
      </c>
      <c r="D819" t="s">
        <v>218</v>
      </c>
      <c r="E819">
        <v>20</v>
      </c>
      <c r="F819">
        <v>0</v>
      </c>
      <c r="G819" t="s">
        <v>689</v>
      </c>
      <c r="H819" t="s">
        <v>374</v>
      </c>
      <c r="I819">
        <v>3248</v>
      </c>
      <c r="J819" t="s">
        <v>221</v>
      </c>
      <c r="K819">
        <v>26.2</v>
      </c>
      <c r="L819">
        <v>67.099999999999994</v>
      </c>
      <c r="M819" s="43">
        <v>0.27647048611111108</v>
      </c>
      <c r="N819" t="s">
        <v>222</v>
      </c>
    </row>
    <row r="820" spans="1:14" x14ac:dyDescent="0.15">
      <c r="A820" s="2">
        <v>43210</v>
      </c>
      <c r="B820" s="42">
        <v>4.5150462962962962E-2</v>
      </c>
      <c r="C820">
        <v>19445</v>
      </c>
      <c r="D820" t="s">
        <v>218</v>
      </c>
      <c r="E820">
        <v>20</v>
      </c>
      <c r="F820">
        <v>0</v>
      </c>
      <c r="G820" t="s">
        <v>689</v>
      </c>
      <c r="H820" t="s">
        <v>375</v>
      </c>
      <c r="I820">
        <v>3248</v>
      </c>
      <c r="J820" t="s">
        <v>221</v>
      </c>
      <c r="K820">
        <v>19.600000000000001</v>
      </c>
      <c r="L820">
        <v>69.099999999999994</v>
      </c>
      <c r="M820" s="43">
        <v>0.27704722222222222</v>
      </c>
      <c r="N820" t="s">
        <v>222</v>
      </c>
    </row>
    <row r="821" spans="1:14" x14ac:dyDescent="0.15">
      <c r="A821" s="2">
        <v>43210</v>
      </c>
      <c r="B821" s="42">
        <v>4.5856481481481477E-2</v>
      </c>
      <c r="C821">
        <v>19445</v>
      </c>
      <c r="D821" t="s">
        <v>218</v>
      </c>
      <c r="E821">
        <v>20</v>
      </c>
      <c r="F821">
        <v>0</v>
      </c>
      <c r="G821" t="s">
        <v>689</v>
      </c>
      <c r="H821" t="s">
        <v>258</v>
      </c>
      <c r="I821">
        <v>3248</v>
      </c>
      <c r="J821" t="s">
        <v>221</v>
      </c>
      <c r="K821">
        <v>98</v>
      </c>
      <c r="L821">
        <v>59.3</v>
      </c>
      <c r="M821" s="43">
        <v>0.27790590277777777</v>
      </c>
      <c r="N821" t="s">
        <v>222</v>
      </c>
    </row>
    <row r="822" spans="1:14" x14ac:dyDescent="0.15">
      <c r="A822" s="2">
        <v>43210</v>
      </c>
      <c r="B822" s="42">
        <v>4.6539351851851853E-2</v>
      </c>
      <c r="C822">
        <v>19445</v>
      </c>
      <c r="D822" t="s">
        <v>218</v>
      </c>
      <c r="E822">
        <v>20</v>
      </c>
      <c r="F822">
        <v>0</v>
      </c>
      <c r="G822" t="s">
        <v>689</v>
      </c>
      <c r="H822" t="s">
        <v>370</v>
      </c>
      <c r="I822">
        <v>3248</v>
      </c>
      <c r="J822" t="s">
        <v>221</v>
      </c>
      <c r="K822">
        <v>117.7</v>
      </c>
      <c r="L822">
        <v>60.2</v>
      </c>
      <c r="M822" s="43">
        <v>0.27854166666666669</v>
      </c>
      <c r="N822" t="s">
        <v>222</v>
      </c>
    </row>
    <row r="823" spans="1:14" x14ac:dyDescent="0.15">
      <c r="A823" s="2">
        <v>43210</v>
      </c>
      <c r="B823" s="42">
        <v>4.7233796296296295E-2</v>
      </c>
      <c r="C823">
        <v>19445</v>
      </c>
      <c r="D823" t="s">
        <v>218</v>
      </c>
      <c r="E823">
        <v>20</v>
      </c>
      <c r="F823">
        <v>0</v>
      </c>
      <c r="G823" t="s">
        <v>689</v>
      </c>
      <c r="H823" t="s">
        <v>371</v>
      </c>
      <c r="I823">
        <v>3248</v>
      </c>
      <c r="J823" t="s">
        <v>221</v>
      </c>
      <c r="K823">
        <v>137.1</v>
      </c>
      <c r="L823">
        <v>61.4</v>
      </c>
      <c r="M823" s="43">
        <v>0.27910787037037038</v>
      </c>
      <c r="N823" t="s">
        <v>222</v>
      </c>
    </row>
    <row r="824" spans="1:14" x14ac:dyDescent="0.15">
      <c r="A824" s="2">
        <v>43210</v>
      </c>
      <c r="B824" s="42">
        <v>4.7928240740740737E-2</v>
      </c>
      <c r="C824">
        <v>19445</v>
      </c>
      <c r="D824" t="s">
        <v>218</v>
      </c>
      <c r="E824">
        <v>20</v>
      </c>
      <c r="F824">
        <v>0</v>
      </c>
      <c r="G824" t="s">
        <v>689</v>
      </c>
      <c r="H824" t="s">
        <v>372</v>
      </c>
      <c r="I824">
        <v>3248</v>
      </c>
      <c r="J824" t="s">
        <v>221</v>
      </c>
      <c r="K824">
        <v>32.6</v>
      </c>
      <c r="L824">
        <v>62.8</v>
      </c>
      <c r="M824" s="43">
        <v>0.27969988425925923</v>
      </c>
      <c r="N824" t="s">
        <v>222</v>
      </c>
    </row>
    <row r="825" spans="1:14" x14ac:dyDescent="0.15">
      <c r="A825" s="2">
        <v>43210</v>
      </c>
      <c r="B825" s="42">
        <v>4.8622685185185179E-2</v>
      </c>
      <c r="C825">
        <v>19445</v>
      </c>
      <c r="D825" t="s">
        <v>218</v>
      </c>
      <c r="E825">
        <v>20</v>
      </c>
      <c r="F825">
        <v>0</v>
      </c>
      <c r="G825" t="s">
        <v>689</v>
      </c>
      <c r="H825" t="s">
        <v>373</v>
      </c>
      <c r="I825">
        <v>3248</v>
      </c>
      <c r="J825" t="s">
        <v>221</v>
      </c>
      <c r="K825">
        <v>13.1</v>
      </c>
      <c r="L825">
        <v>64.7</v>
      </c>
      <c r="M825" s="43">
        <v>0.28028113425925921</v>
      </c>
      <c r="N825" t="s">
        <v>222</v>
      </c>
    </row>
    <row r="826" spans="1:14" x14ac:dyDescent="0.15">
      <c r="A826" s="2">
        <v>43210</v>
      </c>
      <c r="B826" s="42">
        <v>4.9317129629629634E-2</v>
      </c>
      <c r="C826">
        <v>19445</v>
      </c>
      <c r="D826" t="s">
        <v>218</v>
      </c>
      <c r="E826">
        <v>20</v>
      </c>
      <c r="F826">
        <v>0</v>
      </c>
      <c r="G826" t="s">
        <v>689</v>
      </c>
      <c r="H826" t="s">
        <v>374</v>
      </c>
      <c r="I826">
        <v>3248</v>
      </c>
      <c r="J826" t="s">
        <v>221</v>
      </c>
      <c r="K826">
        <v>13.1</v>
      </c>
      <c r="L826">
        <v>66.900000000000006</v>
      </c>
      <c r="M826" s="43">
        <v>0.28096435185185181</v>
      </c>
      <c r="N826" t="s">
        <v>222</v>
      </c>
    </row>
    <row r="827" spans="1:14" x14ac:dyDescent="0.15">
      <c r="A827" s="2">
        <v>43210</v>
      </c>
      <c r="B827" s="42">
        <v>5.002314814814815E-2</v>
      </c>
      <c r="C827">
        <v>19445</v>
      </c>
      <c r="D827" t="s">
        <v>218</v>
      </c>
      <c r="E827">
        <v>20</v>
      </c>
      <c r="F827">
        <v>0</v>
      </c>
      <c r="G827" t="s">
        <v>689</v>
      </c>
      <c r="H827" t="s">
        <v>375</v>
      </c>
      <c r="I827">
        <v>3248</v>
      </c>
      <c r="J827" t="s">
        <v>221</v>
      </c>
      <c r="K827">
        <v>117.5</v>
      </c>
      <c r="L827">
        <v>69.2</v>
      </c>
      <c r="M827" s="43">
        <v>0.28166701388888887</v>
      </c>
      <c r="N827" t="s">
        <v>222</v>
      </c>
    </row>
    <row r="828" spans="1:14" x14ac:dyDescent="0.15">
      <c r="A828" s="2">
        <v>43210</v>
      </c>
      <c r="B828" s="42">
        <v>5.0706018518518518E-2</v>
      </c>
      <c r="C828">
        <v>19445</v>
      </c>
      <c r="D828" t="s">
        <v>218</v>
      </c>
      <c r="E828">
        <v>20</v>
      </c>
      <c r="F828">
        <v>0</v>
      </c>
      <c r="G828" t="s">
        <v>689</v>
      </c>
      <c r="H828" t="s">
        <v>370</v>
      </c>
      <c r="I828">
        <v>3248</v>
      </c>
      <c r="J828" t="s">
        <v>221</v>
      </c>
      <c r="K828">
        <v>169.8</v>
      </c>
      <c r="L828">
        <v>60.3</v>
      </c>
      <c r="M828" s="43">
        <v>0.28237361111111109</v>
      </c>
      <c r="N828" t="s">
        <v>222</v>
      </c>
    </row>
    <row r="829" spans="1:14" x14ac:dyDescent="0.15">
      <c r="A829" s="2">
        <v>43210</v>
      </c>
      <c r="B829" s="42">
        <v>5.1400462962962967E-2</v>
      </c>
      <c r="C829">
        <v>19445</v>
      </c>
      <c r="D829" t="s">
        <v>218</v>
      </c>
      <c r="E829">
        <v>20</v>
      </c>
      <c r="F829">
        <v>0</v>
      </c>
      <c r="G829" t="s">
        <v>689</v>
      </c>
      <c r="H829" t="s">
        <v>370</v>
      </c>
      <c r="I829">
        <v>3248</v>
      </c>
      <c r="J829" t="s">
        <v>221</v>
      </c>
      <c r="K829">
        <v>98.1</v>
      </c>
      <c r="L829">
        <v>60.6</v>
      </c>
      <c r="M829" s="43">
        <v>0.28299837962962965</v>
      </c>
      <c r="N829" t="s">
        <v>222</v>
      </c>
    </row>
    <row r="830" spans="1:14" x14ac:dyDescent="0.15">
      <c r="A830" s="2">
        <v>43210</v>
      </c>
      <c r="B830" s="42">
        <v>5.2094907407407409E-2</v>
      </c>
      <c r="C830">
        <v>19445</v>
      </c>
      <c r="D830" t="s">
        <v>218</v>
      </c>
      <c r="E830">
        <v>20</v>
      </c>
      <c r="F830">
        <v>0</v>
      </c>
      <c r="G830" t="s">
        <v>689</v>
      </c>
      <c r="H830" t="s">
        <v>371</v>
      </c>
      <c r="I830">
        <v>3248</v>
      </c>
      <c r="J830" t="s">
        <v>221</v>
      </c>
      <c r="K830">
        <v>26.1</v>
      </c>
      <c r="L830">
        <v>61.6</v>
      </c>
      <c r="M830" s="43">
        <v>0.28355104166666661</v>
      </c>
      <c r="N830" t="s">
        <v>222</v>
      </c>
    </row>
    <row r="831" spans="1:14" x14ac:dyDescent="0.15">
      <c r="A831" s="2">
        <v>43210</v>
      </c>
      <c r="B831" s="42">
        <v>5.2789351851851851E-2</v>
      </c>
      <c r="C831">
        <v>19445</v>
      </c>
      <c r="D831" t="s">
        <v>218</v>
      </c>
      <c r="E831">
        <v>20</v>
      </c>
      <c r="F831">
        <v>0</v>
      </c>
      <c r="G831" t="s">
        <v>689</v>
      </c>
      <c r="H831" t="s">
        <v>372</v>
      </c>
      <c r="I831">
        <v>3248</v>
      </c>
      <c r="J831" t="s">
        <v>221</v>
      </c>
      <c r="K831">
        <v>13.1</v>
      </c>
      <c r="L831">
        <v>63</v>
      </c>
      <c r="M831" s="43">
        <v>0.28422719907407407</v>
      </c>
      <c r="N831" t="s">
        <v>222</v>
      </c>
    </row>
    <row r="832" spans="1:14" x14ac:dyDescent="0.15">
      <c r="A832" s="2">
        <v>43210</v>
      </c>
      <c r="B832" s="42">
        <v>5.3495370370370367E-2</v>
      </c>
      <c r="C832">
        <v>19445</v>
      </c>
      <c r="D832" t="s">
        <v>218</v>
      </c>
      <c r="E832">
        <v>20</v>
      </c>
      <c r="F832">
        <v>0</v>
      </c>
      <c r="G832" t="s">
        <v>689</v>
      </c>
      <c r="H832" t="s">
        <v>373</v>
      </c>
      <c r="I832">
        <v>3248</v>
      </c>
      <c r="J832" t="s">
        <v>221</v>
      </c>
      <c r="K832">
        <v>26.1</v>
      </c>
      <c r="L832">
        <v>64.900000000000006</v>
      </c>
      <c r="M832" s="43">
        <v>0.28492118055555554</v>
      </c>
      <c r="N832" t="s">
        <v>222</v>
      </c>
    </row>
    <row r="833" spans="1:14" x14ac:dyDescent="0.15">
      <c r="A833" s="2">
        <v>43210</v>
      </c>
      <c r="B833" s="42">
        <v>5.4178240740740735E-2</v>
      </c>
      <c r="C833">
        <v>19445</v>
      </c>
      <c r="D833" t="s">
        <v>218</v>
      </c>
      <c r="E833">
        <v>20</v>
      </c>
      <c r="F833">
        <v>0</v>
      </c>
      <c r="G833" t="s">
        <v>689</v>
      </c>
      <c r="H833" t="s">
        <v>374</v>
      </c>
      <c r="I833">
        <v>3248</v>
      </c>
      <c r="J833" t="s">
        <v>221</v>
      </c>
      <c r="K833">
        <v>156.9</v>
      </c>
      <c r="L833">
        <v>66.7</v>
      </c>
      <c r="M833" s="43">
        <v>0.28548912037037039</v>
      </c>
      <c r="N833" t="s">
        <v>222</v>
      </c>
    </row>
    <row r="834" spans="1:14" x14ac:dyDescent="0.15">
      <c r="A834" s="2">
        <v>43210</v>
      </c>
      <c r="B834" s="42">
        <v>5.4872685185185184E-2</v>
      </c>
      <c r="C834">
        <v>19445</v>
      </c>
      <c r="D834" t="s">
        <v>218</v>
      </c>
      <c r="E834">
        <v>20</v>
      </c>
      <c r="F834">
        <v>0</v>
      </c>
      <c r="G834" t="s">
        <v>689</v>
      </c>
      <c r="H834" t="s">
        <v>375</v>
      </c>
      <c r="I834">
        <v>3248</v>
      </c>
      <c r="J834" t="s">
        <v>221</v>
      </c>
      <c r="K834">
        <v>137.1</v>
      </c>
      <c r="L834">
        <v>68.7</v>
      </c>
      <c r="M834" s="43">
        <v>0.28606979166666663</v>
      </c>
      <c r="N834" t="s">
        <v>222</v>
      </c>
    </row>
    <row r="835" spans="1:14" x14ac:dyDescent="0.15">
      <c r="A835" s="2">
        <v>43210</v>
      </c>
      <c r="B835" s="42">
        <v>5.5567129629629626E-2</v>
      </c>
      <c r="C835">
        <v>19445</v>
      </c>
      <c r="D835" t="s">
        <v>218</v>
      </c>
      <c r="E835">
        <v>20</v>
      </c>
      <c r="F835">
        <v>0</v>
      </c>
      <c r="G835" t="s">
        <v>689</v>
      </c>
      <c r="H835" t="s">
        <v>376</v>
      </c>
      <c r="I835">
        <v>3248</v>
      </c>
      <c r="J835" t="s">
        <v>221</v>
      </c>
      <c r="K835">
        <v>65.3</v>
      </c>
      <c r="L835">
        <v>70.7</v>
      </c>
      <c r="M835" s="43">
        <v>0.28666319444444449</v>
      </c>
      <c r="N835" t="s">
        <v>222</v>
      </c>
    </row>
    <row r="836" spans="1:14" x14ac:dyDescent="0.15">
      <c r="A836" s="2">
        <v>43210</v>
      </c>
      <c r="B836" s="42">
        <v>5.6261574074074068E-2</v>
      </c>
      <c r="C836">
        <v>19445</v>
      </c>
      <c r="D836" t="s">
        <v>218</v>
      </c>
      <c r="E836">
        <v>20</v>
      </c>
      <c r="F836">
        <v>0</v>
      </c>
      <c r="G836" t="s">
        <v>689</v>
      </c>
      <c r="H836" t="s">
        <v>370</v>
      </c>
      <c r="I836">
        <v>3248</v>
      </c>
      <c r="J836" t="s">
        <v>221</v>
      </c>
      <c r="K836">
        <v>19.600000000000001</v>
      </c>
      <c r="L836">
        <v>60.9</v>
      </c>
      <c r="M836" s="43">
        <v>0.28751365740740742</v>
      </c>
      <c r="N836" t="s">
        <v>222</v>
      </c>
    </row>
    <row r="837" spans="1:14" x14ac:dyDescent="0.15">
      <c r="A837" s="2">
        <v>43210</v>
      </c>
      <c r="B837" s="42">
        <v>5.6956018518518524E-2</v>
      </c>
      <c r="C837">
        <v>19445</v>
      </c>
      <c r="D837" t="s">
        <v>218</v>
      </c>
      <c r="E837">
        <v>20</v>
      </c>
      <c r="F837">
        <v>0</v>
      </c>
      <c r="G837" t="s">
        <v>689</v>
      </c>
      <c r="H837" t="s">
        <v>371</v>
      </c>
      <c r="I837">
        <v>3248</v>
      </c>
      <c r="J837" t="s">
        <v>221</v>
      </c>
      <c r="K837">
        <v>6.5</v>
      </c>
      <c r="L837">
        <v>61.9</v>
      </c>
      <c r="M837" s="43">
        <v>0.28817557870370369</v>
      </c>
      <c r="N837" t="s">
        <v>222</v>
      </c>
    </row>
    <row r="838" spans="1:14" x14ac:dyDescent="0.15">
      <c r="A838" s="2">
        <v>43210</v>
      </c>
      <c r="B838" s="42">
        <v>5.7662037037037039E-2</v>
      </c>
      <c r="C838">
        <v>19445</v>
      </c>
      <c r="D838" t="s">
        <v>218</v>
      </c>
      <c r="E838">
        <v>20</v>
      </c>
      <c r="F838">
        <v>0</v>
      </c>
      <c r="G838" t="s">
        <v>689</v>
      </c>
      <c r="H838" t="s">
        <v>372</v>
      </c>
      <c r="I838">
        <v>3248</v>
      </c>
      <c r="J838" t="s">
        <v>221</v>
      </c>
      <c r="K838">
        <v>78.3</v>
      </c>
      <c r="L838">
        <v>63</v>
      </c>
      <c r="M838" s="43">
        <v>0.28873726851851855</v>
      </c>
      <c r="N838" t="s">
        <v>222</v>
      </c>
    </row>
    <row r="839" spans="1:14" x14ac:dyDescent="0.15">
      <c r="A839" s="2">
        <v>43210</v>
      </c>
      <c r="B839" s="42">
        <v>5.8344907407407408E-2</v>
      </c>
      <c r="C839">
        <v>19445</v>
      </c>
      <c r="D839" t="s">
        <v>218</v>
      </c>
      <c r="E839">
        <v>20</v>
      </c>
      <c r="F839">
        <v>0</v>
      </c>
      <c r="G839" t="s">
        <v>689</v>
      </c>
      <c r="H839" t="s">
        <v>373</v>
      </c>
      <c r="I839">
        <v>3248</v>
      </c>
      <c r="J839" t="s">
        <v>221</v>
      </c>
      <c r="K839">
        <v>143.69999999999999</v>
      </c>
      <c r="L839">
        <v>64.400000000000006</v>
      </c>
      <c r="M839" s="43">
        <v>0.28931886574074073</v>
      </c>
      <c r="N839" t="s">
        <v>222</v>
      </c>
    </row>
    <row r="840" spans="1:14" x14ac:dyDescent="0.15">
      <c r="A840" s="2">
        <v>43210</v>
      </c>
      <c r="B840" s="42">
        <v>5.903935185185185E-2</v>
      </c>
      <c r="C840">
        <v>19445</v>
      </c>
      <c r="D840" t="s">
        <v>218</v>
      </c>
      <c r="E840">
        <v>20</v>
      </c>
      <c r="F840">
        <v>0</v>
      </c>
      <c r="G840" t="s">
        <v>689</v>
      </c>
      <c r="H840" t="s">
        <v>374</v>
      </c>
      <c r="I840">
        <v>3248</v>
      </c>
      <c r="J840" t="s">
        <v>221</v>
      </c>
      <c r="K840">
        <v>150.30000000000001</v>
      </c>
      <c r="L840">
        <v>66.2</v>
      </c>
      <c r="M840" s="43">
        <v>0.28991006944444447</v>
      </c>
      <c r="N840" t="s">
        <v>222</v>
      </c>
    </row>
    <row r="841" spans="1:14" x14ac:dyDescent="0.15">
      <c r="A841" s="2">
        <v>43210</v>
      </c>
      <c r="B841" s="42">
        <v>5.9733796296296299E-2</v>
      </c>
      <c r="C841">
        <v>19445</v>
      </c>
      <c r="D841" t="s">
        <v>218</v>
      </c>
      <c r="E841">
        <v>20</v>
      </c>
      <c r="F841">
        <v>0</v>
      </c>
      <c r="G841" t="s">
        <v>689</v>
      </c>
      <c r="H841" t="s">
        <v>375</v>
      </c>
      <c r="I841">
        <v>3248</v>
      </c>
      <c r="J841" t="s">
        <v>221</v>
      </c>
      <c r="K841">
        <v>26.1</v>
      </c>
      <c r="L841">
        <v>68</v>
      </c>
      <c r="M841" s="43">
        <v>0.29059282407407411</v>
      </c>
      <c r="N841" t="s">
        <v>222</v>
      </c>
    </row>
    <row r="842" spans="1:14" x14ac:dyDescent="0.15">
      <c r="A842" s="2">
        <v>43210</v>
      </c>
      <c r="B842" s="42">
        <v>6.0428240740740741E-2</v>
      </c>
      <c r="C842">
        <v>19445</v>
      </c>
      <c r="D842" t="s">
        <v>218</v>
      </c>
      <c r="E842">
        <v>20</v>
      </c>
      <c r="F842">
        <v>0</v>
      </c>
      <c r="G842" t="s">
        <v>689</v>
      </c>
      <c r="H842" t="s">
        <v>376</v>
      </c>
      <c r="I842">
        <v>3248</v>
      </c>
      <c r="J842" t="s">
        <v>221</v>
      </c>
      <c r="K842">
        <v>19.600000000000001</v>
      </c>
      <c r="L842">
        <v>70.3</v>
      </c>
      <c r="M842" s="43">
        <v>0.29129363425925925</v>
      </c>
      <c r="N842" t="s">
        <v>222</v>
      </c>
    </row>
    <row r="843" spans="1:14" x14ac:dyDescent="0.15">
      <c r="A843" s="2">
        <v>43210</v>
      </c>
      <c r="B843" s="42">
        <v>6.1122685185185183E-2</v>
      </c>
      <c r="C843">
        <v>19445</v>
      </c>
      <c r="D843" t="s">
        <v>218</v>
      </c>
      <c r="E843">
        <v>20</v>
      </c>
      <c r="F843">
        <v>0</v>
      </c>
      <c r="G843" t="s">
        <v>689</v>
      </c>
      <c r="H843" t="s">
        <v>375</v>
      </c>
      <c r="I843">
        <v>3248</v>
      </c>
      <c r="J843" t="s">
        <v>221</v>
      </c>
      <c r="K843">
        <v>157</v>
      </c>
      <c r="L843">
        <v>68.900000000000006</v>
      </c>
      <c r="M843" s="43">
        <v>0.29191875</v>
      </c>
      <c r="N843" t="s">
        <v>222</v>
      </c>
    </row>
    <row r="844" spans="1:14" x14ac:dyDescent="0.15">
      <c r="A844" s="2">
        <v>43210</v>
      </c>
      <c r="B844" s="42">
        <v>6.1828703703703712E-2</v>
      </c>
      <c r="C844">
        <v>19445</v>
      </c>
      <c r="D844" t="s">
        <v>218</v>
      </c>
      <c r="E844">
        <v>20</v>
      </c>
      <c r="F844">
        <v>0</v>
      </c>
      <c r="G844" t="s">
        <v>689</v>
      </c>
      <c r="H844" t="s">
        <v>371</v>
      </c>
      <c r="I844">
        <v>3248</v>
      </c>
      <c r="J844" t="s">
        <v>221</v>
      </c>
      <c r="K844">
        <v>130.69999999999999</v>
      </c>
      <c r="L844">
        <v>62.1</v>
      </c>
      <c r="M844" s="43">
        <v>0.29263842592592593</v>
      </c>
      <c r="N844" t="s">
        <v>222</v>
      </c>
    </row>
    <row r="845" spans="1:14" x14ac:dyDescent="0.15">
      <c r="A845" s="2">
        <v>43210</v>
      </c>
      <c r="B845" s="42">
        <v>6.2511574074074081E-2</v>
      </c>
      <c r="C845">
        <v>19445</v>
      </c>
      <c r="D845" t="s">
        <v>218</v>
      </c>
      <c r="E845">
        <v>20</v>
      </c>
      <c r="F845">
        <v>0</v>
      </c>
      <c r="G845" t="s">
        <v>689</v>
      </c>
      <c r="H845" t="s">
        <v>372</v>
      </c>
      <c r="I845">
        <v>3248</v>
      </c>
      <c r="J845" t="s">
        <v>221</v>
      </c>
      <c r="K845">
        <v>137</v>
      </c>
      <c r="L845">
        <v>63.1</v>
      </c>
      <c r="M845" s="43">
        <v>0.29317881944444446</v>
      </c>
      <c r="N845" t="s">
        <v>222</v>
      </c>
    </row>
    <row r="846" spans="1:14" x14ac:dyDescent="0.15">
      <c r="A846" s="2">
        <v>43210</v>
      </c>
      <c r="B846" s="42">
        <v>6.3206018518518522E-2</v>
      </c>
      <c r="C846">
        <v>19445</v>
      </c>
      <c r="D846" t="s">
        <v>218</v>
      </c>
      <c r="E846">
        <v>20</v>
      </c>
      <c r="F846">
        <v>0</v>
      </c>
      <c r="G846" t="s">
        <v>689</v>
      </c>
      <c r="H846" t="s">
        <v>373</v>
      </c>
      <c r="I846">
        <v>3248</v>
      </c>
      <c r="J846" t="s">
        <v>221</v>
      </c>
      <c r="K846">
        <v>163.4</v>
      </c>
      <c r="L846">
        <v>64.8</v>
      </c>
      <c r="M846" s="43">
        <v>0.2938510416666667</v>
      </c>
      <c r="N846" t="s">
        <v>222</v>
      </c>
    </row>
    <row r="847" spans="1:14" x14ac:dyDescent="0.15">
      <c r="A847" s="2">
        <v>43210</v>
      </c>
      <c r="B847" s="42">
        <v>6.3900462962962964E-2</v>
      </c>
      <c r="C847">
        <v>19445</v>
      </c>
      <c r="D847" t="s">
        <v>218</v>
      </c>
      <c r="E847">
        <v>20</v>
      </c>
      <c r="F847">
        <v>0</v>
      </c>
      <c r="G847" t="s">
        <v>689</v>
      </c>
      <c r="H847" t="s">
        <v>374</v>
      </c>
      <c r="I847">
        <v>3248</v>
      </c>
      <c r="J847" t="s">
        <v>221</v>
      </c>
      <c r="K847">
        <v>26.2</v>
      </c>
      <c r="L847">
        <v>66.7</v>
      </c>
      <c r="M847" s="43">
        <v>0.29454212962962961</v>
      </c>
      <c r="N847" t="s">
        <v>222</v>
      </c>
    </row>
    <row r="848" spans="1:14" x14ac:dyDescent="0.15">
      <c r="A848" s="2">
        <v>43210</v>
      </c>
      <c r="B848" s="42">
        <v>6.4594907407407406E-2</v>
      </c>
      <c r="C848">
        <v>19445</v>
      </c>
      <c r="D848" t="s">
        <v>218</v>
      </c>
      <c r="E848">
        <v>20</v>
      </c>
      <c r="F848">
        <v>0</v>
      </c>
      <c r="G848" t="s">
        <v>689</v>
      </c>
      <c r="H848" t="s">
        <v>375</v>
      </c>
      <c r="I848">
        <v>3248</v>
      </c>
      <c r="J848" t="s">
        <v>221</v>
      </c>
      <c r="K848">
        <v>13.1</v>
      </c>
      <c r="L848">
        <v>68.5</v>
      </c>
      <c r="M848" s="43">
        <v>0.29512013888888888</v>
      </c>
      <c r="N848" t="s">
        <v>222</v>
      </c>
    </row>
    <row r="849" spans="1:14" x14ac:dyDescent="0.15">
      <c r="A849" s="2">
        <v>43210</v>
      </c>
      <c r="B849" s="42">
        <v>6.5300925925925915E-2</v>
      </c>
      <c r="C849">
        <v>19445</v>
      </c>
      <c r="D849" t="s">
        <v>218</v>
      </c>
      <c r="E849">
        <v>20</v>
      </c>
      <c r="F849">
        <v>0</v>
      </c>
      <c r="G849" t="s">
        <v>689</v>
      </c>
      <c r="H849" t="s">
        <v>376</v>
      </c>
      <c r="I849">
        <v>3248</v>
      </c>
      <c r="J849" t="s">
        <v>221</v>
      </c>
      <c r="K849">
        <v>13.1</v>
      </c>
      <c r="L849">
        <v>70.400000000000006</v>
      </c>
      <c r="M849" s="43">
        <v>0.29571076388888889</v>
      </c>
      <c r="N849" t="s">
        <v>222</v>
      </c>
    </row>
    <row r="850" spans="1:14" x14ac:dyDescent="0.15">
      <c r="A850" s="2">
        <v>43210</v>
      </c>
      <c r="B850" s="42">
        <v>6.598379629629629E-2</v>
      </c>
      <c r="C850">
        <v>19445</v>
      </c>
      <c r="D850" t="s">
        <v>218</v>
      </c>
      <c r="E850">
        <v>20</v>
      </c>
      <c r="F850">
        <v>0</v>
      </c>
      <c r="G850" t="s">
        <v>689</v>
      </c>
      <c r="H850" t="s">
        <v>378</v>
      </c>
      <c r="I850">
        <v>3248</v>
      </c>
      <c r="J850" t="s">
        <v>221</v>
      </c>
      <c r="K850">
        <v>143.80000000000001</v>
      </c>
      <c r="L850">
        <v>72.400000000000006</v>
      </c>
      <c r="M850" s="43">
        <v>0.29629050925925926</v>
      </c>
      <c r="N850" t="s">
        <v>222</v>
      </c>
    </row>
    <row r="851" spans="1:14" x14ac:dyDescent="0.15">
      <c r="A851" s="2">
        <v>43210</v>
      </c>
      <c r="B851" s="42">
        <v>6.6678240740740746E-2</v>
      </c>
      <c r="C851">
        <v>19445</v>
      </c>
      <c r="D851" t="s">
        <v>218</v>
      </c>
      <c r="E851">
        <v>20</v>
      </c>
      <c r="F851">
        <v>0</v>
      </c>
      <c r="G851" t="s">
        <v>689</v>
      </c>
      <c r="H851" t="s">
        <v>371</v>
      </c>
      <c r="I851">
        <v>3248</v>
      </c>
      <c r="J851" t="s">
        <v>221</v>
      </c>
      <c r="K851">
        <v>209</v>
      </c>
      <c r="L851">
        <v>62.6</v>
      </c>
      <c r="M851" s="43">
        <v>0.2971037037037037</v>
      </c>
      <c r="N851" t="s">
        <v>222</v>
      </c>
    </row>
    <row r="852" spans="1:14" x14ac:dyDescent="0.15">
      <c r="A852" s="2">
        <v>43210</v>
      </c>
      <c r="B852" s="42">
        <v>6.7372685185185188E-2</v>
      </c>
      <c r="C852">
        <v>19445</v>
      </c>
      <c r="D852" t="s">
        <v>218</v>
      </c>
      <c r="E852">
        <v>20</v>
      </c>
      <c r="F852">
        <v>0</v>
      </c>
      <c r="G852" t="s">
        <v>689</v>
      </c>
      <c r="H852" t="s">
        <v>372</v>
      </c>
      <c r="I852">
        <v>3248</v>
      </c>
      <c r="J852" t="s">
        <v>221</v>
      </c>
      <c r="K852">
        <v>45.7</v>
      </c>
      <c r="L852">
        <v>63.9</v>
      </c>
      <c r="M852" s="43">
        <v>0.29783171296296296</v>
      </c>
      <c r="N852" t="s">
        <v>222</v>
      </c>
    </row>
    <row r="853" spans="1:14" x14ac:dyDescent="0.15">
      <c r="A853" s="2">
        <v>43210</v>
      </c>
      <c r="B853" s="42">
        <v>6.806712962962963E-2</v>
      </c>
      <c r="C853">
        <v>19445</v>
      </c>
      <c r="D853" t="s">
        <v>218</v>
      </c>
      <c r="E853">
        <v>20</v>
      </c>
      <c r="F853">
        <v>0</v>
      </c>
      <c r="G853" t="s">
        <v>689</v>
      </c>
      <c r="H853" t="s">
        <v>373</v>
      </c>
      <c r="I853">
        <v>3248</v>
      </c>
      <c r="J853" t="s">
        <v>221</v>
      </c>
      <c r="K853">
        <v>26.2</v>
      </c>
      <c r="L853">
        <v>65.099999999999994</v>
      </c>
      <c r="M853" s="43">
        <v>0.29838333333333333</v>
      </c>
      <c r="N853" t="s">
        <v>222</v>
      </c>
    </row>
    <row r="854" spans="1:14" x14ac:dyDescent="0.15">
      <c r="A854" s="2">
        <v>43210</v>
      </c>
      <c r="B854" s="42">
        <v>6.8761574074074072E-2</v>
      </c>
      <c r="C854">
        <v>19445</v>
      </c>
      <c r="D854" t="s">
        <v>218</v>
      </c>
      <c r="E854">
        <v>20</v>
      </c>
      <c r="F854">
        <v>0</v>
      </c>
      <c r="G854" t="s">
        <v>689</v>
      </c>
      <c r="H854" t="s">
        <v>374</v>
      </c>
      <c r="I854">
        <v>3248</v>
      </c>
      <c r="J854" t="s">
        <v>221</v>
      </c>
      <c r="K854">
        <v>13.1</v>
      </c>
      <c r="L854">
        <v>66.3</v>
      </c>
      <c r="M854" s="43">
        <v>0.29896504629629628</v>
      </c>
      <c r="N854" t="s">
        <v>222</v>
      </c>
    </row>
    <row r="855" spans="1:14" x14ac:dyDescent="0.15">
      <c r="A855" s="2">
        <v>43210</v>
      </c>
      <c r="B855" s="42">
        <v>6.9467592592592595E-2</v>
      </c>
      <c r="C855">
        <v>19445</v>
      </c>
      <c r="D855" t="s">
        <v>218</v>
      </c>
      <c r="E855">
        <v>20</v>
      </c>
      <c r="F855">
        <v>0</v>
      </c>
      <c r="G855" t="s">
        <v>689</v>
      </c>
      <c r="H855" t="s">
        <v>375</v>
      </c>
      <c r="I855">
        <v>3248</v>
      </c>
      <c r="J855" t="s">
        <v>221</v>
      </c>
      <c r="K855">
        <v>91.5</v>
      </c>
      <c r="L855">
        <v>67.900000000000006</v>
      </c>
      <c r="M855" s="43">
        <v>0.29954722222222224</v>
      </c>
      <c r="N855" t="s">
        <v>222</v>
      </c>
    </row>
    <row r="856" spans="1:14" x14ac:dyDescent="0.15">
      <c r="A856" s="2">
        <v>43210</v>
      </c>
      <c r="B856" s="42">
        <v>7.0150462962962956E-2</v>
      </c>
      <c r="C856">
        <v>19445</v>
      </c>
      <c r="D856" t="s">
        <v>218</v>
      </c>
      <c r="E856">
        <v>20</v>
      </c>
      <c r="F856">
        <v>0</v>
      </c>
      <c r="G856" t="s">
        <v>689</v>
      </c>
      <c r="H856" t="s">
        <v>376</v>
      </c>
      <c r="I856">
        <v>3248</v>
      </c>
      <c r="J856" t="s">
        <v>221</v>
      </c>
      <c r="K856">
        <v>252.9</v>
      </c>
      <c r="L856">
        <v>69.7</v>
      </c>
      <c r="M856" s="43">
        <v>0.30017951388888892</v>
      </c>
      <c r="N856" t="s">
        <v>222</v>
      </c>
    </row>
    <row r="857" spans="1:14" x14ac:dyDescent="0.15">
      <c r="A857" s="2">
        <v>43210</v>
      </c>
      <c r="B857" s="42">
        <v>7.0844907407407412E-2</v>
      </c>
      <c r="C857">
        <v>19445</v>
      </c>
      <c r="D857" t="s">
        <v>218</v>
      </c>
      <c r="E857">
        <v>20</v>
      </c>
      <c r="F857">
        <v>0</v>
      </c>
      <c r="G857" t="s">
        <v>689</v>
      </c>
      <c r="H857" t="s">
        <v>377</v>
      </c>
      <c r="I857">
        <v>3248</v>
      </c>
      <c r="J857" t="s">
        <v>221</v>
      </c>
      <c r="K857">
        <v>150.30000000000001</v>
      </c>
      <c r="L857">
        <v>72</v>
      </c>
      <c r="M857" s="43">
        <v>0.30091932870370369</v>
      </c>
      <c r="N857" t="s">
        <v>222</v>
      </c>
    </row>
    <row r="858" spans="1:14" x14ac:dyDescent="0.15">
      <c r="A858" s="2">
        <v>43210</v>
      </c>
      <c r="B858" s="42">
        <v>7.1539351851851854E-2</v>
      </c>
      <c r="C858">
        <v>19445</v>
      </c>
      <c r="D858" t="s">
        <v>218</v>
      </c>
      <c r="E858">
        <v>20</v>
      </c>
      <c r="F858">
        <v>0</v>
      </c>
      <c r="G858" t="s">
        <v>689</v>
      </c>
      <c r="H858" t="s">
        <v>371</v>
      </c>
      <c r="I858">
        <v>3248</v>
      </c>
      <c r="J858" t="s">
        <v>221</v>
      </c>
      <c r="K858">
        <v>19.600000000000001</v>
      </c>
      <c r="L858">
        <v>61.4</v>
      </c>
      <c r="M858" s="43">
        <v>0.30173935185185186</v>
      </c>
      <c r="N858" t="s">
        <v>222</v>
      </c>
    </row>
    <row r="859" spans="1:14" x14ac:dyDescent="0.15">
      <c r="A859" s="2">
        <v>43210</v>
      </c>
      <c r="B859" s="42">
        <v>7.2233796296296296E-2</v>
      </c>
      <c r="C859">
        <v>19445</v>
      </c>
      <c r="D859" t="s">
        <v>218</v>
      </c>
      <c r="E859">
        <v>20</v>
      </c>
      <c r="F859">
        <v>0</v>
      </c>
      <c r="G859" t="s">
        <v>689</v>
      </c>
      <c r="H859" t="s">
        <v>371</v>
      </c>
      <c r="I859">
        <v>3248</v>
      </c>
      <c r="J859" t="s">
        <v>221</v>
      </c>
      <c r="K859">
        <v>13.1</v>
      </c>
      <c r="L859">
        <v>62.5</v>
      </c>
      <c r="M859" s="43">
        <v>0.30228275462962967</v>
      </c>
      <c r="N859" t="s">
        <v>222</v>
      </c>
    </row>
    <row r="860" spans="1:14" x14ac:dyDescent="0.15">
      <c r="A860" s="2">
        <v>43210</v>
      </c>
      <c r="B860" s="42">
        <v>7.2928240740740738E-2</v>
      </c>
      <c r="C860">
        <v>19445</v>
      </c>
      <c r="D860" t="s">
        <v>218</v>
      </c>
      <c r="E860">
        <v>20</v>
      </c>
      <c r="F860">
        <v>0</v>
      </c>
      <c r="G860" t="s">
        <v>689</v>
      </c>
      <c r="H860" t="s">
        <v>372</v>
      </c>
      <c r="I860">
        <v>3248</v>
      </c>
      <c r="J860" t="s">
        <v>221</v>
      </c>
      <c r="K860">
        <v>13.1</v>
      </c>
      <c r="L860">
        <v>64.2</v>
      </c>
      <c r="M860" s="43">
        <v>0.30283796296296295</v>
      </c>
      <c r="N860" t="s">
        <v>222</v>
      </c>
    </row>
    <row r="861" spans="1:14" x14ac:dyDescent="0.15">
      <c r="A861" s="2">
        <v>43210</v>
      </c>
      <c r="B861" s="42">
        <v>7.363425925925926E-2</v>
      </c>
      <c r="C861">
        <v>19445</v>
      </c>
      <c r="D861" t="s">
        <v>218</v>
      </c>
      <c r="E861">
        <v>20</v>
      </c>
      <c r="F861">
        <v>0</v>
      </c>
      <c r="G861" t="s">
        <v>689</v>
      </c>
      <c r="H861" t="s">
        <v>374</v>
      </c>
      <c r="I861">
        <v>3248</v>
      </c>
      <c r="J861" t="s">
        <v>221</v>
      </c>
      <c r="K861">
        <v>313.7</v>
      </c>
      <c r="L861">
        <v>66.3</v>
      </c>
      <c r="M861" s="43">
        <v>0.30350011574074071</v>
      </c>
      <c r="N861" t="s">
        <v>222</v>
      </c>
    </row>
    <row r="862" spans="1:14" x14ac:dyDescent="0.15">
      <c r="A862" s="2">
        <v>43210</v>
      </c>
      <c r="B862" s="42">
        <v>7.4317129629629622E-2</v>
      </c>
      <c r="C862">
        <v>19445</v>
      </c>
      <c r="D862" t="s">
        <v>218</v>
      </c>
      <c r="E862">
        <v>20</v>
      </c>
      <c r="F862">
        <v>0</v>
      </c>
      <c r="G862" t="s">
        <v>689</v>
      </c>
      <c r="H862" t="s">
        <v>375</v>
      </c>
      <c r="I862">
        <v>3248</v>
      </c>
      <c r="J862" t="s">
        <v>221</v>
      </c>
      <c r="K862">
        <v>150.4</v>
      </c>
      <c r="L862">
        <v>68.400000000000006</v>
      </c>
      <c r="M862" s="43">
        <v>0.30419016203703703</v>
      </c>
      <c r="N862" t="s">
        <v>222</v>
      </c>
    </row>
    <row r="863" spans="1:14" x14ac:dyDescent="0.15">
      <c r="A863" s="2">
        <v>43210</v>
      </c>
      <c r="B863" s="42">
        <v>7.5011574074074064E-2</v>
      </c>
      <c r="C863">
        <v>19445</v>
      </c>
      <c r="D863" t="s">
        <v>218</v>
      </c>
      <c r="E863">
        <v>20</v>
      </c>
      <c r="F863">
        <v>0</v>
      </c>
      <c r="G863" t="s">
        <v>689</v>
      </c>
      <c r="H863" t="s">
        <v>376</v>
      </c>
      <c r="I863">
        <v>3248</v>
      </c>
      <c r="J863" t="s">
        <v>221</v>
      </c>
      <c r="K863">
        <v>104.5</v>
      </c>
      <c r="L863">
        <v>70.5</v>
      </c>
      <c r="M863" s="43">
        <v>0.3047604166666667</v>
      </c>
      <c r="N863" t="s">
        <v>222</v>
      </c>
    </row>
    <row r="864" spans="1:14" x14ac:dyDescent="0.15">
      <c r="A864" s="2">
        <v>43210</v>
      </c>
      <c r="B864" s="42">
        <v>7.570601851851852E-2</v>
      </c>
      <c r="C864">
        <v>19445</v>
      </c>
      <c r="D864" t="s">
        <v>218</v>
      </c>
      <c r="E864">
        <v>20</v>
      </c>
      <c r="F864">
        <v>0</v>
      </c>
      <c r="G864" t="s">
        <v>689</v>
      </c>
      <c r="H864" t="s">
        <v>378</v>
      </c>
      <c r="I864">
        <v>3248</v>
      </c>
      <c r="J864" t="s">
        <v>221</v>
      </c>
      <c r="K864">
        <v>71.900000000000006</v>
      </c>
      <c r="L864">
        <v>72.599999999999994</v>
      </c>
      <c r="M864" s="43">
        <v>0.30534861111111111</v>
      </c>
      <c r="N864" t="s">
        <v>222</v>
      </c>
    </row>
    <row r="865" spans="1:14" x14ac:dyDescent="0.15">
      <c r="A865" s="2">
        <v>43210</v>
      </c>
      <c r="B865" s="42">
        <v>7.6400462962962962E-2</v>
      </c>
      <c r="C865">
        <v>19445</v>
      </c>
      <c r="D865" t="s">
        <v>218</v>
      </c>
      <c r="E865">
        <v>20</v>
      </c>
      <c r="F865">
        <v>0</v>
      </c>
      <c r="G865" t="s">
        <v>689</v>
      </c>
      <c r="H865" t="s">
        <v>379</v>
      </c>
      <c r="I865">
        <v>3248</v>
      </c>
      <c r="J865" t="s">
        <v>221</v>
      </c>
      <c r="K865">
        <v>13.1</v>
      </c>
      <c r="L865">
        <v>74.5</v>
      </c>
      <c r="M865" s="43">
        <v>0.30593321759259257</v>
      </c>
      <c r="N865" t="s">
        <v>222</v>
      </c>
    </row>
    <row r="866" spans="1:14" x14ac:dyDescent="0.15">
      <c r="A866" s="2">
        <v>43210</v>
      </c>
      <c r="B866" s="42">
        <v>7.7106481481481484E-2</v>
      </c>
      <c r="C866">
        <v>19445</v>
      </c>
      <c r="D866" t="s">
        <v>218</v>
      </c>
      <c r="E866">
        <v>20</v>
      </c>
      <c r="F866">
        <v>0</v>
      </c>
      <c r="G866" t="s">
        <v>689</v>
      </c>
      <c r="H866" t="s">
        <v>372</v>
      </c>
      <c r="I866">
        <v>3248</v>
      </c>
      <c r="J866" t="s">
        <v>221</v>
      </c>
      <c r="K866">
        <v>281</v>
      </c>
      <c r="L866">
        <v>64.099999999999994</v>
      </c>
      <c r="M866" s="43">
        <v>0.30677106481481481</v>
      </c>
      <c r="N866" t="s">
        <v>222</v>
      </c>
    </row>
    <row r="867" spans="1:14" x14ac:dyDescent="0.15">
      <c r="A867" s="2">
        <v>43210</v>
      </c>
      <c r="B867" s="42">
        <v>7.778935185185186E-2</v>
      </c>
      <c r="C867">
        <v>19445</v>
      </c>
      <c r="D867" t="s">
        <v>218</v>
      </c>
      <c r="E867">
        <v>20</v>
      </c>
      <c r="F867">
        <v>0</v>
      </c>
      <c r="G867" t="s">
        <v>689</v>
      </c>
      <c r="H867" t="s">
        <v>373</v>
      </c>
      <c r="I867">
        <v>3248</v>
      </c>
      <c r="J867" t="s">
        <v>221</v>
      </c>
      <c r="K867">
        <v>150.30000000000001</v>
      </c>
      <c r="L867">
        <v>65</v>
      </c>
      <c r="M867" s="43">
        <v>0.30743333333333334</v>
      </c>
      <c r="N867" t="s">
        <v>222</v>
      </c>
    </row>
    <row r="868" spans="1:14" x14ac:dyDescent="0.15">
      <c r="A868" s="2">
        <v>43210</v>
      </c>
      <c r="B868" s="42">
        <v>7.8483796296296301E-2</v>
      </c>
      <c r="C868">
        <v>19445</v>
      </c>
      <c r="D868" t="s">
        <v>218</v>
      </c>
      <c r="E868">
        <v>20</v>
      </c>
      <c r="F868">
        <v>0</v>
      </c>
      <c r="G868" t="s">
        <v>689</v>
      </c>
      <c r="H868" t="s">
        <v>374</v>
      </c>
      <c r="I868">
        <v>3248</v>
      </c>
      <c r="J868" t="s">
        <v>221</v>
      </c>
      <c r="K868">
        <v>137.30000000000001</v>
      </c>
      <c r="L868">
        <v>66.400000000000006</v>
      </c>
      <c r="M868" s="43">
        <v>0.30799062500000002</v>
      </c>
      <c r="N868" t="s">
        <v>222</v>
      </c>
    </row>
    <row r="869" spans="1:14" x14ac:dyDescent="0.15">
      <c r="A869" s="2">
        <v>43210</v>
      </c>
      <c r="B869" s="42">
        <v>7.9178240740740743E-2</v>
      </c>
      <c r="C869">
        <v>19445</v>
      </c>
      <c r="D869" t="s">
        <v>218</v>
      </c>
      <c r="E869">
        <v>20</v>
      </c>
      <c r="F869">
        <v>0</v>
      </c>
      <c r="G869" t="s">
        <v>689</v>
      </c>
      <c r="H869" t="s">
        <v>375</v>
      </c>
      <c r="I869">
        <v>3248</v>
      </c>
      <c r="J869" t="s">
        <v>221</v>
      </c>
      <c r="K869">
        <v>117.7</v>
      </c>
      <c r="L869">
        <v>67.599999999999994</v>
      </c>
      <c r="M869" s="43">
        <v>0.30858032407407404</v>
      </c>
      <c r="N869" t="s">
        <v>222</v>
      </c>
    </row>
    <row r="870" spans="1:14" x14ac:dyDescent="0.15">
      <c r="A870" s="2">
        <v>43210</v>
      </c>
      <c r="B870" s="42">
        <v>7.9872685185185185E-2</v>
      </c>
      <c r="C870">
        <v>19445</v>
      </c>
      <c r="D870" t="s">
        <v>218</v>
      </c>
      <c r="E870">
        <v>20</v>
      </c>
      <c r="F870">
        <v>0</v>
      </c>
      <c r="G870" t="s">
        <v>689</v>
      </c>
      <c r="H870" t="s">
        <v>376</v>
      </c>
      <c r="I870">
        <v>3248</v>
      </c>
      <c r="J870" t="s">
        <v>221</v>
      </c>
      <c r="K870">
        <v>26.2</v>
      </c>
      <c r="L870">
        <v>69.3</v>
      </c>
      <c r="M870" s="43">
        <v>0.30915775462962963</v>
      </c>
      <c r="N870" t="s">
        <v>222</v>
      </c>
    </row>
    <row r="871" spans="1:14" x14ac:dyDescent="0.15">
      <c r="A871" s="2">
        <v>43210</v>
      </c>
      <c r="B871" s="42">
        <v>8.0567129629629627E-2</v>
      </c>
      <c r="C871">
        <v>19445</v>
      </c>
      <c r="D871" t="s">
        <v>218</v>
      </c>
      <c r="E871">
        <v>20</v>
      </c>
      <c r="F871">
        <v>0</v>
      </c>
      <c r="G871" t="s">
        <v>689</v>
      </c>
      <c r="H871" t="s">
        <v>377</v>
      </c>
      <c r="I871">
        <v>3248</v>
      </c>
      <c r="J871" t="s">
        <v>221</v>
      </c>
      <c r="K871">
        <v>234.9</v>
      </c>
      <c r="L871">
        <v>71.099999999999994</v>
      </c>
      <c r="M871" s="43">
        <v>0.30980590277777781</v>
      </c>
      <c r="N871" t="s">
        <v>222</v>
      </c>
    </row>
    <row r="872" spans="1:14" x14ac:dyDescent="0.15">
      <c r="A872" s="2">
        <v>43210</v>
      </c>
      <c r="B872" s="42">
        <v>8.1273148148148136E-2</v>
      </c>
      <c r="C872">
        <v>19445</v>
      </c>
      <c r="D872" t="s">
        <v>218</v>
      </c>
      <c r="E872">
        <v>20</v>
      </c>
      <c r="F872">
        <v>0</v>
      </c>
      <c r="G872" t="s">
        <v>689</v>
      </c>
      <c r="H872" t="s">
        <v>378</v>
      </c>
      <c r="I872">
        <v>3248</v>
      </c>
      <c r="J872" t="s">
        <v>221</v>
      </c>
      <c r="K872">
        <v>65.2</v>
      </c>
      <c r="L872">
        <v>73.2</v>
      </c>
      <c r="M872" s="43">
        <v>0.31051990740740737</v>
      </c>
      <c r="N872" t="s">
        <v>222</v>
      </c>
    </row>
    <row r="873" spans="1:14" x14ac:dyDescent="0.15">
      <c r="A873" s="2">
        <v>43210</v>
      </c>
      <c r="B873" s="42">
        <v>8.1956018518518511E-2</v>
      </c>
      <c r="C873">
        <v>19445</v>
      </c>
      <c r="D873" t="s">
        <v>218</v>
      </c>
      <c r="E873">
        <v>20</v>
      </c>
      <c r="F873">
        <v>0</v>
      </c>
      <c r="G873" t="s">
        <v>689</v>
      </c>
      <c r="H873" t="s">
        <v>372</v>
      </c>
      <c r="I873">
        <v>3248</v>
      </c>
      <c r="J873" t="s">
        <v>221</v>
      </c>
      <c r="K873">
        <v>149.9</v>
      </c>
      <c r="L873">
        <v>63.5</v>
      </c>
      <c r="M873" s="43">
        <v>0.31126134259259258</v>
      </c>
      <c r="N873" t="s">
        <v>222</v>
      </c>
    </row>
    <row r="874" spans="1:14" x14ac:dyDescent="0.15">
      <c r="A874" s="2">
        <v>43210</v>
      </c>
      <c r="B874" s="42">
        <v>8.2650462962962967E-2</v>
      </c>
      <c r="C874">
        <v>19445</v>
      </c>
      <c r="D874" t="s">
        <v>218</v>
      </c>
      <c r="E874">
        <v>20</v>
      </c>
      <c r="F874">
        <v>0</v>
      </c>
      <c r="G874" t="s">
        <v>689</v>
      </c>
      <c r="H874" t="s">
        <v>373</v>
      </c>
      <c r="I874">
        <v>3248</v>
      </c>
      <c r="J874" t="s">
        <v>221</v>
      </c>
      <c r="K874">
        <v>163.5</v>
      </c>
      <c r="L874">
        <v>64.3</v>
      </c>
      <c r="M874" s="43">
        <v>0.31183761574074076</v>
      </c>
      <c r="N874" t="s">
        <v>222</v>
      </c>
    </row>
    <row r="875" spans="1:14" x14ac:dyDescent="0.15">
      <c r="A875" s="2">
        <v>43210</v>
      </c>
      <c r="B875" s="42">
        <v>8.3344907407407409E-2</v>
      </c>
      <c r="C875">
        <v>19445</v>
      </c>
      <c r="D875" t="s">
        <v>218</v>
      </c>
      <c r="E875">
        <v>20</v>
      </c>
      <c r="F875">
        <v>0</v>
      </c>
      <c r="G875" t="s">
        <v>689</v>
      </c>
      <c r="H875" t="s">
        <v>373</v>
      </c>
      <c r="I875">
        <v>3248</v>
      </c>
      <c r="J875" t="s">
        <v>221</v>
      </c>
      <c r="K875">
        <v>208.9</v>
      </c>
      <c r="L875">
        <v>65.3</v>
      </c>
      <c r="M875" s="43">
        <v>0.31239803240740743</v>
      </c>
      <c r="N875" t="s">
        <v>222</v>
      </c>
    </row>
    <row r="876" spans="1:14" x14ac:dyDescent="0.15">
      <c r="A876" s="2">
        <v>43210</v>
      </c>
      <c r="B876" s="42">
        <v>8.4039351851851851E-2</v>
      </c>
      <c r="C876">
        <v>19445</v>
      </c>
      <c r="D876" t="s">
        <v>218</v>
      </c>
      <c r="E876">
        <v>20</v>
      </c>
      <c r="F876">
        <v>0</v>
      </c>
      <c r="G876" t="s">
        <v>689</v>
      </c>
      <c r="H876" t="s">
        <v>374</v>
      </c>
      <c r="I876">
        <v>3248</v>
      </c>
      <c r="J876" t="s">
        <v>221</v>
      </c>
      <c r="K876">
        <v>306.3</v>
      </c>
      <c r="L876">
        <v>66.7</v>
      </c>
      <c r="M876" s="43">
        <v>0.31308113425925926</v>
      </c>
      <c r="N876" t="s">
        <v>222</v>
      </c>
    </row>
    <row r="877" spans="1:14" x14ac:dyDescent="0.15">
      <c r="A877" s="2">
        <v>43210</v>
      </c>
      <c r="B877" s="42">
        <v>8.4733796296296293E-2</v>
      </c>
      <c r="C877">
        <v>19445</v>
      </c>
      <c r="D877" t="s">
        <v>218</v>
      </c>
      <c r="E877">
        <v>20</v>
      </c>
      <c r="F877">
        <v>0</v>
      </c>
      <c r="G877" t="s">
        <v>689</v>
      </c>
      <c r="H877" t="s">
        <v>375</v>
      </c>
      <c r="I877">
        <v>3248</v>
      </c>
      <c r="J877" t="s">
        <v>221</v>
      </c>
      <c r="K877">
        <v>13.1</v>
      </c>
      <c r="L877">
        <v>68.3</v>
      </c>
      <c r="M877" s="43">
        <v>0.31379756944444442</v>
      </c>
      <c r="N877" t="s">
        <v>222</v>
      </c>
    </row>
    <row r="878" spans="1:14" x14ac:dyDescent="0.15">
      <c r="A878" s="2">
        <v>43210</v>
      </c>
      <c r="B878" s="42">
        <v>8.5439814814814816E-2</v>
      </c>
      <c r="C878">
        <v>19445</v>
      </c>
      <c r="D878" t="s">
        <v>218</v>
      </c>
      <c r="E878">
        <v>20</v>
      </c>
      <c r="F878">
        <v>0</v>
      </c>
      <c r="G878" t="s">
        <v>689</v>
      </c>
      <c r="H878" t="s">
        <v>376</v>
      </c>
      <c r="I878">
        <v>3248</v>
      </c>
      <c r="J878" t="s">
        <v>221</v>
      </c>
      <c r="K878">
        <v>292.10000000000002</v>
      </c>
      <c r="L878">
        <v>70.2</v>
      </c>
      <c r="M878" s="43">
        <v>0.31436620370370372</v>
      </c>
      <c r="N878" t="s">
        <v>222</v>
      </c>
    </row>
    <row r="879" spans="1:14" x14ac:dyDescent="0.15">
      <c r="A879" s="2">
        <v>43210</v>
      </c>
      <c r="B879" s="42">
        <v>8.6122685185185177E-2</v>
      </c>
      <c r="C879">
        <v>19445</v>
      </c>
      <c r="D879" t="s">
        <v>218</v>
      </c>
      <c r="E879">
        <v>20</v>
      </c>
      <c r="F879">
        <v>0</v>
      </c>
      <c r="G879" t="s">
        <v>689</v>
      </c>
      <c r="H879" t="s">
        <v>377</v>
      </c>
      <c r="I879">
        <v>3248</v>
      </c>
      <c r="J879" t="s">
        <v>221</v>
      </c>
      <c r="K879">
        <v>137</v>
      </c>
      <c r="L879">
        <v>72.099999999999994</v>
      </c>
      <c r="M879" s="43">
        <v>0.31495011574074072</v>
      </c>
      <c r="N879" t="s">
        <v>222</v>
      </c>
    </row>
    <row r="880" spans="1:14" x14ac:dyDescent="0.15">
      <c r="A880" s="2">
        <v>43210</v>
      </c>
      <c r="B880" s="42">
        <v>8.6817129629629633E-2</v>
      </c>
      <c r="C880">
        <v>19445</v>
      </c>
      <c r="D880" t="s">
        <v>218</v>
      </c>
      <c r="E880">
        <v>20</v>
      </c>
      <c r="F880">
        <v>0</v>
      </c>
      <c r="G880" t="s">
        <v>689</v>
      </c>
      <c r="H880" t="s">
        <v>379</v>
      </c>
      <c r="I880">
        <v>3248</v>
      </c>
      <c r="J880" t="s">
        <v>221</v>
      </c>
      <c r="K880">
        <v>91.3</v>
      </c>
      <c r="L880">
        <v>74.2</v>
      </c>
      <c r="M880" s="43">
        <v>0.31552349537037039</v>
      </c>
      <c r="N880" t="s">
        <v>222</v>
      </c>
    </row>
    <row r="881" spans="1:14" x14ac:dyDescent="0.15">
      <c r="A881" s="2">
        <v>43210</v>
      </c>
      <c r="B881" s="42">
        <v>8.7511574074074075E-2</v>
      </c>
      <c r="C881">
        <v>19445</v>
      </c>
      <c r="D881" t="s">
        <v>218</v>
      </c>
      <c r="E881">
        <v>20</v>
      </c>
      <c r="F881">
        <v>0</v>
      </c>
      <c r="G881" t="s">
        <v>689</v>
      </c>
      <c r="H881" t="s">
        <v>372</v>
      </c>
      <c r="I881">
        <v>3248</v>
      </c>
      <c r="J881" t="s">
        <v>221</v>
      </c>
      <c r="K881">
        <v>313.7</v>
      </c>
      <c r="L881">
        <v>64.099999999999994</v>
      </c>
      <c r="M881" s="43">
        <v>0.31635289351851853</v>
      </c>
      <c r="N881" t="s">
        <v>222</v>
      </c>
    </row>
    <row r="882" spans="1:14" x14ac:dyDescent="0.15">
      <c r="A882" s="2">
        <v>43210</v>
      </c>
      <c r="B882" s="42">
        <v>8.8206018518518517E-2</v>
      </c>
      <c r="C882">
        <v>19445</v>
      </c>
      <c r="D882" t="s">
        <v>218</v>
      </c>
      <c r="E882">
        <v>20</v>
      </c>
      <c r="F882">
        <v>0</v>
      </c>
      <c r="G882" t="s">
        <v>689</v>
      </c>
      <c r="H882" t="s">
        <v>373</v>
      </c>
      <c r="I882">
        <v>3248</v>
      </c>
      <c r="J882" t="s">
        <v>221</v>
      </c>
      <c r="K882">
        <v>13.1</v>
      </c>
      <c r="L882">
        <v>65.099999999999994</v>
      </c>
      <c r="M882" s="43">
        <v>0.317025</v>
      </c>
      <c r="N882" t="s">
        <v>222</v>
      </c>
    </row>
    <row r="883" spans="1:14" x14ac:dyDescent="0.15">
      <c r="A883" s="2">
        <v>43210</v>
      </c>
      <c r="B883" s="42">
        <v>8.8912037037037039E-2</v>
      </c>
      <c r="C883">
        <v>19445</v>
      </c>
      <c r="D883" t="s">
        <v>218</v>
      </c>
      <c r="E883">
        <v>20</v>
      </c>
      <c r="F883">
        <v>0</v>
      </c>
      <c r="G883" t="s">
        <v>689</v>
      </c>
      <c r="H883" t="s">
        <v>374</v>
      </c>
      <c r="I883">
        <v>3248</v>
      </c>
      <c r="J883" t="s">
        <v>221</v>
      </c>
      <c r="K883">
        <v>254.8</v>
      </c>
      <c r="L883">
        <v>66.400000000000006</v>
      </c>
      <c r="M883" s="43">
        <v>0.31757824074074076</v>
      </c>
      <c r="N883" t="s">
        <v>222</v>
      </c>
    </row>
    <row r="884" spans="1:14" x14ac:dyDescent="0.15">
      <c r="A884" s="2">
        <v>43210</v>
      </c>
      <c r="B884" s="42">
        <v>8.9594907407407401E-2</v>
      </c>
      <c r="C884">
        <v>19445</v>
      </c>
      <c r="D884" t="s">
        <v>218</v>
      </c>
      <c r="E884">
        <v>20</v>
      </c>
      <c r="F884">
        <v>0</v>
      </c>
      <c r="G884" t="s">
        <v>689</v>
      </c>
      <c r="H884" t="s">
        <v>375</v>
      </c>
      <c r="I884">
        <v>3248</v>
      </c>
      <c r="J884" t="s">
        <v>221</v>
      </c>
      <c r="K884">
        <v>130.80000000000001</v>
      </c>
      <c r="L884">
        <v>67.900000000000006</v>
      </c>
      <c r="M884" s="43">
        <v>0.3181659722222222</v>
      </c>
      <c r="N884" t="s">
        <v>222</v>
      </c>
    </row>
    <row r="885" spans="1:14" x14ac:dyDescent="0.15">
      <c r="A885" s="2">
        <v>43210</v>
      </c>
      <c r="B885" s="42">
        <v>9.0289351851851843E-2</v>
      </c>
      <c r="C885">
        <v>19445</v>
      </c>
      <c r="D885" t="s">
        <v>218</v>
      </c>
      <c r="E885">
        <v>20</v>
      </c>
      <c r="F885">
        <v>0</v>
      </c>
      <c r="G885" t="s">
        <v>689</v>
      </c>
      <c r="H885" t="s">
        <v>376</v>
      </c>
      <c r="I885">
        <v>3248</v>
      </c>
      <c r="J885" t="s">
        <v>221</v>
      </c>
      <c r="K885">
        <v>156.69999999999999</v>
      </c>
      <c r="L885">
        <v>69.8</v>
      </c>
      <c r="M885" s="43">
        <v>0.31874675925925927</v>
      </c>
      <c r="N885" t="s">
        <v>222</v>
      </c>
    </row>
    <row r="886" spans="1:14" x14ac:dyDescent="0.15">
      <c r="A886" s="2">
        <v>43210</v>
      </c>
      <c r="B886" s="42">
        <v>9.0983796296296285E-2</v>
      </c>
      <c r="C886">
        <v>19445</v>
      </c>
      <c r="D886" t="s">
        <v>218</v>
      </c>
      <c r="E886">
        <v>20</v>
      </c>
      <c r="F886">
        <v>0</v>
      </c>
      <c r="G886" t="s">
        <v>689</v>
      </c>
      <c r="H886" t="s">
        <v>377</v>
      </c>
      <c r="I886">
        <v>3248</v>
      </c>
      <c r="J886" t="s">
        <v>221</v>
      </c>
      <c r="K886">
        <v>241.9</v>
      </c>
      <c r="L886">
        <v>71.8</v>
      </c>
      <c r="M886" s="43">
        <v>0.31939212962962965</v>
      </c>
      <c r="N886" t="s">
        <v>222</v>
      </c>
    </row>
    <row r="887" spans="1:14" x14ac:dyDescent="0.15">
      <c r="A887" s="2">
        <v>43210</v>
      </c>
      <c r="B887" s="42">
        <v>9.1678240740740755E-2</v>
      </c>
      <c r="C887">
        <v>19445</v>
      </c>
      <c r="D887" t="s">
        <v>218</v>
      </c>
      <c r="E887">
        <v>20</v>
      </c>
      <c r="F887">
        <v>0</v>
      </c>
      <c r="G887" t="s">
        <v>689</v>
      </c>
      <c r="H887" t="s">
        <v>378</v>
      </c>
      <c r="I887">
        <v>3248</v>
      </c>
      <c r="J887" t="s">
        <v>221</v>
      </c>
      <c r="K887">
        <v>19.600000000000001</v>
      </c>
      <c r="L887">
        <v>73.8</v>
      </c>
      <c r="M887" s="43">
        <v>0.32013344907407409</v>
      </c>
      <c r="N887" t="s">
        <v>222</v>
      </c>
    </row>
    <row r="888" spans="1:14" x14ac:dyDescent="0.15">
      <c r="A888" s="2">
        <v>43210</v>
      </c>
      <c r="B888" s="42">
        <v>9.2372685185185197E-2</v>
      </c>
      <c r="C888">
        <v>19445</v>
      </c>
      <c r="D888" t="s">
        <v>218</v>
      </c>
      <c r="E888">
        <v>20</v>
      </c>
      <c r="F888">
        <v>0</v>
      </c>
      <c r="G888" t="s">
        <v>689</v>
      </c>
      <c r="H888" t="s">
        <v>373</v>
      </c>
      <c r="I888">
        <v>3248</v>
      </c>
      <c r="J888" t="s">
        <v>221</v>
      </c>
      <c r="K888">
        <v>130.69999999999999</v>
      </c>
      <c r="L888">
        <v>65.5</v>
      </c>
      <c r="M888" s="43">
        <v>0.32081377314814813</v>
      </c>
      <c r="N888" t="s">
        <v>222</v>
      </c>
    </row>
    <row r="889" spans="1:14" x14ac:dyDescent="0.15">
      <c r="A889" s="2">
        <v>43210</v>
      </c>
      <c r="B889" s="42">
        <v>9.3078703703703705E-2</v>
      </c>
      <c r="C889">
        <v>19445</v>
      </c>
      <c r="D889" t="s">
        <v>218</v>
      </c>
      <c r="E889">
        <v>20</v>
      </c>
      <c r="F889">
        <v>0</v>
      </c>
      <c r="G889" t="s">
        <v>689</v>
      </c>
      <c r="H889" t="s">
        <v>373</v>
      </c>
      <c r="I889">
        <v>3248</v>
      </c>
      <c r="J889" t="s">
        <v>221</v>
      </c>
      <c r="K889">
        <v>91.5</v>
      </c>
      <c r="L889">
        <v>65.2</v>
      </c>
      <c r="M889" s="43">
        <v>0.32144826388888886</v>
      </c>
      <c r="N889" t="s">
        <v>222</v>
      </c>
    </row>
    <row r="890" spans="1:14" x14ac:dyDescent="0.15">
      <c r="A890" s="2">
        <v>43210</v>
      </c>
      <c r="B890" s="42">
        <v>9.3761574074074081E-2</v>
      </c>
      <c r="C890">
        <v>19445</v>
      </c>
      <c r="D890" t="s">
        <v>218</v>
      </c>
      <c r="E890">
        <v>20</v>
      </c>
      <c r="F890">
        <v>0</v>
      </c>
      <c r="G890" t="s">
        <v>689</v>
      </c>
      <c r="H890" t="s">
        <v>374</v>
      </c>
      <c r="I890">
        <v>3248</v>
      </c>
      <c r="J890" t="s">
        <v>221</v>
      </c>
      <c r="K890">
        <v>130.80000000000001</v>
      </c>
      <c r="L890">
        <v>66.3</v>
      </c>
      <c r="M890" s="43">
        <v>0.32198738425925927</v>
      </c>
      <c r="N890" t="s">
        <v>222</v>
      </c>
    </row>
    <row r="891" spans="1:14" x14ac:dyDescent="0.15">
      <c r="A891" s="2">
        <v>43210</v>
      </c>
      <c r="B891" s="42">
        <v>9.4456018518518522E-2</v>
      </c>
      <c r="C891">
        <v>19445</v>
      </c>
      <c r="D891" t="s">
        <v>218</v>
      </c>
      <c r="E891">
        <v>20</v>
      </c>
      <c r="F891">
        <v>0</v>
      </c>
      <c r="G891" t="s">
        <v>689</v>
      </c>
      <c r="H891" t="s">
        <v>375</v>
      </c>
      <c r="I891">
        <v>3248</v>
      </c>
      <c r="J891" t="s">
        <v>221</v>
      </c>
      <c r="K891">
        <v>280.8</v>
      </c>
      <c r="L891">
        <v>67.7</v>
      </c>
      <c r="M891" s="43">
        <v>0.3226278935185185</v>
      </c>
      <c r="N891" t="s">
        <v>222</v>
      </c>
    </row>
    <row r="892" spans="1:14" x14ac:dyDescent="0.15">
      <c r="A892" s="2">
        <v>43210</v>
      </c>
      <c r="B892" s="42">
        <v>9.5150462962962964E-2</v>
      </c>
      <c r="C892">
        <v>19445</v>
      </c>
      <c r="D892" t="s">
        <v>218</v>
      </c>
      <c r="E892">
        <v>20</v>
      </c>
      <c r="F892">
        <v>0</v>
      </c>
      <c r="G892" t="s">
        <v>689</v>
      </c>
      <c r="H892" t="s">
        <v>376</v>
      </c>
      <c r="I892">
        <v>3248</v>
      </c>
      <c r="J892" t="s">
        <v>221</v>
      </c>
      <c r="K892">
        <v>32.700000000000003</v>
      </c>
      <c r="L892">
        <v>69.5</v>
      </c>
      <c r="M892" s="43">
        <v>0.32335648148148149</v>
      </c>
      <c r="N892" t="s">
        <v>222</v>
      </c>
    </row>
    <row r="893" spans="1:14" x14ac:dyDescent="0.15">
      <c r="A893" s="2">
        <v>43210</v>
      </c>
      <c r="B893" s="42">
        <v>9.5844907407407406E-2</v>
      </c>
      <c r="C893">
        <v>19445</v>
      </c>
      <c r="D893" t="s">
        <v>218</v>
      </c>
      <c r="E893">
        <v>20</v>
      </c>
      <c r="F893">
        <v>0</v>
      </c>
      <c r="G893" t="s">
        <v>689</v>
      </c>
      <c r="H893" t="s">
        <v>377</v>
      </c>
      <c r="I893">
        <v>3248</v>
      </c>
      <c r="J893" t="s">
        <v>221</v>
      </c>
      <c r="K893">
        <v>19.600000000000001</v>
      </c>
      <c r="L893">
        <v>71.2</v>
      </c>
      <c r="M893" s="43">
        <v>0.32390821759259264</v>
      </c>
      <c r="N893" t="s">
        <v>222</v>
      </c>
    </row>
    <row r="894" spans="1:14" x14ac:dyDescent="0.15">
      <c r="A894" s="2">
        <v>43210</v>
      </c>
      <c r="B894" s="42">
        <v>9.6539351851851848E-2</v>
      </c>
      <c r="C894">
        <v>19445</v>
      </c>
      <c r="D894" t="s">
        <v>218</v>
      </c>
      <c r="E894">
        <v>20</v>
      </c>
      <c r="F894">
        <v>0</v>
      </c>
      <c r="G894" t="s">
        <v>689</v>
      </c>
      <c r="H894" t="s">
        <v>378</v>
      </c>
      <c r="I894">
        <v>3248</v>
      </c>
      <c r="J894" t="s">
        <v>221</v>
      </c>
      <c r="K894">
        <v>13.1</v>
      </c>
      <c r="L894">
        <v>73.2</v>
      </c>
      <c r="M894" s="43">
        <v>0.32451111111111114</v>
      </c>
      <c r="N894" t="s">
        <v>222</v>
      </c>
    </row>
    <row r="895" spans="1:14" x14ac:dyDescent="0.15">
      <c r="A895" s="2">
        <v>43210</v>
      </c>
      <c r="B895" s="42">
        <v>9.7245370370370357E-2</v>
      </c>
      <c r="C895">
        <v>19445</v>
      </c>
      <c r="D895" t="s">
        <v>218</v>
      </c>
      <c r="E895">
        <v>20</v>
      </c>
      <c r="F895">
        <v>0</v>
      </c>
      <c r="G895" t="s">
        <v>689</v>
      </c>
      <c r="H895" t="s">
        <v>379</v>
      </c>
      <c r="I895">
        <v>3248</v>
      </c>
      <c r="J895" t="s">
        <v>221</v>
      </c>
      <c r="K895">
        <v>143.5</v>
      </c>
      <c r="L895">
        <v>75.099999999999994</v>
      </c>
      <c r="M895" s="43">
        <v>0.32510439814814812</v>
      </c>
      <c r="N895" t="s">
        <v>222</v>
      </c>
    </row>
    <row r="896" spans="1:14" x14ac:dyDescent="0.15">
      <c r="A896" s="2">
        <v>43210</v>
      </c>
      <c r="B896" s="42">
        <v>9.7928240740740746E-2</v>
      </c>
      <c r="C896">
        <v>19445</v>
      </c>
      <c r="D896" t="s">
        <v>218</v>
      </c>
      <c r="E896">
        <v>20</v>
      </c>
      <c r="F896">
        <v>0</v>
      </c>
      <c r="G896" t="s">
        <v>689</v>
      </c>
      <c r="H896" t="s">
        <v>373</v>
      </c>
      <c r="I896">
        <v>3248</v>
      </c>
      <c r="J896" t="s">
        <v>221</v>
      </c>
      <c r="K896">
        <v>300.39999999999998</v>
      </c>
      <c r="L896">
        <v>65.400000000000006</v>
      </c>
      <c r="M896" s="43">
        <v>0.32593587962962961</v>
      </c>
      <c r="N896" t="s">
        <v>222</v>
      </c>
    </row>
    <row r="897" spans="1:14" x14ac:dyDescent="0.15">
      <c r="A897" s="2">
        <v>43210</v>
      </c>
      <c r="B897" s="42">
        <v>9.8622685185185188E-2</v>
      </c>
      <c r="C897">
        <v>19445</v>
      </c>
      <c r="D897" t="s">
        <v>218</v>
      </c>
      <c r="E897">
        <v>20</v>
      </c>
      <c r="F897">
        <v>0</v>
      </c>
      <c r="G897" t="s">
        <v>689</v>
      </c>
      <c r="H897" t="s">
        <v>374</v>
      </c>
      <c r="I897">
        <v>3248</v>
      </c>
      <c r="J897" t="s">
        <v>221</v>
      </c>
      <c r="K897">
        <v>91.2</v>
      </c>
      <c r="L897">
        <v>66.3</v>
      </c>
      <c r="M897" s="43">
        <v>0.32662002314814814</v>
      </c>
      <c r="N897" t="s">
        <v>222</v>
      </c>
    </row>
    <row r="898" spans="1:14" x14ac:dyDescent="0.15">
      <c r="A898" s="2">
        <v>43210</v>
      </c>
      <c r="B898" s="42">
        <v>9.931712962962963E-2</v>
      </c>
      <c r="C898">
        <v>19445</v>
      </c>
      <c r="D898" t="s">
        <v>218</v>
      </c>
      <c r="E898">
        <v>20</v>
      </c>
      <c r="F898">
        <v>0</v>
      </c>
      <c r="G898" t="s">
        <v>689</v>
      </c>
      <c r="H898" t="s">
        <v>374</v>
      </c>
      <c r="I898">
        <v>3248</v>
      </c>
      <c r="J898" t="s">
        <v>221</v>
      </c>
      <c r="K898">
        <v>26.1</v>
      </c>
      <c r="L898">
        <v>67.2</v>
      </c>
      <c r="M898" s="43">
        <v>0.32716099537037036</v>
      </c>
      <c r="N898" t="s">
        <v>222</v>
      </c>
    </row>
    <row r="899" spans="1:14" x14ac:dyDescent="0.15">
      <c r="A899" s="2">
        <v>43210</v>
      </c>
      <c r="B899" s="42">
        <v>0.10001157407407407</v>
      </c>
      <c r="C899">
        <v>19445</v>
      </c>
      <c r="D899" t="s">
        <v>218</v>
      </c>
      <c r="E899">
        <v>20</v>
      </c>
      <c r="F899">
        <v>0</v>
      </c>
      <c r="G899" t="s">
        <v>689</v>
      </c>
      <c r="H899" t="s">
        <v>375</v>
      </c>
      <c r="I899">
        <v>3248</v>
      </c>
      <c r="J899" t="s">
        <v>221</v>
      </c>
      <c r="K899">
        <v>13.1</v>
      </c>
      <c r="L899">
        <v>68.599999999999994</v>
      </c>
      <c r="M899" s="43">
        <v>0.32776215277777782</v>
      </c>
      <c r="N899" t="s">
        <v>222</v>
      </c>
    </row>
    <row r="900" spans="1:14" x14ac:dyDescent="0.15">
      <c r="A900" s="2">
        <v>43210</v>
      </c>
      <c r="B900" s="42">
        <v>0.10071759259259259</v>
      </c>
      <c r="C900">
        <v>19445</v>
      </c>
      <c r="D900" t="s">
        <v>218</v>
      </c>
      <c r="E900">
        <v>20</v>
      </c>
      <c r="F900">
        <v>0</v>
      </c>
      <c r="G900" t="s">
        <v>689</v>
      </c>
      <c r="H900" t="s">
        <v>376</v>
      </c>
      <c r="I900">
        <v>3248</v>
      </c>
      <c r="J900" t="s">
        <v>221</v>
      </c>
      <c r="K900">
        <v>39.200000000000003</v>
      </c>
      <c r="L900">
        <v>70.2</v>
      </c>
      <c r="M900" s="43">
        <v>0.3283416666666667</v>
      </c>
      <c r="N900" t="s">
        <v>222</v>
      </c>
    </row>
    <row r="901" spans="1:14" x14ac:dyDescent="0.15">
      <c r="A901" s="2">
        <v>43210</v>
      </c>
      <c r="B901" s="42">
        <v>0.10140046296296296</v>
      </c>
      <c r="C901">
        <v>19445</v>
      </c>
      <c r="D901" t="s">
        <v>218</v>
      </c>
      <c r="E901">
        <v>20</v>
      </c>
      <c r="F901">
        <v>0</v>
      </c>
      <c r="G901" t="s">
        <v>689</v>
      </c>
      <c r="H901" t="s">
        <v>377</v>
      </c>
      <c r="I901">
        <v>3248</v>
      </c>
      <c r="J901" t="s">
        <v>221</v>
      </c>
      <c r="K901">
        <v>273.3</v>
      </c>
      <c r="L901">
        <v>72.099999999999994</v>
      </c>
      <c r="M901" s="43">
        <v>0.32897881944444446</v>
      </c>
      <c r="N901" t="s">
        <v>222</v>
      </c>
    </row>
    <row r="902" spans="1:14" x14ac:dyDescent="0.15">
      <c r="A902" s="2">
        <v>43210</v>
      </c>
      <c r="B902" s="42">
        <v>0.10209490740740741</v>
      </c>
      <c r="C902">
        <v>19445</v>
      </c>
      <c r="D902" t="s">
        <v>218</v>
      </c>
      <c r="E902">
        <v>20</v>
      </c>
      <c r="F902">
        <v>0</v>
      </c>
      <c r="G902" t="s">
        <v>689</v>
      </c>
      <c r="H902" t="s">
        <v>379</v>
      </c>
      <c r="I902">
        <v>3248</v>
      </c>
      <c r="J902" t="s">
        <v>221</v>
      </c>
      <c r="K902">
        <v>150.30000000000001</v>
      </c>
      <c r="L902">
        <v>74.3</v>
      </c>
      <c r="M902" s="43">
        <v>0.32971678240740743</v>
      </c>
      <c r="N902" t="s">
        <v>222</v>
      </c>
    </row>
    <row r="903" spans="1:14" x14ac:dyDescent="0.15">
      <c r="A903" s="2">
        <v>43210</v>
      </c>
      <c r="B903" s="42">
        <v>0.10278935185185185</v>
      </c>
      <c r="C903">
        <v>19445</v>
      </c>
      <c r="D903" t="s">
        <v>218</v>
      </c>
      <c r="E903">
        <v>20</v>
      </c>
      <c r="F903">
        <v>0</v>
      </c>
      <c r="G903" t="s">
        <v>689</v>
      </c>
      <c r="H903" t="s">
        <v>379</v>
      </c>
      <c r="I903">
        <v>3248</v>
      </c>
      <c r="J903" t="s">
        <v>221</v>
      </c>
      <c r="K903">
        <v>143.69999999999999</v>
      </c>
      <c r="L903">
        <v>74.599999999999994</v>
      </c>
      <c r="M903" s="43">
        <v>0.33031145833333336</v>
      </c>
      <c r="N903" t="s">
        <v>222</v>
      </c>
    </row>
    <row r="904" spans="1:14" x14ac:dyDescent="0.15">
      <c r="A904" s="2">
        <v>43210</v>
      </c>
      <c r="B904" s="42">
        <v>0.1034837962962963</v>
      </c>
      <c r="C904">
        <v>19445</v>
      </c>
      <c r="D904" t="s">
        <v>218</v>
      </c>
      <c r="E904">
        <v>20</v>
      </c>
      <c r="F904">
        <v>0</v>
      </c>
      <c r="G904" t="s">
        <v>689</v>
      </c>
      <c r="H904" t="s">
        <v>374</v>
      </c>
      <c r="I904">
        <v>3248</v>
      </c>
      <c r="J904" t="s">
        <v>221</v>
      </c>
      <c r="K904">
        <v>26.1</v>
      </c>
      <c r="L904">
        <v>66.2</v>
      </c>
      <c r="M904" s="43">
        <v>0.3310552083333333</v>
      </c>
      <c r="N904" t="s">
        <v>222</v>
      </c>
    </row>
    <row r="905" spans="1:14" x14ac:dyDescent="0.15">
      <c r="A905" s="2">
        <v>43210</v>
      </c>
      <c r="B905" s="42">
        <v>0.10417824074074074</v>
      </c>
      <c r="C905">
        <v>19445</v>
      </c>
      <c r="D905" t="s">
        <v>218</v>
      </c>
      <c r="E905">
        <v>20</v>
      </c>
      <c r="F905">
        <v>0</v>
      </c>
      <c r="G905" t="s">
        <v>689</v>
      </c>
      <c r="H905" t="s">
        <v>374</v>
      </c>
      <c r="I905">
        <v>3248</v>
      </c>
      <c r="J905" t="s">
        <v>221</v>
      </c>
      <c r="K905">
        <v>13.1</v>
      </c>
      <c r="L905">
        <v>67.2</v>
      </c>
      <c r="M905" s="43">
        <v>0.33161342592592591</v>
      </c>
      <c r="N905" t="s">
        <v>222</v>
      </c>
    </row>
    <row r="906" spans="1:14" x14ac:dyDescent="0.15">
      <c r="A906" s="2">
        <v>43210</v>
      </c>
      <c r="B906" s="42">
        <v>0.10488425925925926</v>
      </c>
      <c r="C906">
        <v>19445</v>
      </c>
      <c r="D906" t="s">
        <v>218</v>
      </c>
      <c r="E906">
        <v>20</v>
      </c>
      <c r="F906">
        <v>0</v>
      </c>
      <c r="G906" t="s">
        <v>689</v>
      </c>
      <c r="H906" t="s">
        <v>375</v>
      </c>
      <c r="I906">
        <v>3248</v>
      </c>
      <c r="J906" t="s">
        <v>221</v>
      </c>
      <c r="K906">
        <v>281</v>
      </c>
      <c r="L906">
        <v>68.599999999999994</v>
      </c>
      <c r="M906" s="43">
        <v>0.3322613425925926</v>
      </c>
      <c r="N906" t="s">
        <v>222</v>
      </c>
    </row>
    <row r="907" spans="1:14" x14ac:dyDescent="0.15">
      <c r="A907" s="2">
        <v>43210</v>
      </c>
      <c r="B907" s="42">
        <v>0.10556712962962962</v>
      </c>
      <c r="C907">
        <v>19445</v>
      </c>
      <c r="D907" t="s">
        <v>218</v>
      </c>
      <c r="E907">
        <v>20</v>
      </c>
      <c r="F907">
        <v>0</v>
      </c>
      <c r="G907" t="s">
        <v>689</v>
      </c>
      <c r="H907" t="s">
        <v>376</v>
      </c>
      <c r="I907">
        <v>3248</v>
      </c>
      <c r="J907" t="s">
        <v>221</v>
      </c>
      <c r="K907">
        <v>137.30000000000001</v>
      </c>
      <c r="L907">
        <v>70.400000000000006</v>
      </c>
      <c r="M907" s="43">
        <v>0.33296284722222219</v>
      </c>
      <c r="N907" t="s">
        <v>222</v>
      </c>
    </row>
    <row r="908" spans="1:14" x14ac:dyDescent="0.15">
      <c r="A908" s="2">
        <v>43210</v>
      </c>
      <c r="B908" s="42">
        <v>0.10626157407407406</v>
      </c>
      <c r="C908">
        <v>19445</v>
      </c>
      <c r="D908" t="s">
        <v>218</v>
      </c>
      <c r="E908">
        <v>20</v>
      </c>
      <c r="F908">
        <v>0</v>
      </c>
      <c r="G908" t="s">
        <v>689</v>
      </c>
      <c r="H908" t="s">
        <v>377</v>
      </c>
      <c r="I908">
        <v>3248</v>
      </c>
      <c r="J908" t="s">
        <v>221</v>
      </c>
      <c r="K908">
        <v>104.6</v>
      </c>
      <c r="L908">
        <v>72.3</v>
      </c>
      <c r="M908" s="43">
        <v>0.33351064814814818</v>
      </c>
      <c r="N908" t="s">
        <v>222</v>
      </c>
    </row>
    <row r="909" spans="1:14" x14ac:dyDescent="0.15">
      <c r="A909" s="2">
        <v>43210</v>
      </c>
      <c r="B909" s="42">
        <v>0.10695601851851851</v>
      </c>
      <c r="C909">
        <v>19445</v>
      </c>
      <c r="D909" t="s">
        <v>218</v>
      </c>
      <c r="E909">
        <v>20</v>
      </c>
      <c r="F909">
        <v>0</v>
      </c>
      <c r="G909" t="s">
        <v>689</v>
      </c>
      <c r="H909" t="s">
        <v>379</v>
      </c>
      <c r="I909">
        <v>3248</v>
      </c>
      <c r="J909" t="s">
        <v>221</v>
      </c>
      <c r="K909">
        <v>71.900000000000006</v>
      </c>
      <c r="L909">
        <v>74.2</v>
      </c>
      <c r="M909" s="43">
        <v>0.33411585648148145</v>
      </c>
      <c r="N909" t="s">
        <v>222</v>
      </c>
    </row>
    <row r="910" spans="1:14" x14ac:dyDescent="0.15">
      <c r="A910" s="2">
        <v>43210</v>
      </c>
      <c r="B910" s="42">
        <v>0.10765046296296295</v>
      </c>
      <c r="C910">
        <v>19445</v>
      </c>
      <c r="D910" t="s">
        <v>218</v>
      </c>
      <c r="E910">
        <v>20</v>
      </c>
      <c r="F910">
        <v>0</v>
      </c>
      <c r="G910" t="s">
        <v>689</v>
      </c>
      <c r="H910" t="s">
        <v>380</v>
      </c>
      <c r="I910">
        <v>3248</v>
      </c>
      <c r="J910" t="s">
        <v>221</v>
      </c>
      <c r="K910">
        <v>19.600000000000001</v>
      </c>
      <c r="L910">
        <v>76.2</v>
      </c>
      <c r="M910" s="43">
        <v>0.33469467592592594</v>
      </c>
      <c r="N910" t="s">
        <v>222</v>
      </c>
    </row>
    <row r="911" spans="1:14" x14ac:dyDescent="0.15">
      <c r="A911" s="2">
        <v>43210</v>
      </c>
      <c r="B911" s="42">
        <v>0.10834490740740742</v>
      </c>
      <c r="C911">
        <v>19445</v>
      </c>
      <c r="D911" t="s">
        <v>218</v>
      </c>
      <c r="E911">
        <v>20</v>
      </c>
      <c r="F911">
        <v>0</v>
      </c>
      <c r="G911" t="s">
        <v>689</v>
      </c>
      <c r="H911" t="s">
        <v>374</v>
      </c>
      <c r="I911">
        <v>3248</v>
      </c>
      <c r="J911" t="s">
        <v>221</v>
      </c>
      <c r="K911">
        <v>272.5</v>
      </c>
      <c r="L911">
        <v>66.400000000000006</v>
      </c>
      <c r="M911" s="43">
        <v>0.33550231481481485</v>
      </c>
      <c r="N911" t="s">
        <v>222</v>
      </c>
    </row>
    <row r="912" spans="1:14" x14ac:dyDescent="0.15">
      <c r="A912" s="2">
        <v>43210</v>
      </c>
      <c r="B912" s="42">
        <v>0.10903935185185186</v>
      </c>
      <c r="C912">
        <v>19445</v>
      </c>
      <c r="D912" t="s">
        <v>218</v>
      </c>
      <c r="E912">
        <v>20</v>
      </c>
      <c r="F912">
        <v>0</v>
      </c>
      <c r="G912" t="s">
        <v>689</v>
      </c>
      <c r="H912" t="s">
        <v>375</v>
      </c>
      <c r="I912">
        <v>3248</v>
      </c>
      <c r="J912" t="s">
        <v>221</v>
      </c>
      <c r="K912">
        <v>143.69999999999999</v>
      </c>
      <c r="L912">
        <v>67.599999999999994</v>
      </c>
      <c r="M912" s="43">
        <v>0.33620810185185185</v>
      </c>
      <c r="N912" t="s">
        <v>222</v>
      </c>
    </row>
    <row r="913" spans="1:14" x14ac:dyDescent="0.15">
      <c r="A913" s="2">
        <v>43210</v>
      </c>
      <c r="B913" s="42">
        <v>0.1097337962962963</v>
      </c>
      <c r="C913">
        <v>19445</v>
      </c>
      <c r="D913" t="s">
        <v>218</v>
      </c>
      <c r="E913">
        <v>20</v>
      </c>
      <c r="F913">
        <v>0</v>
      </c>
      <c r="G913" t="s">
        <v>689</v>
      </c>
      <c r="H913" t="s">
        <v>375</v>
      </c>
      <c r="I913">
        <v>3248</v>
      </c>
      <c r="J913" t="s">
        <v>221</v>
      </c>
      <c r="K913">
        <v>137.30000000000001</v>
      </c>
      <c r="L913">
        <v>68.7</v>
      </c>
      <c r="M913" s="43">
        <v>0.33673252314814817</v>
      </c>
      <c r="N913" t="s">
        <v>222</v>
      </c>
    </row>
    <row r="914" spans="1:14" x14ac:dyDescent="0.15">
      <c r="A914" s="2">
        <v>43210</v>
      </c>
      <c r="B914" s="42">
        <v>0.11042824074074074</v>
      </c>
      <c r="C914">
        <v>19445</v>
      </c>
      <c r="D914" t="s">
        <v>218</v>
      </c>
      <c r="E914">
        <v>20</v>
      </c>
      <c r="F914">
        <v>0</v>
      </c>
      <c r="G914" t="s">
        <v>689</v>
      </c>
      <c r="H914" t="s">
        <v>376</v>
      </c>
      <c r="I914">
        <v>3248</v>
      </c>
      <c r="J914" t="s">
        <v>221</v>
      </c>
      <c r="K914">
        <v>91.6</v>
      </c>
      <c r="L914">
        <v>70.2</v>
      </c>
      <c r="M914" s="43">
        <v>0.33733009259259261</v>
      </c>
      <c r="N914" t="s">
        <v>222</v>
      </c>
    </row>
    <row r="915" spans="1:14" x14ac:dyDescent="0.15">
      <c r="A915" s="2">
        <v>43210</v>
      </c>
      <c r="B915" s="42">
        <v>0.11112268518518519</v>
      </c>
      <c r="C915">
        <v>19445</v>
      </c>
      <c r="D915" t="s">
        <v>218</v>
      </c>
      <c r="E915">
        <v>20</v>
      </c>
      <c r="F915">
        <v>0</v>
      </c>
      <c r="G915" t="s">
        <v>689</v>
      </c>
      <c r="H915" t="s">
        <v>377</v>
      </c>
      <c r="I915">
        <v>3248</v>
      </c>
      <c r="J915" t="s">
        <v>221</v>
      </c>
      <c r="K915">
        <v>19.600000000000001</v>
      </c>
      <c r="L915">
        <v>71.8</v>
      </c>
      <c r="M915" s="43">
        <v>0.33791319444444445</v>
      </c>
      <c r="N915" t="s">
        <v>222</v>
      </c>
    </row>
    <row r="916" spans="1:14" x14ac:dyDescent="0.15">
      <c r="A916" s="2">
        <v>43210</v>
      </c>
      <c r="B916" s="42">
        <v>0.11181712962962963</v>
      </c>
      <c r="C916">
        <v>19445</v>
      </c>
      <c r="D916" t="s">
        <v>218</v>
      </c>
      <c r="E916">
        <v>20</v>
      </c>
      <c r="F916">
        <v>0</v>
      </c>
      <c r="G916" t="s">
        <v>689</v>
      </c>
      <c r="H916" t="s">
        <v>378</v>
      </c>
      <c r="I916">
        <v>3248</v>
      </c>
      <c r="J916" t="s">
        <v>221</v>
      </c>
      <c r="K916">
        <v>196.1</v>
      </c>
      <c r="L916">
        <v>73.7</v>
      </c>
      <c r="M916" s="43">
        <v>0.3385381944444445</v>
      </c>
      <c r="N916" t="s">
        <v>222</v>
      </c>
    </row>
    <row r="917" spans="1:14" x14ac:dyDescent="0.15">
      <c r="A917" s="2">
        <v>43210</v>
      </c>
      <c r="B917" s="42">
        <v>0.11252314814814814</v>
      </c>
      <c r="C917">
        <v>19445</v>
      </c>
      <c r="D917" t="s">
        <v>218</v>
      </c>
      <c r="E917">
        <v>20</v>
      </c>
      <c r="F917">
        <v>0</v>
      </c>
      <c r="G917" t="s">
        <v>689</v>
      </c>
      <c r="H917" t="s">
        <v>379</v>
      </c>
      <c r="I917">
        <v>3248</v>
      </c>
      <c r="J917" t="s">
        <v>221</v>
      </c>
      <c r="K917">
        <v>45.8</v>
      </c>
      <c r="L917">
        <v>75.5</v>
      </c>
      <c r="M917" s="43">
        <v>0.33928217592592591</v>
      </c>
      <c r="N917" t="s">
        <v>222</v>
      </c>
    </row>
    <row r="918" spans="1:14" x14ac:dyDescent="0.15">
      <c r="A918" s="2">
        <v>43210</v>
      </c>
      <c r="B918" s="42">
        <v>0.11320601851851853</v>
      </c>
      <c r="C918">
        <v>19445</v>
      </c>
      <c r="D918" t="s">
        <v>218</v>
      </c>
      <c r="E918">
        <v>20</v>
      </c>
      <c r="F918">
        <v>0</v>
      </c>
      <c r="G918" t="s">
        <v>689</v>
      </c>
      <c r="H918" t="s">
        <v>373</v>
      </c>
      <c r="I918">
        <v>3248</v>
      </c>
      <c r="J918" t="s">
        <v>221</v>
      </c>
      <c r="K918">
        <v>143.9</v>
      </c>
      <c r="L918">
        <v>64.599999999999994</v>
      </c>
      <c r="M918" s="43">
        <v>0.34007094907407409</v>
      </c>
      <c r="N918" t="s">
        <v>222</v>
      </c>
    </row>
    <row r="919" spans="1:14" x14ac:dyDescent="0.15">
      <c r="A919" s="2">
        <v>43210</v>
      </c>
      <c r="B919" s="42">
        <v>0.11390046296296297</v>
      </c>
      <c r="C919">
        <v>19445</v>
      </c>
      <c r="D919" t="s">
        <v>218</v>
      </c>
      <c r="E919">
        <v>20</v>
      </c>
      <c r="F919">
        <v>0</v>
      </c>
      <c r="G919" t="s">
        <v>689</v>
      </c>
      <c r="H919" t="s">
        <v>373</v>
      </c>
      <c r="I919">
        <v>3248</v>
      </c>
      <c r="J919" t="s">
        <v>221</v>
      </c>
      <c r="K919">
        <v>150.19999999999999</v>
      </c>
      <c r="L919">
        <v>65.8</v>
      </c>
      <c r="M919" s="43">
        <v>0.34063148148148148</v>
      </c>
      <c r="N919" t="s">
        <v>222</v>
      </c>
    </row>
    <row r="920" spans="1:14" x14ac:dyDescent="0.15">
      <c r="A920" s="2">
        <v>43210</v>
      </c>
      <c r="B920" s="42">
        <v>0.11459490740740741</v>
      </c>
      <c r="C920">
        <v>19445</v>
      </c>
      <c r="D920" t="s">
        <v>218</v>
      </c>
      <c r="E920">
        <v>20</v>
      </c>
      <c r="F920">
        <v>0</v>
      </c>
      <c r="G920" t="s">
        <v>689</v>
      </c>
      <c r="H920" t="s">
        <v>374</v>
      </c>
      <c r="I920">
        <v>3248</v>
      </c>
      <c r="J920" t="s">
        <v>221</v>
      </c>
      <c r="K920">
        <v>52.2</v>
      </c>
      <c r="L920">
        <v>67.5</v>
      </c>
      <c r="M920" s="43">
        <v>0.34118217592592592</v>
      </c>
      <c r="N920" t="s">
        <v>222</v>
      </c>
    </row>
    <row r="921" spans="1:14" x14ac:dyDescent="0.15">
      <c r="A921" s="2">
        <v>43210</v>
      </c>
      <c r="B921" s="42">
        <v>0.11528935185185185</v>
      </c>
      <c r="C921">
        <v>19445</v>
      </c>
      <c r="D921" t="s">
        <v>218</v>
      </c>
      <c r="E921">
        <v>20</v>
      </c>
      <c r="F921">
        <v>0</v>
      </c>
      <c r="G921" t="s">
        <v>689</v>
      </c>
      <c r="H921" t="s">
        <v>376</v>
      </c>
      <c r="I921">
        <v>3248</v>
      </c>
      <c r="J921" t="s">
        <v>221</v>
      </c>
      <c r="K921">
        <v>19.600000000000001</v>
      </c>
      <c r="L921">
        <v>69.400000000000006</v>
      </c>
      <c r="M921" s="43">
        <v>0.3417918981481482</v>
      </c>
      <c r="N921" t="s">
        <v>222</v>
      </c>
    </row>
    <row r="922" spans="1:14" x14ac:dyDescent="0.15">
      <c r="A922" s="2">
        <v>43210</v>
      </c>
      <c r="B922" s="42">
        <v>0.11598379629629629</v>
      </c>
      <c r="C922">
        <v>19445</v>
      </c>
      <c r="D922" t="s">
        <v>218</v>
      </c>
      <c r="E922">
        <v>20</v>
      </c>
      <c r="F922">
        <v>0</v>
      </c>
      <c r="G922" t="s">
        <v>689</v>
      </c>
      <c r="H922" t="s">
        <v>377</v>
      </c>
      <c r="I922">
        <v>3248</v>
      </c>
      <c r="J922" t="s">
        <v>221</v>
      </c>
      <c r="K922">
        <v>6.5</v>
      </c>
      <c r="L922">
        <v>71.599999999999994</v>
      </c>
      <c r="M922" s="43">
        <v>0.34252337962962964</v>
      </c>
      <c r="N922" t="s">
        <v>222</v>
      </c>
    </row>
    <row r="923" spans="1:14" x14ac:dyDescent="0.15">
      <c r="A923" s="2">
        <v>43210</v>
      </c>
      <c r="B923" s="42">
        <v>0.11668981481481482</v>
      </c>
      <c r="C923">
        <v>19445</v>
      </c>
      <c r="D923" t="s">
        <v>218</v>
      </c>
      <c r="E923">
        <v>20</v>
      </c>
      <c r="F923">
        <v>0</v>
      </c>
      <c r="G923" t="s">
        <v>689</v>
      </c>
      <c r="H923" t="s">
        <v>378</v>
      </c>
      <c r="I923">
        <v>3248</v>
      </c>
      <c r="J923" t="s">
        <v>221</v>
      </c>
      <c r="K923">
        <v>111.1</v>
      </c>
      <c r="L923">
        <v>73.7</v>
      </c>
      <c r="M923" s="43">
        <v>0.34306909722222217</v>
      </c>
      <c r="N923" t="s">
        <v>222</v>
      </c>
    </row>
    <row r="924" spans="1:14" x14ac:dyDescent="0.15">
      <c r="A924" s="2">
        <v>43210</v>
      </c>
      <c r="B924" s="42">
        <v>0.11737268518518518</v>
      </c>
      <c r="C924">
        <v>19445</v>
      </c>
      <c r="D924" t="s">
        <v>218</v>
      </c>
      <c r="E924">
        <v>20</v>
      </c>
      <c r="F924">
        <v>0</v>
      </c>
      <c r="G924" t="s">
        <v>689</v>
      </c>
      <c r="H924" t="s">
        <v>379</v>
      </c>
      <c r="I924">
        <v>3248</v>
      </c>
      <c r="J924" t="s">
        <v>221</v>
      </c>
      <c r="K924">
        <v>130.80000000000001</v>
      </c>
      <c r="L924">
        <v>75.599999999999994</v>
      </c>
      <c r="M924" s="43">
        <v>0.34366041666666663</v>
      </c>
      <c r="N924" t="s">
        <v>222</v>
      </c>
    </row>
    <row r="925" spans="1:14" x14ac:dyDescent="0.15">
      <c r="A925" s="2">
        <v>43210</v>
      </c>
      <c r="B925" s="42">
        <v>0.11806712962962962</v>
      </c>
      <c r="C925">
        <v>19445</v>
      </c>
      <c r="D925" t="s">
        <v>218</v>
      </c>
      <c r="E925">
        <v>20</v>
      </c>
      <c r="F925">
        <v>0</v>
      </c>
      <c r="G925" t="s">
        <v>689</v>
      </c>
      <c r="H925" t="s">
        <v>381</v>
      </c>
      <c r="I925">
        <v>3248</v>
      </c>
      <c r="J925" t="s">
        <v>221</v>
      </c>
      <c r="K925">
        <v>150.19999999999999</v>
      </c>
      <c r="L925">
        <v>77.599999999999994</v>
      </c>
      <c r="M925" s="43">
        <v>0.3442327546296296</v>
      </c>
      <c r="N925" t="s">
        <v>222</v>
      </c>
    </row>
    <row r="926" spans="1:14" x14ac:dyDescent="0.15">
      <c r="A926" s="2">
        <v>43210</v>
      </c>
      <c r="B926" s="42">
        <v>0.11876157407407407</v>
      </c>
      <c r="C926">
        <v>19445</v>
      </c>
      <c r="D926" t="s">
        <v>218</v>
      </c>
      <c r="E926">
        <v>20</v>
      </c>
      <c r="F926">
        <v>0</v>
      </c>
      <c r="G926" t="s">
        <v>689</v>
      </c>
      <c r="H926" t="s">
        <v>374</v>
      </c>
      <c r="I926">
        <v>3248</v>
      </c>
      <c r="J926" t="s">
        <v>221</v>
      </c>
      <c r="K926">
        <v>26.1</v>
      </c>
      <c r="L926">
        <v>67.400000000000006</v>
      </c>
      <c r="M926" s="43">
        <v>0.34501099537037039</v>
      </c>
      <c r="N926" t="s">
        <v>222</v>
      </c>
    </row>
    <row r="927" spans="1:14" x14ac:dyDescent="0.15">
      <c r="A927" s="2">
        <v>43210</v>
      </c>
      <c r="B927" s="42">
        <v>0.11945601851851852</v>
      </c>
      <c r="C927">
        <v>19445</v>
      </c>
      <c r="D927" t="s">
        <v>218</v>
      </c>
      <c r="E927">
        <v>20</v>
      </c>
      <c r="F927">
        <v>0</v>
      </c>
      <c r="G927" t="s">
        <v>689</v>
      </c>
      <c r="H927" t="s">
        <v>375</v>
      </c>
      <c r="I927">
        <v>3248</v>
      </c>
      <c r="J927" t="s">
        <v>221</v>
      </c>
      <c r="K927">
        <v>13.1</v>
      </c>
      <c r="L927">
        <v>68.599999999999994</v>
      </c>
      <c r="M927" s="43">
        <v>0.34571469907407404</v>
      </c>
      <c r="N927" t="s">
        <v>222</v>
      </c>
    </row>
    <row r="928" spans="1:14" x14ac:dyDescent="0.15">
      <c r="A928" s="2">
        <v>43210</v>
      </c>
      <c r="B928" s="42">
        <v>0.12015046296296296</v>
      </c>
      <c r="C928">
        <v>19445</v>
      </c>
      <c r="D928" t="s">
        <v>218</v>
      </c>
      <c r="E928">
        <v>20</v>
      </c>
      <c r="F928">
        <v>0</v>
      </c>
      <c r="G928" t="s">
        <v>689</v>
      </c>
      <c r="H928" t="s">
        <v>376</v>
      </c>
      <c r="I928">
        <v>3248</v>
      </c>
      <c r="J928" t="s">
        <v>221</v>
      </c>
      <c r="K928">
        <v>13.1</v>
      </c>
      <c r="L928">
        <v>69.7</v>
      </c>
      <c r="M928" s="43">
        <v>0.34624953703703704</v>
      </c>
      <c r="N928" t="s">
        <v>222</v>
      </c>
    </row>
    <row r="929" spans="1:14" x14ac:dyDescent="0.15">
      <c r="A929" s="2">
        <v>43210</v>
      </c>
      <c r="B929" s="42">
        <v>0.12085648148148148</v>
      </c>
      <c r="C929">
        <v>19445</v>
      </c>
      <c r="D929" t="s">
        <v>218</v>
      </c>
      <c r="E929">
        <v>20</v>
      </c>
      <c r="F929">
        <v>0</v>
      </c>
      <c r="G929" t="s">
        <v>689</v>
      </c>
      <c r="H929" t="s">
        <v>377</v>
      </c>
      <c r="I929">
        <v>3248</v>
      </c>
      <c r="J929" t="s">
        <v>221</v>
      </c>
      <c r="K929">
        <v>137.19999999999999</v>
      </c>
      <c r="L929">
        <v>71.099999999999994</v>
      </c>
      <c r="M929" s="43">
        <v>0.3468525462962963</v>
      </c>
      <c r="N929" t="s">
        <v>222</v>
      </c>
    </row>
    <row r="930" spans="1:14" x14ac:dyDescent="0.15">
      <c r="A930" s="2">
        <v>43210</v>
      </c>
      <c r="B930" s="42">
        <v>0.12153935185185184</v>
      </c>
      <c r="C930">
        <v>19445</v>
      </c>
      <c r="D930" t="s">
        <v>218</v>
      </c>
      <c r="E930">
        <v>20</v>
      </c>
      <c r="F930">
        <v>0</v>
      </c>
      <c r="G930" t="s">
        <v>689</v>
      </c>
      <c r="H930" t="s">
        <v>378</v>
      </c>
      <c r="I930">
        <v>3248</v>
      </c>
      <c r="J930" t="s">
        <v>221</v>
      </c>
      <c r="K930">
        <v>130.80000000000001</v>
      </c>
      <c r="L930">
        <v>72.8</v>
      </c>
      <c r="M930" s="43">
        <v>0.34742164351851851</v>
      </c>
      <c r="N930" t="s">
        <v>222</v>
      </c>
    </row>
    <row r="931" spans="1:14" x14ac:dyDescent="0.15">
      <c r="A931" s="2">
        <v>43210</v>
      </c>
      <c r="B931" s="42">
        <v>0.12223379629629628</v>
      </c>
      <c r="C931">
        <v>19445</v>
      </c>
      <c r="D931" t="s">
        <v>218</v>
      </c>
      <c r="E931">
        <v>20</v>
      </c>
      <c r="F931">
        <v>0</v>
      </c>
      <c r="G931" t="s">
        <v>689</v>
      </c>
      <c r="H931" t="s">
        <v>379</v>
      </c>
      <c r="I931">
        <v>3248</v>
      </c>
      <c r="J931" t="s">
        <v>221</v>
      </c>
      <c r="K931">
        <v>104.6</v>
      </c>
      <c r="L931">
        <v>74.7</v>
      </c>
      <c r="M931" s="43">
        <v>0.34804166666666664</v>
      </c>
      <c r="N931" t="s">
        <v>222</v>
      </c>
    </row>
    <row r="932" spans="1:14" x14ac:dyDescent="0.15">
      <c r="A932" s="2">
        <v>43210</v>
      </c>
      <c r="B932" s="42">
        <v>0.12292824074074075</v>
      </c>
      <c r="C932">
        <v>19445</v>
      </c>
      <c r="D932" t="s">
        <v>218</v>
      </c>
      <c r="E932">
        <v>20</v>
      </c>
      <c r="F932">
        <v>0</v>
      </c>
      <c r="G932" t="s">
        <v>689</v>
      </c>
      <c r="H932" t="s">
        <v>380</v>
      </c>
      <c r="I932">
        <v>3248</v>
      </c>
      <c r="J932" t="s">
        <v>221</v>
      </c>
      <c r="K932">
        <v>32.700000000000003</v>
      </c>
      <c r="L932">
        <v>76.5</v>
      </c>
      <c r="M932" s="43">
        <v>0.3487950231481482</v>
      </c>
      <c r="N932" t="s">
        <v>222</v>
      </c>
    </row>
    <row r="933" spans="1:14" x14ac:dyDescent="0.15">
      <c r="A933" s="2">
        <v>43210</v>
      </c>
      <c r="B933" s="42">
        <v>0.1236226851851852</v>
      </c>
      <c r="C933">
        <v>19445</v>
      </c>
      <c r="D933" t="s">
        <v>218</v>
      </c>
      <c r="E933">
        <v>20</v>
      </c>
      <c r="F933">
        <v>0</v>
      </c>
      <c r="G933" t="s">
        <v>689</v>
      </c>
      <c r="H933" t="s">
        <v>374</v>
      </c>
      <c r="I933">
        <v>3248</v>
      </c>
      <c r="J933" t="s">
        <v>221</v>
      </c>
      <c r="K933">
        <v>130.69999999999999</v>
      </c>
      <c r="L933">
        <v>66.8</v>
      </c>
      <c r="M933" s="43">
        <v>0.34952361111111113</v>
      </c>
      <c r="N933" t="s">
        <v>222</v>
      </c>
    </row>
    <row r="934" spans="1:14" x14ac:dyDescent="0.15">
      <c r="A934" s="2">
        <v>43210</v>
      </c>
      <c r="B934" s="42">
        <v>0.12432870370370371</v>
      </c>
      <c r="C934">
        <v>19445</v>
      </c>
      <c r="D934" t="s">
        <v>218</v>
      </c>
      <c r="E934">
        <v>20</v>
      </c>
      <c r="F934">
        <v>0</v>
      </c>
      <c r="G934" t="s">
        <v>689</v>
      </c>
      <c r="H934" t="s">
        <v>375</v>
      </c>
      <c r="I934">
        <v>3248</v>
      </c>
      <c r="J934" t="s">
        <v>221</v>
      </c>
      <c r="K934">
        <v>39.200000000000003</v>
      </c>
      <c r="L934">
        <v>67.599999999999994</v>
      </c>
      <c r="M934" s="43">
        <v>0.35010439814814814</v>
      </c>
      <c r="N934" t="s">
        <v>222</v>
      </c>
    </row>
    <row r="935" spans="1:14" x14ac:dyDescent="0.15">
      <c r="A935" s="2">
        <v>43210</v>
      </c>
      <c r="B935" s="42">
        <v>0.12501157407407407</v>
      </c>
      <c r="C935">
        <v>19445</v>
      </c>
      <c r="D935" t="s">
        <v>218</v>
      </c>
      <c r="E935">
        <v>20</v>
      </c>
      <c r="F935">
        <v>0</v>
      </c>
      <c r="G935" t="s">
        <v>689</v>
      </c>
      <c r="H935" t="s">
        <v>375</v>
      </c>
      <c r="I935">
        <v>3248</v>
      </c>
      <c r="J935" t="s">
        <v>221</v>
      </c>
      <c r="K935">
        <v>130.6</v>
      </c>
      <c r="L935">
        <v>68.7</v>
      </c>
      <c r="M935" s="43">
        <v>0.3506481481481481</v>
      </c>
      <c r="N935" t="s">
        <v>222</v>
      </c>
    </row>
    <row r="936" spans="1:14" x14ac:dyDescent="0.15">
      <c r="A936" s="2">
        <v>43210</v>
      </c>
      <c r="B936" s="42">
        <v>0.12570601851851851</v>
      </c>
      <c r="C936">
        <v>19445</v>
      </c>
      <c r="D936" t="s">
        <v>218</v>
      </c>
      <c r="E936">
        <v>20</v>
      </c>
      <c r="F936">
        <v>0</v>
      </c>
      <c r="G936" t="s">
        <v>689</v>
      </c>
      <c r="H936" t="s">
        <v>376</v>
      </c>
      <c r="I936">
        <v>3248</v>
      </c>
      <c r="J936" t="s">
        <v>221</v>
      </c>
      <c r="K936">
        <v>143.6</v>
      </c>
      <c r="L936">
        <v>70.400000000000006</v>
      </c>
      <c r="M936" s="43">
        <v>0.35129976851851857</v>
      </c>
      <c r="N936" t="s">
        <v>222</v>
      </c>
    </row>
    <row r="937" spans="1:14" x14ac:dyDescent="0.15">
      <c r="A937" s="2">
        <v>43210</v>
      </c>
      <c r="B937" s="42">
        <v>0.12640046296296295</v>
      </c>
      <c r="C937">
        <v>19445</v>
      </c>
      <c r="D937" t="s">
        <v>218</v>
      </c>
      <c r="E937">
        <v>20</v>
      </c>
      <c r="F937">
        <v>0</v>
      </c>
      <c r="G937" t="s">
        <v>689</v>
      </c>
      <c r="H937" t="s">
        <v>377</v>
      </c>
      <c r="I937">
        <v>3248</v>
      </c>
      <c r="J937" t="s">
        <v>221</v>
      </c>
      <c r="K937">
        <v>85</v>
      </c>
      <c r="L937">
        <v>72.3</v>
      </c>
      <c r="M937" s="43">
        <v>0.35203437500000007</v>
      </c>
      <c r="N937" t="s">
        <v>222</v>
      </c>
    </row>
    <row r="938" spans="1:14" x14ac:dyDescent="0.15">
      <c r="A938" s="2">
        <v>43210</v>
      </c>
      <c r="B938" s="42">
        <v>0.12709490740740739</v>
      </c>
      <c r="C938">
        <v>19445</v>
      </c>
      <c r="D938" t="s">
        <v>218</v>
      </c>
      <c r="E938">
        <v>20</v>
      </c>
      <c r="F938">
        <v>0</v>
      </c>
      <c r="G938" t="s">
        <v>689</v>
      </c>
      <c r="H938" t="s">
        <v>379</v>
      </c>
      <c r="I938">
        <v>3248</v>
      </c>
      <c r="J938" t="s">
        <v>221</v>
      </c>
      <c r="K938">
        <v>19.600000000000001</v>
      </c>
      <c r="L938">
        <v>74.3</v>
      </c>
      <c r="M938" s="43">
        <v>0.3525871527777778</v>
      </c>
      <c r="N938" t="s">
        <v>222</v>
      </c>
    </row>
    <row r="939" spans="1:14" x14ac:dyDescent="0.15">
      <c r="A939" s="2">
        <v>43210</v>
      </c>
      <c r="B939" s="42">
        <v>0.12778935185185183</v>
      </c>
      <c r="C939">
        <v>19445</v>
      </c>
      <c r="D939" t="s">
        <v>218</v>
      </c>
      <c r="E939">
        <v>20</v>
      </c>
      <c r="F939">
        <v>0</v>
      </c>
      <c r="G939" t="s">
        <v>689</v>
      </c>
      <c r="H939" t="s">
        <v>380</v>
      </c>
      <c r="I939">
        <v>3248</v>
      </c>
      <c r="J939" t="s">
        <v>221</v>
      </c>
      <c r="K939">
        <v>13.1</v>
      </c>
      <c r="L939">
        <v>76.3</v>
      </c>
      <c r="M939" s="43">
        <v>0.35318599537037038</v>
      </c>
      <c r="N939" t="s">
        <v>222</v>
      </c>
    </row>
    <row r="940" spans="1:14" x14ac:dyDescent="0.15">
      <c r="A940" s="2">
        <v>43210</v>
      </c>
      <c r="B940" s="42">
        <v>0.12849537037037037</v>
      </c>
      <c r="C940">
        <v>19445</v>
      </c>
      <c r="D940" t="s">
        <v>218</v>
      </c>
      <c r="E940">
        <v>20</v>
      </c>
      <c r="F940">
        <v>0</v>
      </c>
      <c r="G940" t="s">
        <v>689</v>
      </c>
      <c r="H940" t="s">
        <v>381</v>
      </c>
      <c r="I940">
        <v>3248</v>
      </c>
      <c r="J940" t="s">
        <v>221</v>
      </c>
      <c r="K940">
        <v>97.9</v>
      </c>
      <c r="L940">
        <v>78.2</v>
      </c>
      <c r="M940" s="43">
        <v>0.35375995370370372</v>
      </c>
      <c r="N940" t="s">
        <v>222</v>
      </c>
    </row>
    <row r="941" spans="1:14" x14ac:dyDescent="0.15">
      <c r="A941" s="2">
        <v>43210</v>
      </c>
      <c r="B941" s="42">
        <v>0.12917824074074075</v>
      </c>
      <c r="C941">
        <v>19445</v>
      </c>
      <c r="D941" t="s">
        <v>218</v>
      </c>
      <c r="E941">
        <v>20</v>
      </c>
      <c r="F941">
        <v>0</v>
      </c>
      <c r="G941" t="s">
        <v>689</v>
      </c>
      <c r="H941" t="s">
        <v>375</v>
      </c>
      <c r="I941">
        <v>3248</v>
      </c>
      <c r="J941" t="s">
        <v>221</v>
      </c>
      <c r="K941">
        <v>137.30000000000001</v>
      </c>
      <c r="L941">
        <v>67.900000000000006</v>
      </c>
      <c r="M941" s="43">
        <v>0.35456226851851852</v>
      </c>
      <c r="N941" t="s">
        <v>222</v>
      </c>
    </row>
    <row r="942" spans="1:14" x14ac:dyDescent="0.15">
      <c r="A942" s="2">
        <v>43210</v>
      </c>
      <c r="B942" s="42">
        <v>0.12987268518518519</v>
      </c>
      <c r="C942">
        <v>19445</v>
      </c>
      <c r="D942" t="s">
        <v>218</v>
      </c>
      <c r="E942">
        <v>20</v>
      </c>
      <c r="F942">
        <v>0</v>
      </c>
      <c r="G942" t="s">
        <v>689</v>
      </c>
      <c r="H942" t="s">
        <v>375</v>
      </c>
      <c r="I942">
        <v>3248</v>
      </c>
      <c r="J942" t="s">
        <v>221</v>
      </c>
      <c r="K942">
        <v>137.19999999999999</v>
      </c>
      <c r="L942">
        <v>68.900000000000006</v>
      </c>
      <c r="M942" s="43">
        <v>0.35525578703703703</v>
      </c>
      <c r="N942" t="s">
        <v>222</v>
      </c>
    </row>
    <row r="943" spans="1:14" x14ac:dyDescent="0.15">
      <c r="A943" s="2">
        <v>43210</v>
      </c>
      <c r="B943" s="42">
        <v>0.13056712962962963</v>
      </c>
      <c r="C943">
        <v>19445</v>
      </c>
      <c r="D943" t="s">
        <v>218</v>
      </c>
      <c r="E943">
        <v>20</v>
      </c>
      <c r="F943">
        <v>0</v>
      </c>
      <c r="G943" t="s">
        <v>689</v>
      </c>
      <c r="H943" t="s">
        <v>376</v>
      </c>
      <c r="I943">
        <v>3248</v>
      </c>
      <c r="J943" t="s">
        <v>221</v>
      </c>
      <c r="K943">
        <v>32.700000000000003</v>
      </c>
      <c r="L943">
        <v>70</v>
      </c>
      <c r="M943" s="43">
        <v>0.35579444444444447</v>
      </c>
      <c r="N943" t="s">
        <v>222</v>
      </c>
    </row>
    <row r="944" spans="1:14" x14ac:dyDescent="0.15">
      <c r="A944" s="2">
        <v>43210</v>
      </c>
      <c r="B944" s="42">
        <v>0.13126157407407407</v>
      </c>
      <c r="C944">
        <v>19445</v>
      </c>
      <c r="D944" t="s">
        <v>218</v>
      </c>
      <c r="E944">
        <v>20</v>
      </c>
      <c r="F944">
        <v>0</v>
      </c>
      <c r="G944" t="s">
        <v>689</v>
      </c>
      <c r="H944" t="s">
        <v>377</v>
      </c>
      <c r="I944">
        <v>3248</v>
      </c>
      <c r="J944" t="s">
        <v>221</v>
      </c>
      <c r="K944">
        <v>13.1</v>
      </c>
      <c r="L944">
        <v>71.5</v>
      </c>
      <c r="M944" s="43">
        <v>0.35639490740740737</v>
      </c>
      <c r="N944" t="s">
        <v>222</v>
      </c>
    </row>
    <row r="945" spans="1:14" x14ac:dyDescent="0.15">
      <c r="A945" s="2">
        <v>43210</v>
      </c>
      <c r="B945" s="42">
        <v>0.13195601851851851</v>
      </c>
      <c r="C945">
        <v>19445</v>
      </c>
      <c r="D945" t="s">
        <v>218</v>
      </c>
      <c r="E945">
        <v>20</v>
      </c>
      <c r="F945">
        <v>0</v>
      </c>
      <c r="G945" t="s">
        <v>689</v>
      </c>
      <c r="H945" t="s">
        <v>378</v>
      </c>
      <c r="I945">
        <v>3248</v>
      </c>
      <c r="J945" t="s">
        <v>221</v>
      </c>
      <c r="K945">
        <v>6.5</v>
      </c>
      <c r="L945">
        <v>73.3</v>
      </c>
      <c r="M945" s="43">
        <v>0.35697349537037032</v>
      </c>
      <c r="N945" t="s">
        <v>222</v>
      </c>
    </row>
    <row r="946" spans="1:14" x14ac:dyDescent="0.15">
      <c r="A946" s="2">
        <v>43210</v>
      </c>
      <c r="B946" s="42">
        <v>0.13266203703703702</v>
      </c>
      <c r="C946">
        <v>19445</v>
      </c>
      <c r="D946" t="s">
        <v>218</v>
      </c>
      <c r="E946">
        <v>20</v>
      </c>
      <c r="F946">
        <v>0</v>
      </c>
      <c r="G946" t="s">
        <v>689</v>
      </c>
      <c r="H946" t="s">
        <v>379</v>
      </c>
      <c r="I946">
        <v>3248</v>
      </c>
      <c r="J946" t="s">
        <v>221</v>
      </c>
      <c r="K946">
        <v>267.5</v>
      </c>
      <c r="L946">
        <v>75.099999999999994</v>
      </c>
      <c r="M946" s="43">
        <v>0.35761030092592594</v>
      </c>
      <c r="N946" t="s">
        <v>222</v>
      </c>
    </row>
    <row r="947" spans="1:14" x14ac:dyDescent="0.15">
      <c r="A947" s="2">
        <v>43210</v>
      </c>
      <c r="B947" s="42">
        <v>0.13334490740740743</v>
      </c>
      <c r="C947">
        <v>19445</v>
      </c>
      <c r="D947" t="s">
        <v>218</v>
      </c>
      <c r="E947">
        <v>20</v>
      </c>
      <c r="F947">
        <v>0</v>
      </c>
      <c r="G947" t="s">
        <v>689</v>
      </c>
      <c r="H947" t="s">
        <v>381</v>
      </c>
      <c r="I947">
        <v>3248</v>
      </c>
      <c r="J947" t="s">
        <v>221</v>
      </c>
      <c r="K947">
        <v>150.19999999999999</v>
      </c>
      <c r="L947">
        <v>77.3</v>
      </c>
      <c r="M947" s="43">
        <v>0.35833240740740741</v>
      </c>
      <c r="N947" t="s">
        <v>222</v>
      </c>
    </row>
    <row r="948" spans="1:14" x14ac:dyDescent="0.15">
      <c r="A948" s="2">
        <v>43210</v>
      </c>
      <c r="B948" s="42">
        <v>0.13403935185185187</v>
      </c>
      <c r="C948">
        <v>19445</v>
      </c>
      <c r="D948" t="s">
        <v>218</v>
      </c>
      <c r="E948">
        <v>20</v>
      </c>
      <c r="F948">
        <v>0</v>
      </c>
      <c r="G948" t="s">
        <v>689</v>
      </c>
      <c r="H948" t="s">
        <v>376</v>
      </c>
      <c r="I948">
        <v>3248</v>
      </c>
      <c r="J948" t="s">
        <v>221</v>
      </c>
      <c r="K948">
        <v>176.2</v>
      </c>
      <c r="L948">
        <v>69.3</v>
      </c>
      <c r="M948" s="43">
        <v>0.35901504629629627</v>
      </c>
      <c r="N948" t="s">
        <v>222</v>
      </c>
    </row>
    <row r="949" spans="1:14" x14ac:dyDescent="0.15">
      <c r="A949" s="2">
        <v>43210</v>
      </c>
      <c r="B949" s="42">
        <v>0.13473379629629631</v>
      </c>
      <c r="C949">
        <v>19445</v>
      </c>
      <c r="D949" t="s">
        <v>218</v>
      </c>
      <c r="E949">
        <v>20</v>
      </c>
      <c r="F949">
        <v>0</v>
      </c>
      <c r="G949" t="s">
        <v>689</v>
      </c>
      <c r="H949" t="s">
        <v>375</v>
      </c>
      <c r="I949">
        <v>3248</v>
      </c>
      <c r="J949" t="s">
        <v>221</v>
      </c>
      <c r="K949">
        <v>26.1</v>
      </c>
      <c r="L949">
        <v>69</v>
      </c>
      <c r="M949" s="43">
        <v>0.3596512731481481</v>
      </c>
      <c r="N949" t="s">
        <v>222</v>
      </c>
    </row>
    <row r="950" spans="1:14" x14ac:dyDescent="0.15">
      <c r="A950" s="2">
        <v>43210</v>
      </c>
      <c r="B950" s="42">
        <v>0.13542824074074075</v>
      </c>
      <c r="C950">
        <v>19445</v>
      </c>
      <c r="D950" t="s">
        <v>218</v>
      </c>
      <c r="E950">
        <v>20</v>
      </c>
      <c r="F950">
        <v>0</v>
      </c>
      <c r="G950" t="s">
        <v>689</v>
      </c>
      <c r="H950" t="s">
        <v>376</v>
      </c>
      <c r="I950">
        <v>3248</v>
      </c>
      <c r="J950" t="s">
        <v>221</v>
      </c>
      <c r="K950">
        <v>19.600000000000001</v>
      </c>
      <c r="L950">
        <v>70</v>
      </c>
      <c r="M950" s="43">
        <v>0.36019247685185191</v>
      </c>
      <c r="N950" t="s">
        <v>222</v>
      </c>
    </row>
    <row r="951" spans="1:14" x14ac:dyDescent="0.15">
      <c r="A951" s="2">
        <v>43210</v>
      </c>
      <c r="B951" s="42">
        <v>0.13613425925925926</v>
      </c>
      <c r="C951">
        <v>19445</v>
      </c>
      <c r="D951" t="s">
        <v>218</v>
      </c>
      <c r="E951">
        <v>20</v>
      </c>
      <c r="F951">
        <v>0</v>
      </c>
      <c r="G951" t="s">
        <v>689</v>
      </c>
      <c r="H951" t="s">
        <v>377</v>
      </c>
      <c r="I951">
        <v>3248</v>
      </c>
      <c r="J951" t="s">
        <v>221</v>
      </c>
      <c r="K951">
        <v>255</v>
      </c>
      <c r="L951">
        <v>71.400000000000006</v>
      </c>
      <c r="M951" s="43">
        <v>0.36081087962962965</v>
      </c>
      <c r="N951" t="s">
        <v>222</v>
      </c>
    </row>
    <row r="952" spans="1:14" x14ac:dyDescent="0.15">
      <c r="A952" s="2">
        <v>43210</v>
      </c>
      <c r="B952" s="42">
        <v>0.13681712962962964</v>
      </c>
      <c r="C952">
        <v>19445</v>
      </c>
      <c r="D952" t="s">
        <v>218</v>
      </c>
      <c r="E952">
        <v>20</v>
      </c>
      <c r="F952">
        <v>0</v>
      </c>
      <c r="G952" t="s">
        <v>689</v>
      </c>
      <c r="H952" t="s">
        <v>378</v>
      </c>
      <c r="I952">
        <v>3248</v>
      </c>
      <c r="J952" t="s">
        <v>221</v>
      </c>
      <c r="K952">
        <v>143.69999999999999</v>
      </c>
      <c r="L952">
        <v>73.3</v>
      </c>
      <c r="M952" s="43">
        <v>0.36153541666666666</v>
      </c>
      <c r="N952" t="s">
        <v>222</v>
      </c>
    </row>
    <row r="953" spans="1:14" x14ac:dyDescent="0.15">
      <c r="A953" s="2">
        <v>43210</v>
      </c>
      <c r="B953" s="42">
        <v>0.13751157407407408</v>
      </c>
      <c r="C953">
        <v>19445</v>
      </c>
      <c r="D953" t="s">
        <v>218</v>
      </c>
      <c r="E953">
        <v>20</v>
      </c>
      <c r="F953">
        <v>0</v>
      </c>
      <c r="G953" t="s">
        <v>689</v>
      </c>
      <c r="H953" t="s">
        <v>379</v>
      </c>
      <c r="I953">
        <v>3248</v>
      </c>
      <c r="J953" t="s">
        <v>221</v>
      </c>
      <c r="K953">
        <v>150.30000000000001</v>
      </c>
      <c r="L953">
        <v>75.2</v>
      </c>
      <c r="M953" s="43">
        <v>0.36208807870370374</v>
      </c>
      <c r="N953" t="s">
        <v>222</v>
      </c>
    </row>
    <row r="954" spans="1:14" x14ac:dyDescent="0.15">
      <c r="A954" s="2">
        <v>43210</v>
      </c>
      <c r="B954" s="42">
        <v>0.13820601851851852</v>
      </c>
      <c r="C954">
        <v>19445</v>
      </c>
      <c r="D954" t="s">
        <v>218</v>
      </c>
      <c r="E954">
        <v>20</v>
      </c>
      <c r="F954">
        <v>0</v>
      </c>
      <c r="G954" t="s">
        <v>689</v>
      </c>
      <c r="H954" t="s">
        <v>380</v>
      </c>
      <c r="I954">
        <v>3248</v>
      </c>
      <c r="J954" t="s">
        <v>221</v>
      </c>
      <c r="K954">
        <v>65.400000000000006</v>
      </c>
      <c r="L954">
        <v>77.2</v>
      </c>
      <c r="M954" s="43">
        <v>0.36268460648148149</v>
      </c>
      <c r="N954" t="s">
        <v>222</v>
      </c>
    </row>
    <row r="955" spans="1:14" x14ac:dyDescent="0.15">
      <c r="A955" s="2">
        <v>43210</v>
      </c>
      <c r="B955" s="42">
        <v>0.13890046296296296</v>
      </c>
      <c r="C955">
        <v>19445</v>
      </c>
      <c r="D955" t="s">
        <v>218</v>
      </c>
      <c r="E955">
        <v>20</v>
      </c>
      <c r="F955">
        <v>0</v>
      </c>
      <c r="G955" t="s">
        <v>689</v>
      </c>
      <c r="H955" t="s">
        <v>382</v>
      </c>
      <c r="I955">
        <v>3248</v>
      </c>
      <c r="J955" t="s">
        <v>221</v>
      </c>
      <c r="K955">
        <v>26.1</v>
      </c>
      <c r="L955">
        <v>79</v>
      </c>
      <c r="M955" s="43">
        <v>0.36326273148148153</v>
      </c>
      <c r="N955" t="s">
        <v>222</v>
      </c>
    </row>
    <row r="956" spans="1:14" x14ac:dyDescent="0.15">
      <c r="A956" s="2">
        <v>43210</v>
      </c>
      <c r="B956" s="42">
        <v>0.1395949074074074</v>
      </c>
      <c r="C956">
        <v>19445</v>
      </c>
      <c r="D956" t="s">
        <v>218</v>
      </c>
      <c r="E956">
        <v>20</v>
      </c>
      <c r="F956">
        <v>0</v>
      </c>
      <c r="G956" t="s">
        <v>689</v>
      </c>
      <c r="H956" t="s">
        <v>375</v>
      </c>
      <c r="I956">
        <v>3248</v>
      </c>
      <c r="J956" t="s">
        <v>221</v>
      </c>
      <c r="K956">
        <v>261.39999999999998</v>
      </c>
      <c r="L956">
        <v>69</v>
      </c>
      <c r="M956" s="43">
        <v>0.36407083333333329</v>
      </c>
      <c r="N956" t="s">
        <v>222</v>
      </c>
    </row>
    <row r="957" spans="1:14" x14ac:dyDescent="0.15">
      <c r="A957" s="2">
        <v>43210</v>
      </c>
      <c r="B957" s="42">
        <v>0.14030092592592594</v>
      </c>
      <c r="C957">
        <v>19445</v>
      </c>
      <c r="D957" t="s">
        <v>218</v>
      </c>
      <c r="E957">
        <v>20</v>
      </c>
      <c r="F957">
        <v>0</v>
      </c>
      <c r="G957" t="s">
        <v>689</v>
      </c>
      <c r="H957" t="s">
        <v>376</v>
      </c>
      <c r="I957">
        <v>3248</v>
      </c>
      <c r="J957" t="s">
        <v>221</v>
      </c>
      <c r="K957">
        <v>98</v>
      </c>
      <c r="L957">
        <v>70</v>
      </c>
      <c r="M957" s="43">
        <v>0.36476203703703702</v>
      </c>
      <c r="N957" t="s">
        <v>222</v>
      </c>
    </row>
    <row r="958" spans="1:14" x14ac:dyDescent="0.15">
      <c r="A958" s="2">
        <v>43210</v>
      </c>
      <c r="B958" s="42">
        <v>0.14098379629629629</v>
      </c>
      <c r="C958">
        <v>19445</v>
      </c>
      <c r="D958" t="s">
        <v>218</v>
      </c>
      <c r="E958">
        <v>20</v>
      </c>
      <c r="F958">
        <v>0</v>
      </c>
      <c r="G958" t="s">
        <v>689</v>
      </c>
      <c r="H958" t="s">
        <v>377</v>
      </c>
      <c r="I958">
        <v>3248</v>
      </c>
      <c r="J958" t="s">
        <v>221</v>
      </c>
      <c r="K958">
        <v>157</v>
      </c>
      <c r="L958">
        <v>71.2</v>
      </c>
      <c r="M958" s="43">
        <v>0.36529444444444442</v>
      </c>
      <c r="N958" t="s">
        <v>222</v>
      </c>
    </row>
    <row r="959" spans="1:14" x14ac:dyDescent="0.15">
      <c r="A959" s="2">
        <v>43210</v>
      </c>
      <c r="B959" s="42">
        <v>0.14167824074074073</v>
      </c>
      <c r="C959">
        <v>19445</v>
      </c>
      <c r="D959" t="s">
        <v>218</v>
      </c>
      <c r="E959">
        <v>20</v>
      </c>
      <c r="F959">
        <v>0</v>
      </c>
      <c r="G959" t="s">
        <v>689</v>
      </c>
      <c r="H959" t="s">
        <v>378</v>
      </c>
      <c r="I959">
        <v>3248</v>
      </c>
      <c r="J959" t="s">
        <v>221</v>
      </c>
      <c r="K959">
        <v>149.6</v>
      </c>
      <c r="L959">
        <v>72.7</v>
      </c>
      <c r="M959" s="43">
        <v>0.36589305555555551</v>
      </c>
      <c r="N959" t="s">
        <v>222</v>
      </c>
    </row>
    <row r="960" spans="1:14" x14ac:dyDescent="0.15">
      <c r="A960" s="2">
        <v>43210</v>
      </c>
      <c r="B960" s="42">
        <v>0.14237268518518517</v>
      </c>
      <c r="C960">
        <v>19445</v>
      </c>
      <c r="D960" t="s">
        <v>218</v>
      </c>
      <c r="E960">
        <v>20</v>
      </c>
      <c r="F960">
        <v>0</v>
      </c>
      <c r="G960" t="s">
        <v>689</v>
      </c>
      <c r="H960" t="s">
        <v>379</v>
      </c>
      <c r="I960">
        <v>3248</v>
      </c>
      <c r="J960" t="s">
        <v>221</v>
      </c>
      <c r="K960">
        <v>45.4</v>
      </c>
      <c r="L960">
        <v>74.400000000000006</v>
      </c>
      <c r="M960" s="43">
        <v>0.36647222222222225</v>
      </c>
      <c r="N960" t="s">
        <v>222</v>
      </c>
    </row>
    <row r="961" spans="1:14" x14ac:dyDescent="0.15">
      <c r="A961" s="2">
        <v>43210</v>
      </c>
      <c r="B961" s="42">
        <v>0.14306712962962961</v>
      </c>
      <c r="C961">
        <v>19445</v>
      </c>
      <c r="D961" t="s">
        <v>218</v>
      </c>
      <c r="E961">
        <v>20</v>
      </c>
      <c r="F961">
        <v>0</v>
      </c>
      <c r="G961" t="s">
        <v>689</v>
      </c>
      <c r="H961" t="s">
        <v>380</v>
      </c>
      <c r="I961">
        <v>3248</v>
      </c>
      <c r="J961" t="s">
        <v>221</v>
      </c>
      <c r="K961">
        <v>111.2</v>
      </c>
      <c r="L961">
        <v>76.400000000000006</v>
      </c>
      <c r="M961" s="43">
        <v>0.3671092592592593</v>
      </c>
      <c r="N961" t="s">
        <v>222</v>
      </c>
    </row>
    <row r="962" spans="1:14" x14ac:dyDescent="0.15">
      <c r="A962" s="2">
        <v>43210</v>
      </c>
      <c r="B962" s="42">
        <v>0.14376157407407408</v>
      </c>
      <c r="C962">
        <v>19445</v>
      </c>
      <c r="D962" t="s">
        <v>218</v>
      </c>
      <c r="E962">
        <v>20</v>
      </c>
      <c r="F962">
        <v>0</v>
      </c>
      <c r="G962" t="s">
        <v>689</v>
      </c>
      <c r="H962" t="s">
        <v>381</v>
      </c>
      <c r="I962">
        <v>3248</v>
      </c>
      <c r="J962" t="s">
        <v>221</v>
      </c>
      <c r="K962">
        <v>13.1</v>
      </c>
      <c r="L962">
        <v>78.400000000000006</v>
      </c>
      <c r="M962" s="43">
        <v>0.3678471064814815</v>
      </c>
      <c r="N962" t="s">
        <v>222</v>
      </c>
    </row>
    <row r="963" spans="1:14" x14ac:dyDescent="0.15">
      <c r="A963" s="2">
        <v>43210</v>
      </c>
      <c r="B963" s="42">
        <v>0.14445601851851853</v>
      </c>
      <c r="C963">
        <v>19445</v>
      </c>
      <c r="D963" t="s">
        <v>218</v>
      </c>
      <c r="E963">
        <v>20</v>
      </c>
      <c r="F963">
        <v>0</v>
      </c>
      <c r="G963" t="s">
        <v>689</v>
      </c>
      <c r="H963" t="s">
        <v>381</v>
      </c>
      <c r="I963">
        <v>3248</v>
      </c>
      <c r="J963" t="s">
        <v>221</v>
      </c>
      <c r="K963">
        <v>169.9</v>
      </c>
      <c r="L963">
        <v>78</v>
      </c>
      <c r="M963" s="43">
        <v>0.36843888888888893</v>
      </c>
      <c r="N963" t="s">
        <v>222</v>
      </c>
    </row>
    <row r="964" spans="1:14" x14ac:dyDescent="0.15">
      <c r="A964" s="2">
        <v>43210</v>
      </c>
      <c r="B964" s="42">
        <v>0.14515046296296297</v>
      </c>
      <c r="C964">
        <v>19445</v>
      </c>
      <c r="D964" t="s">
        <v>218</v>
      </c>
      <c r="E964">
        <v>20</v>
      </c>
      <c r="F964">
        <v>0</v>
      </c>
      <c r="G964" t="s">
        <v>689</v>
      </c>
      <c r="H964" t="s">
        <v>376</v>
      </c>
      <c r="I964">
        <v>3248</v>
      </c>
      <c r="J964" t="s">
        <v>221</v>
      </c>
      <c r="K964">
        <v>143.80000000000001</v>
      </c>
      <c r="L964">
        <v>69.7</v>
      </c>
      <c r="M964" s="43">
        <v>0.36917291666666668</v>
      </c>
      <c r="N964" t="s">
        <v>222</v>
      </c>
    </row>
    <row r="965" spans="1:14" x14ac:dyDescent="0.15">
      <c r="A965" s="2">
        <v>43210</v>
      </c>
      <c r="B965" s="42">
        <v>0.14584490740740741</v>
      </c>
      <c r="C965">
        <v>19445</v>
      </c>
      <c r="D965" t="s">
        <v>218</v>
      </c>
      <c r="E965">
        <v>20</v>
      </c>
      <c r="F965">
        <v>0</v>
      </c>
      <c r="G965" t="s">
        <v>689</v>
      </c>
      <c r="H965" t="s">
        <v>376</v>
      </c>
      <c r="I965">
        <v>3248</v>
      </c>
      <c r="J965" t="s">
        <v>221</v>
      </c>
      <c r="K965">
        <v>98.1</v>
      </c>
      <c r="L965">
        <v>70.7</v>
      </c>
      <c r="M965" s="43">
        <v>0.36971828703703702</v>
      </c>
      <c r="N965" t="s">
        <v>222</v>
      </c>
    </row>
    <row r="966" spans="1:14" x14ac:dyDescent="0.15">
      <c r="A966" s="2">
        <v>43210</v>
      </c>
      <c r="B966" s="42">
        <v>0.14653935185185185</v>
      </c>
      <c r="C966">
        <v>19445</v>
      </c>
      <c r="D966" t="s">
        <v>218</v>
      </c>
      <c r="E966">
        <v>20</v>
      </c>
      <c r="F966">
        <v>0</v>
      </c>
      <c r="G966" t="s">
        <v>689</v>
      </c>
      <c r="H966" t="s">
        <v>377</v>
      </c>
      <c r="I966">
        <v>3248</v>
      </c>
      <c r="J966" t="s">
        <v>221</v>
      </c>
      <c r="K966">
        <v>32.700000000000003</v>
      </c>
      <c r="L966">
        <v>71.900000000000006</v>
      </c>
      <c r="M966" s="43">
        <v>0.37032789351851852</v>
      </c>
      <c r="N966" t="s">
        <v>222</v>
      </c>
    </row>
    <row r="967" spans="1:14" x14ac:dyDescent="0.15">
      <c r="A967" s="2">
        <v>43210</v>
      </c>
      <c r="B967" s="42">
        <v>0.14723379629629629</v>
      </c>
      <c r="C967">
        <v>19445</v>
      </c>
      <c r="D967" t="s">
        <v>218</v>
      </c>
      <c r="E967">
        <v>20</v>
      </c>
      <c r="F967">
        <v>0</v>
      </c>
      <c r="G967" t="s">
        <v>689</v>
      </c>
      <c r="H967" t="s">
        <v>378</v>
      </c>
      <c r="I967">
        <v>3248</v>
      </c>
      <c r="J967" t="s">
        <v>221</v>
      </c>
      <c r="K967">
        <v>13.1</v>
      </c>
      <c r="L967">
        <v>73.599999999999994</v>
      </c>
      <c r="M967" s="43">
        <v>0.37106724537037034</v>
      </c>
      <c r="N967" t="s">
        <v>222</v>
      </c>
    </row>
    <row r="968" spans="1:14" x14ac:dyDescent="0.15">
      <c r="A968" s="2">
        <v>43210</v>
      </c>
      <c r="B968" s="42">
        <v>0.1479398148148148</v>
      </c>
      <c r="C968">
        <v>19445</v>
      </c>
      <c r="D968" t="s">
        <v>218</v>
      </c>
      <c r="E968">
        <v>20</v>
      </c>
      <c r="F968">
        <v>0</v>
      </c>
      <c r="G968" t="s">
        <v>689</v>
      </c>
      <c r="H968" t="s">
        <v>379</v>
      </c>
      <c r="I968">
        <v>3248</v>
      </c>
      <c r="J968" t="s">
        <v>221</v>
      </c>
      <c r="K968">
        <v>65.400000000000006</v>
      </c>
      <c r="L968">
        <v>75</v>
      </c>
      <c r="M968" s="43">
        <v>0.37161516203703709</v>
      </c>
      <c r="N968" t="s">
        <v>222</v>
      </c>
    </row>
    <row r="969" spans="1:14" x14ac:dyDescent="0.15">
      <c r="A969" s="2">
        <v>43210</v>
      </c>
      <c r="B969" s="42">
        <v>0.14862268518518518</v>
      </c>
      <c r="C969">
        <v>19445</v>
      </c>
      <c r="D969" t="s">
        <v>218</v>
      </c>
      <c r="E969">
        <v>20</v>
      </c>
      <c r="F969">
        <v>0</v>
      </c>
      <c r="G969" t="s">
        <v>689</v>
      </c>
      <c r="H969" t="s">
        <v>380</v>
      </c>
      <c r="I969">
        <v>3248</v>
      </c>
      <c r="J969" t="s">
        <v>221</v>
      </c>
      <c r="K969">
        <v>130.80000000000001</v>
      </c>
      <c r="L969">
        <v>76.7</v>
      </c>
      <c r="M969" s="43">
        <v>0.37220844907407408</v>
      </c>
      <c r="N969" t="s">
        <v>222</v>
      </c>
    </row>
    <row r="970" spans="1:14" x14ac:dyDescent="0.15">
      <c r="A970" s="2">
        <v>43210</v>
      </c>
      <c r="B970" s="42">
        <v>0.14931712962962962</v>
      </c>
      <c r="C970">
        <v>19445</v>
      </c>
      <c r="D970" t="s">
        <v>218</v>
      </c>
      <c r="E970">
        <v>20</v>
      </c>
      <c r="F970">
        <v>0</v>
      </c>
      <c r="G970" t="s">
        <v>689</v>
      </c>
      <c r="H970" t="s">
        <v>381</v>
      </c>
      <c r="I970">
        <v>3248</v>
      </c>
      <c r="J970" t="s">
        <v>221</v>
      </c>
      <c r="K970">
        <v>130.5</v>
      </c>
      <c r="L970">
        <v>78.599999999999994</v>
      </c>
      <c r="M970" s="43">
        <v>0.3727847222222222</v>
      </c>
      <c r="N970" t="s">
        <v>222</v>
      </c>
    </row>
    <row r="971" spans="1:14" x14ac:dyDescent="0.15">
      <c r="A971" s="2">
        <v>43210</v>
      </c>
      <c r="B971" s="42">
        <v>0.15001157407407409</v>
      </c>
      <c r="C971">
        <v>19445</v>
      </c>
      <c r="D971" t="s">
        <v>218</v>
      </c>
      <c r="E971">
        <v>20</v>
      </c>
      <c r="F971">
        <v>0</v>
      </c>
      <c r="G971" t="s">
        <v>689</v>
      </c>
      <c r="H971" t="s">
        <v>375</v>
      </c>
      <c r="I971">
        <v>3248</v>
      </c>
      <c r="J971" t="s">
        <v>221</v>
      </c>
      <c r="K971">
        <v>143.69999999999999</v>
      </c>
      <c r="L971">
        <v>68.900000000000006</v>
      </c>
      <c r="M971" s="43">
        <v>0.37357384259259258</v>
      </c>
      <c r="N971" t="s">
        <v>222</v>
      </c>
    </row>
    <row r="972" spans="1:14" x14ac:dyDescent="0.15">
      <c r="A972" s="2">
        <v>43210</v>
      </c>
      <c r="B972" s="42">
        <v>0.15070601851851853</v>
      </c>
      <c r="C972">
        <v>19445</v>
      </c>
      <c r="D972" t="s">
        <v>218</v>
      </c>
      <c r="E972">
        <v>20</v>
      </c>
      <c r="F972">
        <v>0</v>
      </c>
      <c r="G972" t="s">
        <v>689</v>
      </c>
      <c r="H972" t="s">
        <v>376</v>
      </c>
      <c r="I972">
        <v>3248</v>
      </c>
      <c r="J972" t="s">
        <v>221</v>
      </c>
      <c r="K972">
        <v>13.1</v>
      </c>
      <c r="L972">
        <v>69.7</v>
      </c>
      <c r="M972" s="43">
        <v>0.37430046296296293</v>
      </c>
      <c r="N972" t="s">
        <v>222</v>
      </c>
    </row>
    <row r="973" spans="1:14" x14ac:dyDescent="0.15">
      <c r="A973" s="2">
        <v>43210</v>
      </c>
      <c r="B973" s="42">
        <v>0.15140046296296297</v>
      </c>
      <c r="C973">
        <v>19445</v>
      </c>
      <c r="D973" t="s">
        <v>218</v>
      </c>
      <c r="E973">
        <v>20</v>
      </c>
      <c r="F973">
        <v>0</v>
      </c>
      <c r="G973" t="s">
        <v>689</v>
      </c>
      <c r="H973" t="s">
        <v>376</v>
      </c>
      <c r="I973">
        <v>3248</v>
      </c>
      <c r="J973" t="s">
        <v>221</v>
      </c>
      <c r="K973">
        <v>13.1</v>
      </c>
      <c r="L973">
        <v>70.599999999999994</v>
      </c>
      <c r="M973" s="43">
        <v>0.37482245370370371</v>
      </c>
      <c r="N973" t="s">
        <v>222</v>
      </c>
    </row>
    <row r="974" spans="1:14" x14ac:dyDescent="0.15">
      <c r="A974" s="2">
        <v>43210</v>
      </c>
      <c r="B974" s="42">
        <v>0.15210648148148148</v>
      </c>
      <c r="C974">
        <v>19445</v>
      </c>
      <c r="D974" t="s">
        <v>218</v>
      </c>
      <c r="E974">
        <v>20</v>
      </c>
      <c r="F974">
        <v>0</v>
      </c>
      <c r="G974" t="s">
        <v>689</v>
      </c>
      <c r="H974" t="s">
        <v>377</v>
      </c>
      <c r="I974">
        <v>3248</v>
      </c>
      <c r="J974" t="s">
        <v>221</v>
      </c>
      <c r="K974">
        <v>117.6</v>
      </c>
      <c r="L974">
        <v>71.599999999999994</v>
      </c>
      <c r="M974" s="43">
        <v>0.37541736111111113</v>
      </c>
      <c r="N974" t="s">
        <v>222</v>
      </c>
    </row>
    <row r="975" spans="1:14" x14ac:dyDescent="0.15">
      <c r="A975" s="2">
        <v>43210</v>
      </c>
      <c r="B975" s="42">
        <v>0.15278935185185186</v>
      </c>
      <c r="C975">
        <v>19445</v>
      </c>
      <c r="D975" t="s">
        <v>218</v>
      </c>
      <c r="E975">
        <v>20</v>
      </c>
      <c r="F975">
        <v>0</v>
      </c>
      <c r="G975" t="s">
        <v>689</v>
      </c>
      <c r="H975" t="s">
        <v>378</v>
      </c>
      <c r="I975">
        <v>3248</v>
      </c>
      <c r="J975" t="s">
        <v>221</v>
      </c>
      <c r="K975">
        <v>130.6</v>
      </c>
      <c r="L975">
        <v>73.2</v>
      </c>
      <c r="M975" s="43">
        <v>0.37599178240740744</v>
      </c>
      <c r="N975" t="s">
        <v>222</v>
      </c>
    </row>
    <row r="976" spans="1:14" x14ac:dyDescent="0.15">
      <c r="A976" s="2">
        <v>43210</v>
      </c>
      <c r="B976" s="42">
        <v>0.1534837962962963</v>
      </c>
      <c r="C976">
        <v>19445</v>
      </c>
      <c r="D976" t="s">
        <v>218</v>
      </c>
      <c r="E976">
        <v>20</v>
      </c>
      <c r="F976">
        <v>0</v>
      </c>
      <c r="G976" t="s">
        <v>689</v>
      </c>
      <c r="H976" t="s">
        <v>379</v>
      </c>
      <c r="I976">
        <v>3248</v>
      </c>
      <c r="J976" t="s">
        <v>221</v>
      </c>
      <c r="K976">
        <v>143.80000000000001</v>
      </c>
      <c r="L976">
        <v>75</v>
      </c>
      <c r="M976" s="43">
        <v>0.37659398148148154</v>
      </c>
      <c r="N976" t="s">
        <v>222</v>
      </c>
    </row>
    <row r="977" spans="1:14" x14ac:dyDescent="0.15">
      <c r="A977" s="2">
        <v>43210</v>
      </c>
      <c r="B977" s="42">
        <v>0.15417824074074074</v>
      </c>
      <c r="C977">
        <v>19445</v>
      </c>
      <c r="D977" t="s">
        <v>218</v>
      </c>
      <c r="E977">
        <v>20</v>
      </c>
      <c r="F977">
        <v>0</v>
      </c>
      <c r="G977" t="s">
        <v>689</v>
      </c>
      <c r="H977" t="s">
        <v>380</v>
      </c>
      <c r="I977">
        <v>3248</v>
      </c>
      <c r="J977" t="s">
        <v>221</v>
      </c>
      <c r="K977">
        <v>39.200000000000003</v>
      </c>
      <c r="L977">
        <v>77</v>
      </c>
      <c r="M977" s="43">
        <v>0.37732407407407415</v>
      </c>
      <c r="N977" t="s">
        <v>222</v>
      </c>
    </row>
    <row r="978" spans="1:14" x14ac:dyDescent="0.15">
      <c r="A978" s="2">
        <v>43210</v>
      </c>
      <c r="B978" s="42">
        <v>0.15487268518518518</v>
      </c>
      <c r="C978">
        <v>19445</v>
      </c>
      <c r="D978" t="s">
        <v>218</v>
      </c>
      <c r="E978">
        <v>20</v>
      </c>
      <c r="F978">
        <v>0</v>
      </c>
      <c r="G978" t="s">
        <v>689</v>
      </c>
      <c r="H978" t="s">
        <v>374</v>
      </c>
      <c r="I978">
        <v>3248</v>
      </c>
      <c r="J978" t="s">
        <v>221</v>
      </c>
      <c r="K978">
        <v>6.5</v>
      </c>
      <c r="L978">
        <v>66.8</v>
      </c>
      <c r="M978" s="43">
        <v>0.37810995370370376</v>
      </c>
      <c r="N978" t="s">
        <v>222</v>
      </c>
    </row>
    <row r="979" spans="1:14" x14ac:dyDescent="0.15">
      <c r="A979" s="2">
        <v>43210</v>
      </c>
      <c r="B979" s="42">
        <v>0.15556712962962962</v>
      </c>
      <c r="C979">
        <v>19445</v>
      </c>
      <c r="D979" t="s">
        <v>218</v>
      </c>
      <c r="E979">
        <v>20</v>
      </c>
      <c r="F979">
        <v>0</v>
      </c>
      <c r="G979" t="s">
        <v>689</v>
      </c>
      <c r="H979" t="s">
        <v>375</v>
      </c>
      <c r="I979">
        <v>3248</v>
      </c>
      <c r="J979" t="s">
        <v>221</v>
      </c>
      <c r="K979">
        <v>13</v>
      </c>
      <c r="L979">
        <v>67.900000000000006</v>
      </c>
      <c r="M979" s="43">
        <v>0.37866261574074073</v>
      </c>
      <c r="N979" t="s">
        <v>222</v>
      </c>
    </row>
    <row r="980" spans="1:14" x14ac:dyDescent="0.15">
      <c r="A980" s="2">
        <v>43210</v>
      </c>
      <c r="B980" s="42">
        <v>0.15626157407407407</v>
      </c>
      <c r="C980">
        <v>19445</v>
      </c>
      <c r="D980" t="s">
        <v>218</v>
      </c>
      <c r="E980">
        <v>20</v>
      </c>
      <c r="F980">
        <v>0</v>
      </c>
      <c r="G980" t="s">
        <v>689</v>
      </c>
      <c r="H980" t="s">
        <v>376</v>
      </c>
      <c r="I980">
        <v>3248</v>
      </c>
      <c r="J980" t="s">
        <v>221</v>
      </c>
      <c r="K980">
        <v>150.19999999999999</v>
      </c>
      <c r="L980">
        <v>69.400000000000006</v>
      </c>
      <c r="M980" s="43">
        <v>0.3791987268518518</v>
      </c>
      <c r="N980" t="s">
        <v>222</v>
      </c>
    </row>
    <row r="981" spans="1:14" x14ac:dyDescent="0.15">
      <c r="A981" s="2">
        <v>43210</v>
      </c>
      <c r="B981" s="42">
        <v>0.15695601851851851</v>
      </c>
      <c r="C981">
        <v>19445</v>
      </c>
      <c r="D981" t="s">
        <v>218</v>
      </c>
      <c r="E981">
        <v>20</v>
      </c>
      <c r="F981">
        <v>0</v>
      </c>
      <c r="G981" t="s">
        <v>689</v>
      </c>
      <c r="H981" t="s">
        <v>377</v>
      </c>
      <c r="I981">
        <v>3248</v>
      </c>
      <c r="J981" t="s">
        <v>221</v>
      </c>
      <c r="K981">
        <v>124.1</v>
      </c>
      <c r="L981">
        <v>71.3</v>
      </c>
      <c r="M981" s="43">
        <v>0.37981249999999994</v>
      </c>
      <c r="N981" t="s">
        <v>222</v>
      </c>
    </row>
    <row r="982" spans="1:14" x14ac:dyDescent="0.15">
      <c r="A982" s="2">
        <v>43210</v>
      </c>
      <c r="B982" s="42">
        <v>0.15765046296296295</v>
      </c>
      <c r="C982">
        <v>19445</v>
      </c>
      <c r="D982" t="s">
        <v>218</v>
      </c>
      <c r="E982">
        <v>20</v>
      </c>
      <c r="F982">
        <v>0</v>
      </c>
      <c r="G982" t="s">
        <v>689</v>
      </c>
      <c r="H982" t="s">
        <v>378</v>
      </c>
      <c r="I982">
        <v>3248</v>
      </c>
      <c r="J982" t="s">
        <v>221</v>
      </c>
      <c r="K982">
        <v>104.5</v>
      </c>
      <c r="L982">
        <v>73.2</v>
      </c>
      <c r="M982" s="43">
        <v>0.38054328703703705</v>
      </c>
      <c r="N982" t="s">
        <v>222</v>
      </c>
    </row>
    <row r="983" spans="1:14" x14ac:dyDescent="0.15">
      <c r="A983" s="2">
        <v>43210</v>
      </c>
      <c r="B983" s="42">
        <v>0.15834490740740739</v>
      </c>
      <c r="C983">
        <v>19445</v>
      </c>
      <c r="D983" t="s">
        <v>218</v>
      </c>
      <c r="E983">
        <v>20</v>
      </c>
      <c r="F983">
        <v>0</v>
      </c>
      <c r="G983" t="s">
        <v>689</v>
      </c>
      <c r="H983" t="s">
        <v>379</v>
      </c>
      <c r="I983">
        <v>3248</v>
      </c>
      <c r="J983" t="s">
        <v>221</v>
      </c>
      <c r="K983">
        <v>26.1</v>
      </c>
      <c r="L983">
        <v>75.2</v>
      </c>
      <c r="M983" s="43">
        <v>0.38108645833333332</v>
      </c>
      <c r="N983" t="s">
        <v>222</v>
      </c>
    </row>
    <row r="984" spans="1:14" x14ac:dyDescent="0.15">
      <c r="A984" s="2">
        <v>43210</v>
      </c>
      <c r="B984" s="42">
        <v>0.15903935185185183</v>
      </c>
      <c r="C984">
        <v>19445</v>
      </c>
      <c r="D984" t="s">
        <v>218</v>
      </c>
      <c r="E984">
        <v>20</v>
      </c>
      <c r="F984">
        <v>0</v>
      </c>
      <c r="G984" t="s">
        <v>689</v>
      </c>
      <c r="H984" t="s">
        <v>380</v>
      </c>
      <c r="I984">
        <v>3248</v>
      </c>
      <c r="J984" t="s">
        <v>221</v>
      </c>
      <c r="K984">
        <v>19.600000000000001</v>
      </c>
      <c r="L984">
        <v>77.2</v>
      </c>
      <c r="M984" s="43">
        <v>0.3816859953703704</v>
      </c>
      <c r="N984" t="s">
        <v>222</v>
      </c>
    </row>
    <row r="985" spans="1:14" x14ac:dyDescent="0.15">
      <c r="A985" s="2">
        <v>43210</v>
      </c>
      <c r="B985" s="42">
        <v>0.15974537037037037</v>
      </c>
      <c r="C985">
        <v>19445</v>
      </c>
      <c r="D985" t="s">
        <v>218</v>
      </c>
      <c r="E985">
        <v>20</v>
      </c>
      <c r="F985">
        <v>0</v>
      </c>
      <c r="G985" t="s">
        <v>689</v>
      </c>
      <c r="H985" t="s">
        <v>382</v>
      </c>
      <c r="I985">
        <v>3248</v>
      </c>
      <c r="J985" t="s">
        <v>221</v>
      </c>
      <c r="K985">
        <v>52.2</v>
      </c>
      <c r="L985">
        <v>79.2</v>
      </c>
      <c r="M985" s="43">
        <v>0.38225451388888887</v>
      </c>
      <c r="N985" t="s">
        <v>222</v>
      </c>
    </row>
    <row r="986" spans="1:14" x14ac:dyDescent="0.15">
      <c r="A986" s="2">
        <v>43210</v>
      </c>
      <c r="B986" s="42">
        <v>0.16042824074074075</v>
      </c>
      <c r="C986">
        <v>19445</v>
      </c>
      <c r="D986" t="s">
        <v>218</v>
      </c>
      <c r="E986">
        <v>20</v>
      </c>
      <c r="F986">
        <v>0</v>
      </c>
      <c r="G986" t="s">
        <v>689</v>
      </c>
      <c r="H986" t="s">
        <v>375</v>
      </c>
      <c r="I986">
        <v>3248</v>
      </c>
      <c r="J986" t="s">
        <v>221</v>
      </c>
      <c r="K986">
        <v>156.30000000000001</v>
      </c>
      <c r="L986">
        <v>69</v>
      </c>
      <c r="M986" s="43">
        <v>0.38301782407407403</v>
      </c>
      <c r="N986" t="s">
        <v>222</v>
      </c>
    </row>
    <row r="987" spans="1:14" x14ac:dyDescent="0.15">
      <c r="A987" s="2">
        <v>43210</v>
      </c>
      <c r="B987" s="42">
        <v>0.16112268518518519</v>
      </c>
      <c r="C987">
        <v>19445</v>
      </c>
      <c r="D987" t="s">
        <v>218</v>
      </c>
      <c r="E987">
        <v>20</v>
      </c>
      <c r="F987">
        <v>0</v>
      </c>
      <c r="G987" t="s">
        <v>689</v>
      </c>
      <c r="H987" t="s">
        <v>376</v>
      </c>
      <c r="I987">
        <v>3248</v>
      </c>
      <c r="J987" t="s">
        <v>221</v>
      </c>
      <c r="K987">
        <v>143.5</v>
      </c>
      <c r="L987">
        <v>69.900000000000006</v>
      </c>
      <c r="M987" s="43">
        <v>0.3837173611111111</v>
      </c>
      <c r="N987" t="s">
        <v>222</v>
      </c>
    </row>
    <row r="988" spans="1:14" x14ac:dyDescent="0.15">
      <c r="A988" s="2">
        <v>43210</v>
      </c>
      <c r="B988" s="42">
        <v>0.16181712962962963</v>
      </c>
      <c r="C988">
        <v>19445</v>
      </c>
      <c r="D988" t="s">
        <v>218</v>
      </c>
      <c r="E988">
        <v>20</v>
      </c>
      <c r="F988">
        <v>0</v>
      </c>
      <c r="G988" t="s">
        <v>689</v>
      </c>
      <c r="H988" t="s">
        <v>377</v>
      </c>
      <c r="I988">
        <v>3248</v>
      </c>
      <c r="J988" t="s">
        <v>221</v>
      </c>
      <c r="K988">
        <v>26.1</v>
      </c>
      <c r="L988">
        <v>71</v>
      </c>
      <c r="M988" s="43">
        <v>0.38425532407407409</v>
      </c>
      <c r="N988" t="s">
        <v>222</v>
      </c>
    </row>
    <row r="989" spans="1:14" x14ac:dyDescent="0.15">
      <c r="A989" s="2">
        <v>43210</v>
      </c>
      <c r="B989" s="42">
        <v>0.16251157407407407</v>
      </c>
      <c r="C989">
        <v>19445</v>
      </c>
      <c r="D989" t="s">
        <v>218</v>
      </c>
      <c r="E989">
        <v>20</v>
      </c>
      <c r="F989">
        <v>0</v>
      </c>
      <c r="G989" t="s">
        <v>689</v>
      </c>
      <c r="H989" t="s">
        <v>378</v>
      </c>
      <c r="I989">
        <v>3248</v>
      </c>
      <c r="J989" t="s">
        <v>221</v>
      </c>
      <c r="K989">
        <v>19.600000000000001</v>
      </c>
      <c r="L989">
        <v>72.5</v>
      </c>
      <c r="M989" s="43">
        <v>0.38485543981481479</v>
      </c>
      <c r="N989" t="s">
        <v>222</v>
      </c>
    </row>
    <row r="990" spans="1:14" x14ac:dyDescent="0.15">
      <c r="A990" s="2">
        <v>43210</v>
      </c>
      <c r="B990" s="42">
        <v>0.16320601851851851</v>
      </c>
      <c r="C990">
        <v>19445</v>
      </c>
      <c r="D990" t="s">
        <v>218</v>
      </c>
      <c r="E990">
        <v>20</v>
      </c>
      <c r="F990">
        <v>0</v>
      </c>
      <c r="G990" t="s">
        <v>689</v>
      </c>
      <c r="H990" t="s">
        <v>379</v>
      </c>
      <c r="I990">
        <v>3248</v>
      </c>
      <c r="J990" t="s">
        <v>221</v>
      </c>
      <c r="K990">
        <v>13.1</v>
      </c>
      <c r="L990">
        <v>74.400000000000006</v>
      </c>
      <c r="M990" s="43">
        <v>0.38542048611111107</v>
      </c>
      <c r="N990" t="s">
        <v>222</v>
      </c>
    </row>
    <row r="991" spans="1:14" x14ac:dyDescent="0.15">
      <c r="A991" s="2">
        <v>43210</v>
      </c>
      <c r="B991" s="42">
        <v>0.16391203703703702</v>
      </c>
      <c r="C991">
        <v>19445</v>
      </c>
      <c r="D991" t="s">
        <v>218</v>
      </c>
      <c r="E991">
        <v>20</v>
      </c>
      <c r="F991">
        <v>0</v>
      </c>
      <c r="G991" t="s">
        <v>689</v>
      </c>
      <c r="H991" t="s">
        <v>380</v>
      </c>
      <c r="I991">
        <v>3248</v>
      </c>
      <c r="J991" t="s">
        <v>221</v>
      </c>
      <c r="K991">
        <v>110.9</v>
      </c>
      <c r="L991">
        <v>76.2</v>
      </c>
      <c r="M991" s="43">
        <v>0.38603194444444444</v>
      </c>
      <c r="N991" t="s">
        <v>222</v>
      </c>
    </row>
    <row r="992" spans="1:14" x14ac:dyDescent="0.15">
      <c r="A992" s="2">
        <v>43210</v>
      </c>
      <c r="B992" s="42">
        <v>0.16459490740740743</v>
      </c>
      <c r="C992">
        <v>19445</v>
      </c>
      <c r="D992" t="s">
        <v>218</v>
      </c>
      <c r="E992">
        <v>20</v>
      </c>
      <c r="F992">
        <v>0</v>
      </c>
      <c r="G992" t="s">
        <v>689</v>
      </c>
      <c r="H992" t="s">
        <v>381</v>
      </c>
      <c r="I992">
        <v>3248</v>
      </c>
      <c r="J992" t="s">
        <v>221</v>
      </c>
      <c r="K992">
        <v>143.9</v>
      </c>
      <c r="L992">
        <v>78.2</v>
      </c>
      <c r="M992" s="43">
        <v>0.38675486111111113</v>
      </c>
      <c r="N992" t="s">
        <v>222</v>
      </c>
    </row>
    <row r="993" spans="1:14" x14ac:dyDescent="0.15">
      <c r="A993" s="2">
        <v>43210</v>
      </c>
      <c r="B993" s="42">
        <v>0.16528935185185187</v>
      </c>
      <c r="C993">
        <v>19445</v>
      </c>
      <c r="D993" t="s">
        <v>218</v>
      </c>
      <c r="E993">
        <v>20</v>
      </c>
      <c r="F993">
        <v>0</v>
      </c>
      <c r="G993" t="s">
        <v>689</v>
      </c>
      <c r="H993" t="s">
        <v>375</v>
      </c>
      <c r="I993">
        <v>3248</v>
      </c>
      <c r="J993" t="s">
        <v>221</v>
      </c>
      <c r="K993">
        <v>130.80000000000001</v>
      </c>
      <c r="L993">
        <v>68.7</v>
      </c>
      <c r="M993" s="43">
        <v>0.38748958333333333</v>
      </c>
      <c r="N993" t="s">
        <v>222</v>
      </c>
    </row>
    <row r="994" spans="1:14" x14ac:dyDescent="0.15">
      <c r="A994" s="2">
        <v>43210</v>
      </c>
      <c r="B994" s="42">
        <v>0.16598379629629631</v>
      </c>
      <c r="C994">
        <v>19445</v>
      </c>
      <c r="D994" t="s">
        <v>218</v>
      </c>
      <c r="E994">
        <v>20</v>
      </c>
      <c r="F994">
        <v>0</v>
      </c>
      <c r="G994" t="s">
        <v>689</v>
      </c>
      <c r="H994" t="s">
        <v>376</v>
      </c>
      <c r="I994">
        <v>3248</v>
      </c>
      <c r="J994" t="s">
        <v>221</v>
      </c>
      <c r="K994">
        <v>26.1</v>
      </c>
      <c r="L994">
        <v>69.3</v>
      </c>
      <c r="M994" s="43">
        <v>0.38806944444444452</v>
      </c>
      <c r="N994" t="s">
        <v>222</v>
      </c>
    </row>
    <row r="995" spans="1:14" x14ac:dyDescent="0.15">
      <c r="A995" s="2">
        <v>43210</v>
      </c>
      <c r="B995" s="42">
        <v>0.16667824074074075</v>
      </c>
      <c r="C995">
        <v>19445</v>
      </c>
      <c r="D995" t="s">
        <v>218</v>
      </c>
      <c r="E995">
        <v>20</v>
      </c>
      <c r="F995">
        <v>0</v>
      </c>
      <c r="G995" t="s">
        <v>689</v>
      </c>
      <c r="H995" t="s">
        <v>376</v>
      </c>
      <c r="I995">
        <v>3248</v>
      </c>
      <c r="J995" t="s">
        <v>221</v>
      </c>
      <c r="K995">
        <v>222</v>
      </c>
      <c r="L995">
        <v>70.2</v>
      </c>
      <c r="M995" s="43">
        <v>0.38862534722222225</v>
      </c>
      <c r="N995" t="s">
        <v>222</v>
      </c>
    </row>
    <row r="996" spans="1:14" x14ac:dyDescent="0.15">
      <c r="A996" s="2">
        <v>43210</v>
      </c>
      <c r="B996" s="42">
        <v>0.16737268518518519</v>
      </c>
      <c r="C996">
        <v>19445</v>
      </c>
      <c r="D996" t="s">
        <v>218</v>
      </c>
      <c r="E996">
        <v>20</v>
      </c>
      <c r="F996">
        <v>0</v>
      </c>
      <c r="G996" t="s">
        <v>689</v>
      </c>
      <c r="H996" t="s">
        <v>377</v>
      </c>
      <c r="I996">
        <v>3248</v>
      </c>
      <c r="J996" t="s">
        <v>221</v>
      </c>
      <c r="K996">
        <v>13.1</v>
      </c>
      <c r="L996">
        <v>72.400000000000006</v>
      </c>
      <c r="M996" s="43">
        <v>0.38939085648148147</v>
      </c>
      <c r="N996" t="s">
        <v>222</v>
      </c>
    </row>
    <row r="997" spans="1:14" x14ac:dyDescent="0.15">
      <c r="A997" s="2">
        <v>43210</v>
      </c>
      <c r="B997" s="42">
        <v>0.16806712962962964</v>
      </c>
      <c r="C997">
        <v>19445</v>
      </c>
      <c r="D997" t="s">
        <v>218</v>
      </c>
      <c r="E997">
        <v>20</v>
      </c>
      <c r="F997">
        <v>0</v>
      </c>
      <c r="G997" t="s">
        <v>689</v>
      </c>
      <c r="H997" t="s">
        <v>378</v>
      </c>
      <c r="I997">
        <v>3248</v>
      </c>
      <c r="J997" t="s">
        <v>221</v>
      </c>
      <c r="K997">
        <v>150.1</v>
      </c>
      <c r="L997">
        <v>73.900000000000006</v>
      </c>
      <c r="M997" s="43">
        <v>0.39011111111111108</v>
      </c>
      <c r="N997" t="s">
        <v>222</v>
      </c>
    </row>
    <row r="998" spans="1:14" x14ac:dyDescent="0.15">
      <c r="A998" s="2">
        <v>43210</v>
      </c>
      <c r="B998" s="42">
        <v>0.16876157407407408</v>
      </c>
      <c r="C998">
        <v>19445</v>
      </c>
      <c r="D998" t="s">
        <v>218</v>
      </c>
      <c r="E998">
        <v>20</v>
      </c>
      <c r="F998">
        <v>0</v>
      </c>
      <c r="G998" t="s">
        <v>689</v>
      </c>
      <c r="H998" t="s">
        <v>379</v>
      </c>
      <c r="I998">
        <v>3248</v>
      </c>
      <c r="J998" t="s">
        <v>221</v>
      </c>
      <c r="K998">
        <v>150</v>
      </c>
      <c r="L998">
        <v>75.5</v>
      </c>
      <c r="M998" s="43">
        <v>0.39065891203703701</v>
      </c>
      <c r="N998" t="s">
        <v>222</v>
      </c>
    </row>
    <row r="999" spans="1:14" x14ac:dyDescent="0.15">
      <c r="A999" s="2">
        <v>43210</v>
      </c>
      <c r="B999" s="42">
        <v>0.16945601851851852</v>
      </c>
      <c r="C999">
        <v>19445</v>
      </c>
      <c r="D999" t="s">
        <v>218</v>
      </c>
      <c r="E999">
        <v>20</v>
      </c>
      <c r="F999">
        <v>0</v>
      </c>
      <c r="G999" t="s">
        <v>689</v>
      </c>
      <c r="H999" t="s">
        <v>381</v>
      </c>
      <c r="I999">
        <v>3248</v>
      </c>
      <c r="J999" t="s">
        <v>221</v>
      </c>
      <c r="K999">
        <v>98.1</v>
      </c>
      <c r="L999">
        <v>77.5</v>
      </c>
      <c r="M999" s="43">
        <v>0.39126481481481479</v>
      </c>
      <c r="N999" t="s">
        <v>222</v>
      </c>
    </row>
    <row r="1000" spans="1:14" x14ac:dyDescent="0.15">
      <c r="A1000" s="2">
        <v>43210</v>
      </c>
      <c r="B1000" s="42">
        <v>0.17015046296296296</v>
      </c>
      <c r="C1000">
        <v>19445</v>
      </c>
      <c r="D1000" t="s">
        <v>218</v>
      </c>
      <c r="E1000">
        <v>20</v>
      </c>
      <c r="F1000">
        <v>0</v>
      </c>
      <c r="G1000" t="s">
        <v>689</v>
      </c>
      <c r="H1000" t="s">
        <v>378</v>
      </c>
      <c r="I1000">
        <v>3248</v>
      </c>
      <c r="J1000" t="s">
        <v>221</v>
      </c>
      <c r="K1000">
        <v>130.69999999999999</v>
      </c>
      <c r="L1000">
        <v>72.5</v>
      </c>
      <c r="M1000" s="43">
        <v>0.39192407407407409</v>
      </c>
      <c r="N1000" t="s">
        <v>222</v>
      </c>
    </row>
    <row r="1001" spans="1:14" x14ac:dyDescent="0.15">
      <c r="A1001" s="2">
        <v>43210</v>
      </c>
      <c r="B1001" s="42">
        <v>0.1708449074074074</v>
      </c>
      <c r="C1001">
        <v>19445</v>
      </c>
      <c r="D1001" t="s">
        <v>218</v>
      </c>
      <c r="E1001">
        <v>20</v>
      </c>
      <c r="F1001">
        <v>0</v>
      </c>
      <c r="G1001" t="s">
        <v>689</v>
      </c>
      <c r="H1001" t="s">
        <v>376</v>
      </c>
      <c r="I1001">
        <v>3248</v>
      </c>
      <c r="J1001" t="s">
        <v>221</v>
      </c>
      <c r="K1001">
        <v>13.1</v>
      </c>
      <c r="L1001">
        <v>69.5</v>
      </c>
      <c r="M1001" s="43">
        <v>0.3926327546296296</v>
      </c>
      <c r="N1001" t="s">
        <v>222</v>
      </c>
    </row>
    <row r="1002" spans="1:14" x14ac:dyDescent="0.15">
      <c r="A1002" s="2">
        <v>43210</v>
      </c>
      <c r="B1002" s="42">
        <v>0.17155092592592591</v>
      </c>
      <c r="C1002">
        <v>19445</v>
      </c>
      <c r="D1002" t="s">
        <v>218</v>
      </c>
      <c r="E1002">
        <v>20</v>
      </c>
      <c r="F1002">
        <v>0</v>
      </c>
      <c r="G1002" t="s">
        <v>689</v>
      </c>
      <c r="H1002" t="s">
        <v>376</v>
      </c>
      <c r="I1002">
        <v>3248</v>
      </c>
      <c r="J1002" t="s">
        <v>221</v>
      </c>
      <c r="K1002">
        <v>58.8</v>
      </c>
      <c r="L1002">
        <v>70.599999999999994</v>
      </c>
      <c r="M1002" s="43">
        <v>0.39333321759259254</v>
      </c>
      <c r="N1002" t="s">
        <v>222</v>
      </c>
    </row>
    <row r="1003" spans="1:14" x14ac:dyDescent="0.15">
      <c r="A1003" s="2">
        <v>43210</v>
      </c>
      <c r="B1003" s="42">
        <v>0.17223379629629632</v>
      </c>
      <c r="C1003">
        <v>19445</v>
      </c>
      <c r="D1003" t="s">
        <v>218</v>
      </c>
      <c r="E1003">
        <v>20</v>
      </c>
      <c r="F1003">
        <v>0</v>
      </c>
      <c r="G1003" t="s">
        <v>689</v>
      </c>
      <c r="H1003" t="s">
        <v>377</v>
      </c>
      <c r="I1003">
        <v>3248</v>
      </c>
      <c r="J1003" t="s">
        <v>221</v>
      </c>
      <c r="K1003">
        <v>150.30000000000001</v>
      </c>
      <c r="L1003">
        <v>71.900000000000006</v>
      </c>
      <c r="M1003" s="43">
        <v>0.39386967592592592</v>
      </c>
      <c r="N1003" t="s">
        <v>222</v>
      </c>
    </row>
    <row r="1004" spans="1:14" x14ac:dyDescent="0.15">
      <c r="A1004" s="2">
        <v>43210</v>
      </c>
      <c r="B1004" s="42">
        <v>0.17292824074074076</v>
      </c>
      <c r="C1004">
        <v>19445</v>
      </c>
      <c r="D1004" t="s">
        <v>218</v>
      </c>
      <c r="E1004">
        <v>20</v>
      </c>
      <c r="F1004">
        <v>0</v>
      </c>
      <c r="G1004" t="s">
        <v>689</v>
      </c>
      <c r="H1004" t="s">
        <v>378</v>
      </c>
      <c r="I1004">
        <v>3248</v>
      </c>
      <c r="J1004" t="s">
        <v>221</v>
      </c>
      <c r="K1004">
        <v>137.1</v>
      </c>
      <c r="L1004">
        <v>73.5</v>
      </c>
      <c r="M1004" s="43">
        <v>0.39447870370370369</v>
      </c>
      <c r="N1004" t="s">
        <v>222</v>
      </c>
    </row>
    <row r="1005" spans="1:14" x14ac:dyDescent="0.15">
      <c r="A1005" s="2">
        <v>43210</v>
      </c>
      <c r="B1005" s="42">
        <v>0.1736226851851852</v>
      </c>
      <c r="C1005">
        <v>19445</v>
      </c>
      <c r="D1005" t="s">
        <v>218</v>
      </c>
      <c r="E1005">
        <v>20</v>
      </c>
      <c r="F1005">
        <v>0</v>
      </c>
      <c r="G1005" t="s">
        <v>689</v>
      </c>
      <c r="H1005" t="s">
        <v>379</v>
      </c>
      <c r="I1005">
        <v>3248</v>
      </c>
      <c r="J1005" t="s">
        <v>221</v>
      </c>
      <c r="K1005">
        <v>65.400000000000006</v>
      </c>
      <c r="L1005">
        <v>75.2</v>
      </c>
      <c r="M1005" s="43">
        <v>0.39505069444444446</v>
      </c>
      <c r="N1005" t="s">
        <v>222</v>
      </c>
    </row>
    <row r="1006" spans="1:14" x14ac:dyDescent="0.15">
      <c r="A1006" s="2">
        <v>43210</v>
      </c>
      <c r="B1006" s="42">
        <v>0.17431712962962964</v>
      </c>
      <c r="C1006">
        <v>19445</v>
      </c>
      <c r="D1006" t="s">
        <v>218</v>
      </c>
      <c r="E1006">
        <v>20</v>
      </c>
      <c r="F1006">
        <v>0</v>
      </c>
      <c r="G1006" t="s">
        <v>689</v>
      </c>
      <c r="H1006" t="s">
        <v>380</v>
      </c>
      <c r="I1006">
        <v>3248</v>
      </c>
      <c r="J1006" t="s">
        <v>221</v>
      </c>
      <c r="K1006">
        <v>13.1</v>
      </c>
      <c r="L1006">
        <v>77.099999999999994</v>
      </c>
      <c r="M1006" s="43">
        <v>0.39567141203703704</v>
      </c>
      <c r="N1006" t="s">
        <v>222</v>
      </c>
    </row>
    <row r="1007" spans="1:14" x14ac:dyDescent="0.15">
      <c r="A1007" s="2">
        <v>43210</v>
      </c>
      <c r="B1007" s="42">
        <v>0.17501157407407408</v>
      </c>
      <c r="C1007">
        <v>19445</v>
      </c>
      <c r="D1007" t="s">
        <v>218</v>
      </c>
      <c r="E1007">
        <v>20</v>
      </c>
      <c r="F1007">
        <v>0</v>
      </c>
      <c r="G1007" t="s">
        <v>689</v>
      </c>
      <c r="H1007" t="s">
        <v>382</v>
      </c>
      <c r="I1007">
        <v>3248</v>
      </c>
      <c r="J1007" t="s">
        <v>221</v>
      </c>
      <c r="K1007">
        <v>13.1</v>
      </c>
      <c r="L1007">
        <v>79.099999999999994</v>
      </c>
      <c r="M1007" s="43">
        <v>0.39642152777777778</v>
      </c>
      <c r="N1007" t="s">
        <v>222</v>
      </c>
    </row>
    <row r="1008" spans="1:14" x14ac:dyDescent="0.15">
      <c r="A1008" s="2">
        <v>43210</v>
      </c>
      <c r="B1008" s="42">
        <v>0.17571759259259259</v>
      </c>
      <c r="C1008">
        <v>19445</v>
      </c>
      <c r="D1008" t="s">
        <v>218</v>
      </c>
      <c r="E1008">
        <v>20</v>
      </c>
      <c r="F1008">
        <v>0</v>
      </c>
      <c r="G1008" t="s">
        <v>689</v>
      </c>
      <c r="H1008" t="s">
        <v>376</v>
      </c>
      <c r="I1008">
        <v>3248</v>
      </c>
      <c r="J1008" t="s">
        <v>221</v>
      </c>
      <c r="K1008">
        <v>150.30000000000001</v>
      </c>
      <c r="L1008">
        <v>69.2</v>
      </c>
      <c r="M1008" s="43">
        <v>0.3971753472222222</v>
      </c>
      <c r="N1008" t="s">
        <v>222</v>
      </c>
    </row>
    <row r="1009" spans="1:14" x14ac:dyDescent="0.15">
      <c r="A1009" s="2">
        <v>43210</v>
      </c>
      <c r="B1009" s="42">
        <v>0.17640046296296297</v>
      </c>
      <c r="C1009">
        <v>19445</v>
      </c>
      <c r="D1009" t="s">
        <v>218</v>
      </c>
      <c r="E1009">
        <v>20</v>
      </c>
      <c r="F1009">
        <v>0</v>
      </c>
      <c r="G1009" t="s">
        <v>689</v>
      </c>
      <c r="H1009" t="s">
        <v>376</v>
      </c>
      <c r="I1009">
        <v>3248</v>
      </c>
      <c r="J1009" t="s">
        <v>221</v>
      </c>
      <c r="K1009">
        <v>137.1</v>
      </c>
      <c r="L1009">
        <v>70</v>
      </c>
      <c r="M1009" s="43">
        <v>0.39773136574074069</v>
      </c>
      <c r="N1009" t="s">
        <v>222</v>
      </c>
    </row>
    <row r="1010" spans="1:14" x14ac:dyDescent="0.15">
      <c r="A1010" s="2">
        <v>43210</v>
      </c>
      <c r="B1010" s="42">
        <v>0.17709490740740741</v>
      </c>
      <c r="C1010">
        <v>19445</v>
      </c>
      <c r="D1010" t="s">
        <v>218</v>
      </c>
      <c r="E1010">
        <v>20</v>
      </c>
      <c r="F1010">
        <v>0</v>
      </c>
      <c r="G1010" t="s">
        <v>689</v>
      </c>
      <c r="H1010" t="s">
        <v>377</v>
      </c>
      <c r="I1010">
        <v>3248</v>
      </c>
      <c r="J1010" t="s">
        <v>221</v>
      </c>
      <c r="K1010">
        <v>170</v>
      </c>
      <c r="L1010">
        <v>70.900000000000006</v>
      </c>
      <c r="M1010" s="43">
        <v>0.39828599537037035</v>
      </c>
      <c r="N1010" t="s">
        <v>222</v>
      </c>
    </row>
    <row r="1011" spans="1:14" x14ac:dyDescent="0.15">
      <c r="A1011" s="2">
        <v>43210</v>
      </c>
      <c r="B1011" s="42">
        <v>0.17778935185185185</v>
      </c>
      <c r="C1011">
        <v>19445</v>
      </c>
      <c r="D1011" t="s">
        <v>218</v>
      </c>
      <c r="E1011">
        <v>20</v>
      </c>
      <c r="F1011">
        <v>0</v>
      </c>
      <c r="G1011" t="s">
        <v>689</v>
      </c>
      <c r="H1011" t="s">
        <v>377</v>
      </c>
      <c r="I1011">
        <v>3248</v>
      </c>
      <c r="J1011" t="s">
        <v>221</v>
      </c>
      <c r="K1011">
        <v>78.5</v>
      </c>
      <c r="L1011">
        <v>72.2</v>
      </c>
      <c r="M1011" s="43">
        <v>0.39890601851851853</v>
      </c>
      <c r="N1011" t="s">
        <v>222</v>
      </c>
    </row>
    <row r="1012" spans="1:14" x14ac:dyDescent="0.15">
      <c r="A1012" s="2">
        <v>43210</v>
      </c>
      <c r="B1012" s="42">
        <v>0.17848379629629629</v>
      </c>
      <c r="C1012">
        <v>19445</v>
      </c>
      <c r="D1012" t="s">
        <v>218</v>
      </c>
      <c r="E1012">
        <v>20</v>
      </c>
      <c r="F1012">
        <v>0</v>
      </c>
      <c r="G1012" t="s">
        <v>689</v>
      </c>
      <c r="H1012" t="s">
        <v>378</v>
      </c>
      <c r="I1012">
        <v>3248</v>
      </c>
      <c r="J1012" t="s">
        <v>221</v>
      </c>
      <c r="K1012">
        <v>26.1</v>
      </c>
      <c r="L1012">
        <v>73.900000000000006</v>
      </c>
      <c r="M1012" s="43">
        <v>0.39965717592592598</v>
      </c>
      <c r="N1012" t="s">
        <v>222</v>
      </c>
    </row>
    <row r="1013" spans="1:14" x14ac:dyDescent="0.15">
      <c r="A1013" s="2">
        <v>43210</v>
      </c>
      <c r="B1013" s="42">
        <v>0.17917824074074074</v>
      </c>
      <c r="C1013">
        <v>19445</v>
      </c>
      <c r="D1013" t="s">
        <v>218</v>
      </c>
      <c r="E1013">
        <v>20</v>
      </c>
      <c r="F1013">
        <v>0</v>
      </c>
      <c r="G1013" t="s">
        <v>689</v>
      </c>
      <c r="H1013" t="s">
        <v>380</v>
      </c>
      <c r="I1013">
        <v>3248</v>
      </c>
      <c r="J1013" t="s">
        <v>221</v>
      </c>
      <c r="K1013">
        <v>19.600000000000001</v>
      </c>
      <c r="L1013">
        <v>75.7</v>
      </c>
      <c r="M1013" s="43">
        <v>0.40020833333333328</v>
      </c>
      <c r="N1013" t="s">
        <v>222</v>
      </c>
    </row>
    <row r="1014" spans="1:14" x14ac:dyDescent="0.15">
      <c r="A1014" s="2">
        <v>43210</v>
      </c>
      <c r="B1014" s="42">
        <v>0.17987268518518518</v>
      </c>
      <c r="C1014">
        <v>19445</v>
      </c>
      <c r="D1014" t="s">
        <v>218</v>
      </c>
      <c r="E1014">
        <v>20</v>
      </c>
      <c r="F1014">
        <v>0</v>
      </c>
      <c r="G1014" t="s">
        <v>689</v>
      </c>
      <c r="H1014" t="s">
        <v>381</v>
      </c>
      <c r="I1014">
        <v>3248</v>
      </c>
      <c r="J1014" t="s">
        <v>221</v>
      </c>
      <c r="K1014">
        <v>143.69999999999999</v>
      </c>
      <c r="L1014">
        <v>77.599999999999994</v>
      </c>
      <c r="M1014" s="43">
        <v>0.40079988425925928</v>
      </c>
      <c r="N1014" t="s">
        <v>222</v>
      </c>
    </row>
    <row r="1015" spans="1:14" x14ac:dyDescent="0.15">
      <c r="A1015" s="2">
        <v>43210</v>
      </c>
      <c r="B1015" s="42">
        <v>0.18056712962962962</v>
      </c>
      <c r="C1015">
        <v>19445</v>
      </c>
      <c r="D1015" t="s">
        <v>218</v>
      </c>
      <c r="E1015">
        <v>20</v>
      </c>
      <c r="F1015">
        <v>0</v>
      </c>
      <c r="G1015" t="s">
        <v>689</v>
      </c>
      <c r="H1015" t="s">
        <v>382</v>
      </c>
      <c r="I1015">
        <v>3248</v>
      </c>
      <c r="J1015" t="s">
        <v>221</v>
      </c>
      <c r="K1015">
        <v>143.80000000000001</v>
      </c>
      <c r="L1015">
        <v>79.400000000000006</v>
      </c>
      <c r="M1015" s="43">
        <v>0.4013821759259259</v>
      </c>
      <c r="N1015" t="s">
        <v>222</v>
      </c>
    </row>
    <row r="1016" spans="1:14" x14ac:dyDescent="0.15">
      <c r="A1016" s="2">
        <v>43210</v>
      </c>
      <c r="B1016" s="42">
        <v>0.18126157407407406</v>
      </c>
      <c r="C1016">
        <v>19445</v>
      </c>
      <c r="D1016" t="s">
        <v>218</v>
      </c>
      <c r="E1016">
        <v>20</v>
      </c>
      <c r="F1016">
        <v>0</v>
      </c>
      <c r="G1016" t="s">
        <v>689</v>
      </c>
      <c r="H1016" t="s">
        <v>376</v>
      </c>
      <c r="I1016">
        <v>3248</v>
      </c>
      <c r="J1016" t="s">
        <v>221</v>
      </c>
      <c r="K1016">
        <v>117.6</v>
      </c>
      <c r="L1016">
        <v>69.400000000000006</v>
      </c>
      <c r="M1016" s="43">
        <v>0.40219768518518517</v>
      </c>
      <c r="N1016" t="s">
        <v>222</v>
      </c>
    </row>
    <row r="1017" spans="1:14" x14ac:dyDescent="0.15">
      <c r="A1017" s="2">
        <v>43210</v>
      </c>
      <c r="B1017" s="42">
        <v>0.1819560185185185</v>
      </c>
      <c r="C1017">
        <v>19445</v>
      </c>
      <c r="D1017" t="s">
        <v>218</v>
      </c>
      <c r="E1017">
        <v>20</v>
      </c>
      <c r="F1017">
        <v>0</v>
      </c>
      <c r="G1017" t="s">
        <v>689</v>
      </c>
      <c r="H1017" t="s">
        <v>376</v>
      </c>
      <c r="I1017">
        <v>3248</v>
      </c>
      <c r="J1017" t="s">
        <v>221</v>
      </c>
      <c r="K1017">
        <v>19.600000000000001</v>
      </c>
      <c r="L1017">
        <v>70.2</v>
      </c>
      <c r="M1017" s="43">
        <v>0.40289618055555554</v>
      </c>
      <c r="N1017" t="s">
        <v>222</v>
      </c>
    </row>
    <row r="1018" spans="1:14" x14ac:dyDescent="0.15">
      <c r="A1018" s="2">
        <v>43210</v>
      </c>
      <c r="B1018" s="42">
        <v>0.18265046296296295</v>
      </c>
      <c r="C1018">
        <v>19445</v>
      </c>
      <c r="D1018" t="s">
        <v>218</v>
      </c>
      <c r="E1018">
        <v>20</v>
      </c>
      <c r="F1018">
        <v>0</v>
      </c>
      <c r="G1018" t="s">
        <v>689</v>
      </c>
      <c r="H1018" t="s">
        <v>377</v>
      </c>
      <c r="I1018">
        <v>3248</v>
      </c>
      <c r="J1018" t="s">
        <v>221</v>
      </c>
      <c r="K1018">
        <v>13</v>
      </c>
      <c r="L1018">
        <v>71.2</v>
      </c>
      <c r="M1018" s="43">
        <v>0.40343854166666665</v>
      </c>
      <c r="N1018" t="s">
        <v>222</v>
      </c>
    </row>
    <row r="1019" spans="1:14" x14ac:dyDescent="0.15">
      <c r="A1019" s="2">
        <v>43210</v>
      </c>
      <c r="B1019" s="42">
        <v>0.18335648148148151</v>
      </c>
      <c r="C1019">
        <v>19445</v>
      </c>
      <c r="D1019" t="s">
        <v>218</v>
      </c>
      <c r="E1019">
        <v>20</v>
      </c>
      <c r="F1019">
        <v>0</v>
      </c>
      <c r="G1019" t="s">
        <v>689</v>
      </c>
      <c r="H1019" t="s">
        <v>378</v>
      </c>
      <c r="I1019">
        <v>3248</v>
      </c>
      <c r="J1019" t="s">
        <v>221</v>
      </c>
      <c r="K1019">
        <v>45.8</v>
      </c>
      <c r="L1019">
        <v>72.599999999999994</v>
      </c>
      <c r="M1019" s="43">
        <v>0.40403749999999999</v>
      </c>
      <c r="N1019" t="s">
        <v>222</v>
      </c>
    </row>
    <row r="1020" spans="1:14" x14ac:dyDescent="0.15">
      <c r="A1020" s="2">
        <v>43210</v>
      </c>
      <c r="B1020" s="42">
        <v>0.18403935185185186</v>
      </c>
      <c r="C1020">
        <v>19445</v>
      </c>
      <c r="D1020" t="s">
        <v>218</v>
      </c>
      <c r="E1020">
        <v>20</v>
      </c>
      <c r="F1020">
        <v>0</v>
      </c>
      <c r="G1020" t="s">
        <v>689</v>
      </c>
      <c r="H1020" t="s">
        <v>379</v>
      </c>
      <c r="I1020">
        <v>3248</v>
      </c>
      <c r="J1020" t="s">
        <v>221</v>
      </c>
      <c r="K1020">
        <v>136.9</v>
      </c>
      <c r="L1020">
        <v>74.3</v>
      </c>
      <c r="M1020" s="43">
        <v>0.40461493055555553</v>
      </c>
      <c r="N1020" t="s">
        <v>222</v>
      </c>
    </row>
    <row r="1021" spans="1:14" x14ac:dyDescent="0.15">
      <c r="A1021" s="2">
        <v>43210</v>
      </c>
      <c r="B1021" s="42">
        <v>0.1847337962962963</v>
      </c>
      <c r="C1021">
        <v>19445</v>
      </c>
      <c r="D1021" t="s">
        <v>218</v>
      </c>
      <c r="E1021">
        <v>20</v>
      </c>
      <c r="F1021">
        <v>0</v>
      </c>
      <c r="G1021" t="s">
        <v>689</v>
      </c>
      <c r="H1021" t="s">
        <v>380</v>
      </c>
      <c r="I1021">
        <v>3248</v>
      </c>
      <c r="J1021" t="s">
        <v>221</v>
      </c>
      <c r="K1021">
        <v>136.69999999999999</v>
      </c>
      <c r="L1021">
        <v>76.2</v>
      </c>
      <c r="M1021" s="43">
        <v>0.40524432870370369</v>
      </c>
      <c r="N1021" t="s">
        <v>222</v>
      </c>
    </row>
    <row r="1022" spans="1:14" x14ac:dyDescent="0.15">
      <c r="A1022" s="2">
        <v>43210</v>
      </c>
      <c r="B1022" s="42">
        <v>0.18542824074074074</v>
      </c>
      <c r="C1022">
        <v>19445</v>
      </c>
      <c r="D1022" t="s">
        <v>218</v>
      </c>
      <c r="E1022">
        <v>20</v>
      </c>
      <c r="F1022">
        <v>0</v>
      </c>
      <c r="G1022" t="s">
        <v>689</v>
      </c>
      <c r="H1022" t="s">
        <v>381</v>
      </c>
      <c r="I1022">
        <v>3248</v>
      </c>
      <c r="J1022" t="s">
        <v>221</v>
      </c>
      <c r="K1022">
        <v>98</v>
      </c>
      <c r="L1022">
        <v>78.2</v>
      </c>
      <c r="M1022" s="43">
        <v>0.40598865740740736</v>
      </c>
      <c r="N1022" t="s">
        <v>222</v>
      </c>
    </row>
    <row r="1023" spans="1:14" x14ac:dyDescent="0.15">
      <c r="A1023" s="2">
        <v>43210</v>
      </c>
      <c r="B1023" s="42">
        <v>0.18612268518518518</v>
      </c>
      <c r="C1023">
        <v>19445</v>
      </c>
      <c r="D1023" t="s">
        <v>218</v>
      </c>
      <c r="E1023">
        <v>20</v>
      </c>
      <c r="F1023">
        <v>0</v>
      </c>
      <c r="G1023" t="s">
        <v>689</v>
      </c>
      <c r="H1023" t="s">
        <v>376</v>
      </c>
      <c r="I1023">
        <v>3248</v>
      </c>
      <c r="J1023" t="s">
        <v>221</v>
      </c>
      <c r="K1023">
        <v>162.30000000000001</v>
      </c>
      <c r="L1023">
        <v>69.5</v>
      </c>
      <c r="M1023" s="43">
        <v>0.40669085648148146</v>
      </c>
      <c r="N1023" t="s">
        <v>222</v>
      </c>
    </row>
    <row r="1024" spans="1:14" x14ac:dyDescent="0.15">
      <c r="A1024" s="2">
        <v>43210</v>
      </c>
      <c r="B1024" s="42">
        <v>0.18681712962962962</v>
      </c>
      <c r="C1024">
        <v>19445</v>
      </c>
      <c r="D1024" t="s">
        <v>218</v>
      </c>
      <c r="E1024">
        <v>20</v>
      </c>
      <c r="F1024">
        <v>0</v>
      </c>
      <c r="G1024" t="s">
        <v>689</v>
      </c>
      <c r="H1024" t="s">
        <v>376</v>
      </c>
      <c r="I1024">
        <v>3248</v>
      </c>
      <c r="J1024" t="s">
        <v>221</v>
      </c>
      <c r="K1024">
        <v>19.600000000000001</v>
      </c>
      <c r="L1024">
        <v>69.5</v>
      </c>
      <c r="M1024" s="43">
        <v>0.40731018518518519</v>
      </c>
      <c r="N1024" t="s">
        <v>222</v>
      </c>
    </row>
    <row r="1025" spans="1:14" x14ac:dyDescent="0.15">
      <c r="A1025" s="2">
        <v>43210</v>
      </c>
      <c r="B1025" s="42">
        <v>0.18752314814814816</v>
      </c>
      <c r="C1025">
        <v>19445</v>
      </c>
      <c r="D1025" t="s">
        <v>218</v>
      </c>
      <c r="E1025">
        <v>20</v>
      </c>
      <c r="F1025">
        <v>0</v>
      </c>
      <c r="G1025" t="s">
        <v>689</v>
      </c>
      <c r="H1025" t="s">
        <v>376</v>
      </c>
      <c r="I1025">
        <v>3248</v>
      </c>
      <c r="J1025" t="s">
        <v>221</v>
      </c>
      <c r="K1025">
        <v>98.1</v>
      </c>
      <c r="L1025">
        <v>70.5</v>
      </c>
      <c r="M1025" s="43">
        <v>0.40787187500000005</v>
      </c>
      <c r="N1025" t="s">
        <v>222</v>
      </c>
    </row>
    <row r="1026" spans="1:14" x14ac:dyDescent="0.15">
      <c r="A1026" s="2">
        <v>43210</v>
      </c>
      <c r="B1026" s="42">
        <v>0.18820601851851851</v>
      </c>
      <c r="C1026">
        <v>19445</v>
      </c>
      <c r="D1026" t="s">
        <v>218</v>
      </c>
      <c r="E1026">
        <v>20</v>
      </c>
      <c r="F1026">
        <v>0</v>
      </c>
      <c r="G1026" t="s">
        <v>689</v>
      </c>
      <c r="H1026" t="s">
        <v>377</v>
      </c>
      <c r="I1026">
        <v>3248</v>
      </c>
      <c r="J1026" t="s">
        <v>221</v>
      </c>
      <c r="K1026">
        <v>150.30000000000001</v>
      </c>
      <c r="L1026">
        <v>71.8</v>
      </c>
      <c r="M1026" s="43">
        <v>0.40848368055555556</v>
      </c>
      <c r="N1026" t="s">
        <v>222</v>
      </c>
    </row>
    <row r="1027" spans="1:14" x14ac:dyDescent="0.15">
      <c r="A1027" s="2">
        <v>43210</v>
      </c>
      <c r="B1027" s="42">
        <v>0.18890046296296295</v>
      </c>
      <c r="C1027">
        <v>19445</v>
      </c>
      <c r="D1027" t="s">
        <v>218</v>
      </c>
      <c r="E1027">
        <v>20</v>
      </c>
      <c r="F1027">
        <v>0</v>
      </c>
      <c r="G1027" t="s">
        <v>689</v>
      </c>
      <c r="H1027" t="s">
        <v>378</v>
      </c>
      <c r="I1027">
        <v>3248</v>
      </c>
      <c r="J1027" t="s">
        <v>221</v>
      </c>
      <c r="K1027">
        <v>156.80000000000001</v>
      </c>
      <c r="L1027">
        <v>73.599999999999994</v>
      </c>
      <c r="M1027" s="43">
        <v>0.40922986111111115</v>
      </c>
      <c r="N1027" t="s">
        <v>222</v>
      </c>
    </row>
    <row r="1028" spans="1:14" x14ac:dyDescent="0.15">
      <c r="A1028" s="2">
        <v>43210</v>
      </c>
      <c r="B1028" s="42">
        <v>0.18959490740740739</v>
      </c>
      <c r="C1028">
        <v>19445</v>
      </c>
      <c r="D1028" t="s">
        <v>218</v>
      </c>
      <c r="E1028">
        <v>20</v>
      </c>
      <c r="F1028">
        <v>0</v>
      </c>
      <c r="G1028" t="s">
        <v>689</v>
      </c>
      <c r="H1028" t="s">
        <v>379</v>
      </c>
      <c r="I1028">
        <v>3248</v>
      </c>
      <c r="J1028" t="s">
        <v>221</v>
      </c>
      <c r="K1028">
        <v>32.700000000000003</v>
      </c>
      <c r="L1028">
        <v>75.3</v>
      </c>
      <c r="M1028" s="43">
        <v>0.40979027777777777</v>
      </c>
      <c r="N1028" t="s">
        <v>222</v>
      </c>
    </row>
    <row r="1029" spans="1:14" x14ac:dyDescent="0.15">
      <c r="A1029" s="2">
        <v>43210</v>
      </c>
      <c r="B1029" s="42">
        <v>0.19028935185185183</v>
      </c>
      <c r="C1029">
        <v>19445</v>
      </c>
      <c r="D1029" t="s">
        <v>218</v>
      </c>
      <c r="E1029">
        <v>20</v>
      </c>
      <c r="F1029">
        <v>0</v>
      </c>
      <c r="G1029" t="s">
        <v>689</v>
      </c>
      <c r="H1029" t="s">
        <v>380</v>
      </c>
      <c r="I1029">
        <v>3248</v>
      </c>
      <c r="J1029" t="s">
        <v>221</v>
      </c>
      <c r="K1029">
        <v>6.5</v>
      </c>
      <c r="L1029">
        <v>77.3</v>
      </c>
      <c r="M1029" s="43">
        <v>0.41040555555555563</v>
      </c>
      <c r="N1029" t="s">
        <v>222</v>
      </c>
    </row>
    <row r="1030" spans="1:14" x14ac:dyDescent="0.15">
      <c r="A1030" s="2">
        <v>43210</v>
      </c>
      <c r="B1030" s="42">
        <v>0.19099537037037037</v>
      </c>
      <c r="C1030">
        <v>19445</v>
      </c>
      <c r="D1030" t="s">
        <v>218</v>
      </c>
      <c r="E1030">
        <v>20</v>
      </c>
      <c r="F1030">
        <v>0</v>
      </c>
      <c r="G1030" t="s">
        <v>689</v>
      </c>
      <c r="H1030" t="s">
        <v>382</v>
      </c>
      <c r="I1030">
        <v>3248</v>
      </c>
      <c r="J1030" t="s">
        <v>221</v>
      </c>
      <c r="K1030">
        <v>13.1</v>
      </c>
      <c r="L1030">
        <v>79.2</v>
      </c>
      <c r="M1030" s="43">
        <v>0.41098055555555552</v>
      </c>
      <c r="N1030" t="s">
        <v>222</v>
      </c>
    </row>
    <row r="1031" spans="1:14" x14ac:dyDescent="0.15">
      <c r="A1031" s="2">
        <v>43210</v>
      </c>
      <c r="B1031" s="42">
        <v>0.19167824074074072</v>
      </c>
      <c r="C1031">
        <v>19445</v>
      </c>
      <c r="D1031" t="s">
        <v>218</v>
      </c>
      <c r="E1031">
        <v>20</v>
      </c>
      <c r="F1031">
        <v>0</v>
      </c>
      <c r="G1031" t="s">
        <v>689</v>
      </c>
      <c r="H1031" t="s">
        <v>376</v>
      </c>
      <c r="I1031">
        <v>3248</v>
      </c>
      <c r="J1031" t="s">
        <v>221</v>
      </c>
      <c r="K1031">
        <v>182.6</v>
      </c>
      <c r="L1031">
        <v>69.2</v>
      </c>
      <c r="M1031" s="43">
        <v>0.41177465277777775</v>
      </c>
      <c r="N1031" t="s">
        <v>222</v>
      </c>
    </row>
    <row r="1032" spans="1:14" x14ac:dyDescent="0.15">
      <c r="A1032" s="2">
        <v>43210</v>
      </c>
      <c r="B1032" s="42">
        <v>0.19237268518518516</v>
      </c>
      <c r="C1032">
        <v>19445</v>
      </c>
      <c r="D1032" t="s">
        <v>218</v>
      </c>
      <c r="E1032">
        <v>20</v>
      </c>
      <c r="F1032">
        <v>0</v>
      </c>
      <c r="G1032" t="s">
        <v>689</v>
      </c>
      <c r="H1032" t="s">
        <v>376</v>
      </c>
      <c r="I1032">
        <v>3248</v>
      </c>
      <c r="J1032" t="s">
        <v>221</v>
      </c>
      <c r="K1032">
        <v>156.80000000000001</v>
      </c>
      <c r="L1032">
        <v>70</v>
      </c>
      <c r="M1032" s="43">
        <v>0.41248449074074073</v>
      </c>
      <c r="N1032" t="s">
        <v>222</v>
      </c>
    </row>
    <row r="1033" spans="1:14" x14ac:dyDescent="0.15">
      <c r="A1033" s="2">
        <v>43210</v>
      </c>
      <c r="B1033" s="42">
        <v>0.19306712962962966</v>
      </c>
      <c r="C1033">
        <v>19445</v>
      </c>
      <c r="D1033" t="s">
        <v>218</v>
      </c>
      <c r="E1033">
        <v>20</v>
      </c>
      <c r="F1033">
        <v>0</v>
      </c>
      <c r="G1033" t="s">
        <v>689</v>
      </c>
      <c r="H1033" t="s">
        <v>377</v>
      </c>
      <c r="I1033">
        <v>3248</v>
      </c>
      <c r="J1033" t="s">
        <v>221</v>
      </c>
      <c r="K1033">
        <v>78.5</v>
      </c>
      <c r="L1033">
        <v>71</v>
      </c>
      <c r="M1033" s="43">
        <v>0.4130142361111111</v>
      </c>
      <c r="N1033" t="s">
        <v>222</v>
      </c>
    </row>
    <row r="1034" spans="1:14" x14ac:dyDescent="0.15">
      <c r="A1034" s="2">
        <v>43210</v>
      </c>
      <c r="B1034" s="42">
        <v>0.19376157407407404</v>
      </c>
      <c r="C1034">
        <v>19445</v>
      </c>
      <c r="D1034" t="s">
        <v>218</v>
      </c>
      <c r="E1034">
        <v>20</v>
      </c>
      <c r="F1034">
        <v>0</v>
      </c>
      <c r="G1034" t="s">
        <v>689</v>
      </c>
      <c r="H1034" t="s">
        <v>377</v>
      </c>
      <c r="I1034">
        <v>3248</v>
      </c>
      <c r="J1034" t="s">
        <v>221</v>
      </c>
      <c r="K1034">
        <v>26.2</v>
      </c>
      <c r="L1034">
        <v>72.400000000000006</v>
      </c>
      <c r="M1034" s="43">
        <v>0.41361342592592593</v>
      </c>
      <c r="N1034" t="s">
        <v>222</v>
      </c>
    </row>
    <row r="1035" spans="1:14" x14ac:dyDescent="0.15">
      <c r="A1035" s="2">
        <v>43210</v>
      </c>
      <c r="B1035" s="42">
        <v>0.19445601851851854</v>
      </c>
      <c r="C1035">
        <v>19445</v>
      </c>
      <c r="D1035" t="s">
        <v>218</v>
      </c>
      <c r="E1035">
        <v>20</v>
      </c>
      <c r="F1035">
        <v>0</v>
      </c>
      <c r="G1035" t="s">
        <v>689</v>
      </c>
      <c r="H1035" t="s">
        <v>379</v>
      </c>
      <c r="I1035">
        <v>3248</v>
      </c>
      <c r="J1035" t="s">
        <v>221</v>
      </c>
      <c r="K1035">
        <v>6.5</v>
      </c>
      <c r="L1035">
        <v>74.099999999999994</v>
      </c>
      <c r="M1035" s="43">
        <v>0.41420011574074073</v>
      </c>
      <c r="N1035" t="s">
        <v>222</v>
      </c>
    </row>
    <row r="1036" spans="1:14" x14ac:dyDescent="0.15">
      <c r="A1036" s="2">
        <v>43210</v>
      </c>
      <c r="B1036" s="42">
        <v>0.19516203703703705</v>
      </c>
      <c r="C1036">
        <v>19445</v>
      </c>
      <c r="D1036" t="s">
        <v>218</v>
      </c>
      <c r="E1036">
        <v>20</v>
      </c>
      <c r="F1036">
        <v>0</v>
      </c>
      <c r="G1036" t="s">
        <v>689</v>
      </c>
      <c r="H1036" t="s">
        <v>380</v>
      </c>
      <c r="I1036">
        <v>3248</v>
      </c>
      <c r="J1036" t="s">
        <v>221</v>
      </c>
      <c r="K1036">
        <v>52.3</v>
      </c>
      <c r="L1036">
        <v>75.900000000000006</v>
      </c>
      <c r="M1036" s="43">
        <v>0.41481724537037029</v>
      </c>
      <c r="N1036" t="s">
        <v>222</v>
      </c>
    </row>
    <row r="1037" spans="1:14" x14ac:dyDescent="0.15">
      <c r="A1037" s="2">
        <v>43210</v>
      </c>
      <c r="B1037" s="42">
        <v>0.19584490740740743</v>
      </c>
      <c r="C1037">
        <v>19445</v>
      </c>
      <c r="D1037" t="s">
        <v>218</v>
      </c>
      <c r="E1037">
        <v>20</v>
      </c>
      <c r="F1037">
        <v>0</v>
      </c>
      <c r="G1037" t="s">
        <v>689</v>
      </c>
      <c r="H1037" t="s">
        <v>381</v>
      </c>
      <c r="I1037">
        <v>3248</v>
      </c>
      <c r="J1037" t="s">
        <v>221</v>
      </c>
      <c r="K1037">
        <v>150.30000000000001</v>
      </c>
      <c r="L1037">
        <v>78</v>
      </c>
      <c r="M1037" s="43">
        <v>0.41554710648148147</v>
      </c>
      <c r="N1037" t="s">
        <v>222</v>
      </c>
    </row>
    <row r="1038" spans="1:14" x14ac:dyDescent="0.15">
      <c r="A1038" s="2">
        <v>43210</v>
      </c>
      <c r="B1038" s="42">
        <v>0.19653935185185187</v>
      </c>
      <c r="C1038">
        <v>19445</v>
      </c>
      <c r="D1038" t="s">
        <v>218</v>
      </c>
      <c r="E1038">
        <v>20</v>
      </c>
      <c r="F1038">
        <v>0</v>
      </c>
      <c r="G1038" t="s">
        <v>689</v>
      </c>
      <c r="H1038" t="s">
        <v>374</v>
      </c>
      <c r="I1038">
        <v>3248</v>
      </c>
      <c r="J1038" t="s">
        <v>221</v>
      </c>
      <c r="K1038">
        <v>130.4</v>
      </c>
      <c r="L1038">
        <v>66.7</v>
      </c>
      <c r="M1038" s="43">
        <v>0.41635358796296296</v>
      </c>
      <c r="N1038" t="s">
        <v>222</v>
      </c>
    </row>
    <row r="1039" spans="1:14" x14ac:dyDescent="0.15">
      <c r="A1039" s="2">
        <v>43210</v>
      </c>
      <c r="B1039" s="42">
        <v>0.19723379629629631</v>
      </c>
      <c r="C1039">
        <v>19445</v>
      </c>
      <c r="D1039" t="s">
        <v>218</v>
      </c>
      <c r="E1039">
        <v>20</v>
      </c>
      <c r="F1039">
        <v>0</v>
      </c>
      <c r="G1039" t="s">
        <v>689</v>
      </c>
      <c r="H1039" t="s">
        <v>375</v>
      </c>
      <c r="I1039">
        <v>3248</v>
      </c>
      <c r="J1039" t="s">
        <v>221</v>
      </c>
      <c r="K1039">
        <v>32.700000000000003</v>
      </c>
      <c r="L1039">
        <v>67.8</v>
      </c>
      <c r="M1039" s="43">
        <v>0.41691423611111111</v>
      </c>
      <c r="N1039" t="s">
        <v>222</v>
      </c>
    </row>
    <row r="1040" spans="1:14" x14ac:dyDescent="0.15">
      <c r="A1040" s="2">
        <v>43210</v>
      </c>
      <c r="B1040" s="42">
        <v>0.19792824074074075</v>
      </c>
      <c r="C1040">
        <v>19445</v>
      </c>
      <c r="D1040" t="s">
        <v>218</v>
      </c>
      <c r="E1040">
        <v>20</v>
      </c>
      <c r="F1040">
        <v>0</v>
      </c>
      <c r="G1040" t="s">
        <v>689</v>
      </c>
      <c r="H1040" t="s">
        <v>376</v>
      </c>
      <c r="I1040">
        <v>3248</v>
      </c>
      <c r="J1040" t="s">
        <v>221</v>
      </c>
      <c r="K1040">
        <v>32.700000000000003</v>
      </c>
      <c r="L1040">
        <v>69.400000000000006</v>
      </c>
      <c r="M1040" s="43">
        <v>0.41746655092592594</v>
      </c>
      <c r="N1040" t="s">
        <v>222</v>
      </c>
    </row>
    <row r="1041" spans="1:14" x14ac:dyDescent="0.15">
      <c r="A1041" s="2">
        <v>43210</v>
      </c>
      <c r="B1041" s="42">
        <v>0.19862268518518519</v>
      </c>
      <c r="C1041">
        <v>19445</v>
      </c>
      <c r="D1041" t="s">
        <v>218</v>
      </c>
      <c r="E1041">
        <v>20</v>
      </c>
      <c r="F1041">
        <v>0</v>
      </c>
      <c r="G1041" t="s">
        <v>689</v>
      </c>
      <c r="H1041" t="s">
        <v>377</v>
      </c>
      <c r="I1041">
        <v>3248</v>
      </c>
      <c r="J1041" t="s">
        <v>221</v>
      </c>
      <c r="K1041">
        <v>13.1</v>
      </c>
      <c r="L1041">
        <v>71.2</v>
      </c>
      <c r="M1041" s="43">
        <v>0.41808402777777781</v>
      </c>
      <c r="N1041" t="s">
        <v>222</v>
      </c>
    </row>
    <row r="1042" spans="1:14" x14ac:dyDescent="0.15">
      <c r="A1042" s="2">
        <v>43210</v>
      </c>
      <c r="B1042" s="42">
        <v>0.1993287037037037</v>
      </c>
      <c r="C1042">
        <v>19445</v>
      </c>
      <c r="D1042" t="s">
        <v>218</v>
      </c>
      <c r="E1042">
        <v>20</v>
      </c>
      <c r="F1042">
        <v>0</v>
      </c>
      <c r="G1042" t="s">
        <v>689</v>
      </c>
      <c r="H1042" t="s">
        <v>378</v>
      </c>
      <c r="I1042">
        <v>3248</v>
      </c>
      <c r="J1042" t="s">
        <v>221</v>
      </c>
      <c r="K1042">
        <v>111.1</v>
      </c>
      <c r="L1042">
        <v>73.400000000000006</v>
      </c>
      <c r="M1042" s="43">
        <v>0.4188267361111111</v>
      </c>
      <c r="N1042" t="s">
        <v>222</v>
      </c>
    </row>
    <row r="1043" spans="1:14" x14ac:dyDescent="0.15">
      <c r="A1043" s="2">
        <v>43210</v>
      </c>
      <c r="B1043" s="42">
        <v>0.20001157407407408</v>
      </c>
      <c r="C1043">
        <v>19445</v>
      </c>
      <c r="D1043" t="s">
        <v>218</v>
      </c>
      <c r="E1043">
        <v>20</v>
      </c>
      <c r="F1043">
        <v>0</v>
      </c>
      <c r="G1043" t="s">
        <v>689</v>
      </c>
      <c r="H1043" t="s">
        <v>379</v>
      </c>
      <c r="I1043">
        <v>3248</v>
      </c>
      <c r="J1043" t="s">
        <v>221</v>
      </c>
      <c r="K1043">
        <v>136.9</v>
      </c>
      <c r="L1043">
        <v>75.400000000000006</v>
      </c>
      <c r="M1043" s="43">
        <v>0.4193658564814815</v>
      </c>
      <c r="N1043" t="s">
        <v>222</v>
      </c>
    </row>
    <row r="1044" spans="1:14" x14ac:dyDescent="0.15">
      <c r="A1044" s="2">
        <v>43210</v>
      </c>
      <c r="B1044" s="42">
        <v>0.20070601851851852</v>
      </c>
      <c r="C1044">
        <v>19445</v>
      </c>
      <c r="D1044" t="s">
        <v>218</v>
      </c>
      <c r="E1044">
        <v>20</v>
      </c>
      <c r="F1044">
        <v>0</v>
      </c>
      <c r="G1044" t="s">
        <v>689</v>
      </c>
      <c r="H1044" t="s">
        <v>381</v>
      </c>
      <c r="I1044">
        <v>3248</v>
      </c>
      <c r="J1044" t="s">
        <v>221</v>
      </c>
      <c r="K1044">
        <v>137.4</v>
      </c>
      <c r="L1044">
        <v>77.3</v>
      </c>
      <c r="M1044" s="43">
        <v>0.41996921296296302</v>
      </c>
      <c r="N1044" t="s">
        <v>222</v>
      </c>
    </row>
    <row r="1045" spans="1:14" x14ac:dyDescent="0.15">
      <c r="A1045" s="2">
        <v>43210</v>
      </c>
      <c r="B1045" s="42">
        <v>0.20140046296296296</v>
      </c>
      <c r="C1045">
        <v>19445</v>
      </c>
      <c r="D1045" t="s">
        <v>218</v>
      </c>
      <c r="E1045">
        <v>20</v>
      </c>
      <c r="F1045">
        <v>0</v>
      </c>
      <c r="G1045" t="s">
        <v>689</v>
      </c>
      <c r="H1045" t="s">
        <v>382</v>
      </c>
      <c r="I1045">
        <v>3248</v>
      </c>
      <c r="J1045" t="s">
        <v>221</v>
      </c>
      <c r="K1045">
        <v>45.7</v>
      </c>
      <c r="L1045">
        <v>79.2</v>
      </c>
      <c r="M1045" s="43">
        <v>0.42054166666666665</v>
      </c>
      <c r="N1045" t="s">
        <v>222</v>
      </c>
    </row>
    <row r="1046" spans="1:14" x14ac:dyDescent="0.15">
      <c r="A1046" s="2">
        <v>43210</v>
      </c>
      <c r="B1046" s="42">
        <v>0.2020949074074074</v>
      </c>
      <c r="C1046">
        <v>19445</v>
      </c>
      <c r="D1046" t="s">
        <v>218</v>
      </c>
      <c r="E1046">
        <v>20</v>
      </c>
      <c r="F1046">
        <v>0</v>
      </c>
      <c r="G1046" t="s">
        <v>689</v>
      </c>
      <c r="H1046" t="s">
        <v>375</v>
      </c>
      <c r="I1046">
        <v>3248</v>
      </c>
      <c r="J1046" t="s">
        <v>221</v>
      </c>
      <c r="K1046">
        <v>19.600000000000001</v>
      </c>
      <c r="L1046">
        <v>68.8</v>
      </c>
      <c r="M1046" s="43">
        <v>0.42132025462962969</v>
      </c>
      <c r="N1046" t="s">
        <v>222</v>
      </c>
    </row>
    <row r="1047" spans="1:14" x14ac:dyDescent="0.15">
      <c r="A1047" s="2">
        <v>43210</v>
      </c>
      <c r="B1047" s="42">
        <v>0.20280092592592591</v>
      </c>
      <c r="C1047">
        <v>19445</v>
      </c>
      <c r="D1047" t="s">
        <v>218</v>
      </c>
      <c r="E1047">
        <v>20</v>
      </c>
      <c r="F1047">
        <v>0</v>
      </c>
      <c r="G1047" t="s">
        <v>689</v>
      </c>
      <c r="H1047" t="s">
        <v>376</v>
      </c>
      <c r="I1047">
        <v>3248</v>
      </c>
      <c r="J1047" t="s">
        <v>221</v>
      </c>
      <c r="K1047">
        <v>6.5</v>
      </c>
      <c r="L1047">
        <v>69.599999999999994</v>
      </c>
      <c r="M1047" s="43">
        <v>0.42201828703703703</v>
      </c>
      <c r="N1047" t="s">
        <v>222</v>
      </c>
    </row>
    <row r="1048" spans="1:14" x14ac:dyDescent="0.15">
      <c r="A1048" s="2">
        <v>43210</v>
      </c>
      <c r="B1048" s="42">
        <v>0.20348379629629632</v>
      </c>
      <c r="C1048">
        <v>19445</v>
      </c>
      <c r="D1048" t="s">
        <v>218</v>
      </c>
      <c r="E1048">
        <v>20</v>
      </c>
      <c r="F1048">
        <v>0</v>
      </c>
      <c r="G1048" t="s">
        <v>689</v>
      </c>
      <c r="H1048" t="s">
        <v>377</v>
      </c>
      <c r="I1048">
        <v>3248</v>
      </c>
      <c r="J1048" t="s">
        <v>221</v>
      </c>
      <c r="K1048">
        <v>150.19999999999999</v>
      </c>
      <c r="L1048">
        <v>70.8</v>
      </c>
      <c r="M1048" s="43">
        <v>0.42254606481481477</v>
      </c>
      <c r="N1048" t="s">
        <v>222</v>
      </c>
    </row>
    <row r="1049" spans="1:14" x14ac:dyDescent="0.15">
      <c r="A1049" s="2">
        <v>43210</v>
      </c>
      <c r="B1049" s="42">
        <v>0.20417824074074073</v>
      </c>
      <c r="C1049">
        <v>19445</v>
      </c>
      <c r="D1049" t="s">
        <v>218</v>
      </c>
      <c r="E1049">
        <v>20</v>
      </c>
      <c r="F1049">
        <v>0</v>
      </c>
      <c r="G1049" t="s">
        <v>689</v>
      </c>
      <c r="H1049" t="s">
        <v>378</v>
      </c>
      <c r="I1049">
        <v>3248</v>
      </c>
      <c r="J1049" t="s">
        <v>221</v>
      </c>
      <c r="K1049">
        <v>137.19999999999999</v>
      </c>
      <c r="L1049">
        <v>72.5</v>
      </c>
      <c r="M1049" s="43">
        <v>0.42314675925925926</v>
      </c>
      <c r="N1049" t="s">
        <v>222</v>
      </c>
    </row>
    <row r="1050" spans="1:14" x14ac:dyDescent="0.15">
      <c r="A1050" s="2">
        <v>43210</v>
      </c>
      <c r="B1050" s="42">
        <v>0.2048726851851852</v>
      </c>
      <c r="C1050">
        <v>19445</v>
      </c>
      <c r="D1050" t="s">
        <v>218</v>
      </c>
      <c r="E1050">
        <v>20</v>
      </c>
      <c r="F1050">
        <v>0</v>
      </c>
      <c r="G1050" t="s">
        <v>689</v>
      </c>
      <c r="H1050" t="s">
        <v>379</v>
      </c>
      <c r="I1050">
        <v>3248</v>
      </c>
      <c r="J1050" t="s">
        <v>221</v>
      </c>
      <c r="K1050">
        <v>130.5</v>
      </c>
      <c r="L1050">
        <v>74.3</v>
      </c>
      <c r="M1050" s="43">
        <v>0.42371840277777778</v>
      </c>
      <c r="N1050" t="s">
        <v>222</v>
      </c>
    </row>
    <row r="1051" spans="1:14" x14ac:dyDescent="0.15">
      <c r="A1051" s="2">
        <v>43210</v>
      </c>
      <c r="B1051" s="42">
        <v>0.20556712962962964</v>
      </c>
      <c r="C1051">
        <v>19445</v>
      </c>
      <c r="D1051" t="s">
        <v>218</v>
      </c>
      <c r="E1051">
        <v>20</v>
      </c>
      <c r="F1051">
        <v>0</v>
      </c>
      <c r="G1051" t="s">
        <v>689</v>
      </c>
      <c r="H1051" t="s">
        <v>380</v>
      </c>
      <c r="I1051">
        <v>3248</v>
      </c>
      <c r="J1051" t="s">
        <v>221</v>
      </c>
      <c r="K1051">
        <v>32.700000000000003</v>
      </c>
      <c r="L1051">
        <v>76.3</v>
      </c>
      <c r="M1051" s="43">
        <v>0.42433796296296294</v>
      </c>
      <c r="N1051" t="s">
        <v>222</v>
      </c>
    </row>
    <row r="1052" spans="1:14" x14ac:dyDescent="0.15">
      <c r="A1052" s="2">
        <v>43210</v>
      </c>
      <c r="B1052" s="42">
        <v>0.20626157407407408</v>
      </c>
      <c r="C1052">
        <v>19445</v>
      </c>
      <c r="D1052" t="s">
        <v>218</v>
      </c>
      <c r="E1052">
        <v>20</v>
      </c>
      <c r="F1052">
        <v>0</v>
      </c>
      <c r="G1052" t="s">
        <v>689</v>
      </c>
      <c r="H1052" t="s">
        <v>381</v>
      </c>
      <c r="I1052">
        <v>3248</v>
      </c>
      <c r="J1052" t="s">
        <v>221</v>
      </c>
      <c r="K1052">
        <v>19.600000000000001</v>
      </c>
      <c r="L1052">
        <v>78.5</v>
      </c>
      <c r="M1052" s="43">
        <v>0.42507372685185185</v>
      </c>
      <c r="N1052" t="s">
        <v>222</v>
      </c>
    </row>
    <row r="1053" spans="1:14" x14ac:dyDescent="0.15">
      <c r="A1053" s="2">
        <v>43210</v>
      </c>
      <c r="B1053" s="42">
        <v>0.20696759259259259</v>
      </c>
      <c r="C1053">
        <v>19445</v>
      </c>
      <c r="D1053" t="s">
        <v>218</v>
      </c>
      <c r="E1053">
        <v>20</v>
      </c>
      <c r="F1053">
        <v>0</v>
      </c>
      <c r="G1053" t="s">
        <v>689</v>
      </c>
      <c r="H1053" t="s">
        <v>376</v>
      </c>
      <c r="I1053">
        <v>3248</v>
      </c>
      <c r="J1053" t="s">
        <v>221</v>
      </c>
      <c r="K1053">
        <v>163.4</v>
      </c>
      <c r="L1053">
        <v>69.400000000000006</v>
      </c>
      <c r="M1053" s="43">
        <v>0.42576516203703707</v>
      </c>
      <c r="N1053" t="s">
        <v>222</v>
      </c>
    </row>
    <row r="1054" spans="1:14" x14ac:dyDescent="0.15">
      <c r="A1054" s="2">
        <v>43210</v>
      </c>
      <c r="B1054" s="42">
        <v>0.20765046296296297</v>
      </c>
      <c r="C1054">
        <v>19445</v>
      </c>
      <c r="D1054" t="s">
        <v>218</v>
      </c>
      <c r="E1054">
        <v>20</v>
      </c>
      <c r="F1054">
        <v>0</v>
      </c>
      <c r="G1054" t="s">
        <v>689</v>
      </c>
      <c r="H1054" t="s">
        <v>376</v>
      </c>
      <c r="I1054">
        <v>3248</v>
      </c>
      <c r="J1054" t="s">
        <v>221</v>
      </c>
      <c r="K1054">
        <v>137.30000000000001</v>
      </c>
      <c r="L1054">
        <v>69.3</v>
      </c>
      <c r="M1054" s="43">
        <v>0.42637719907407406</v>
      </c>
      <c r="N1054" t="s">
        <v>222</v>
      </c>
    </row>
    <row r="1055" spans="1:14" x14ac:dyDescent="0.15">
      <c r="A1055" s="2">
        <v>43210</v>
      </c>
      <c r="B1055" s="42">
        <v>0.20834490740740741</v>
      </c>
      <c r="C1055">
        <v>19445</v>
      </c>
      <c r="D1055" t="s">
        <v>218</v>
      </c>
      <c r="E1055">
        <v>20</v>
      </c>
      <c r="F1055">
        <v>0</v>
      </c>
      <c r="G1055" t="s">
        <v>689</v>
      </c>
      <c r="H1055" t="s">
        <v>376</v>
      </c>
      <c r="I1055">
        <v>3248</v>
      </c>
      <c r="J1055" t="s">
        <v>221</v>
      </c>
      <c r="K1055">
        <v>124.1</v>
      </c>
      <c r="L1055">
        <v>70.2</v>
      </c>
      <c r="M1055" s="43">
        <v>0.42693900462962958</v>
      </c>
      <c r="N1055" t="s">
        <v>222</v>
      </c>
    </row>
    <row r="1056" spans="1:14" x14ac:dyDescent="0.15">
      <c r="A1056" s="2">
        <v>43210</v>
      </c>
      <c r="B1056" s="42">
        <v>0.20903935185185185</v>
      </c>
      <c r="C1056">
        <v>19445</v>
      </c>
      <c r="D1056" t="s">
        <v>218</v>
      </c>
      <c r="E1056">
        <v>20</v>
      </c>
      <c r="F1056">
        <v>0</v>
      </c>
      <c r="G1056" t="s">
        <v>689</v>
      </c>
      <c r="H1056" t="s">
        <v>378</v>
      </c>
      <c r="I1056">
        <v>3248</v>
      </c>
      <c r="J1056" t="s">
        <v>221</v>
      </c>
      <c r="K1056">
        <v>137.30000000000001</v>
      </c>
      <c r="L1056">
        <v>72.400000000000006</v>
      </c>
      <c r="M1056" s="43">
        <v>0.42771423611111109</v>
      </c>
      <c r="N1056" t="s">
        <v>222</v>
      </c>
    </row>
    <row r="1057" spans="1:14" x14ac:dyDescent="0.15">
      <c r="A1057" s="2">
        <v>43210</v>
      </c>
      <c r="B1057" s="42">
        <v>0.20973379629629629</v>
      </c>
      <c r="C1057">
        <v>19445</v>
      </c>
      <c r="D1057" t="s">
        <v>218</v>
      </c>
      <c r="E1057">
        <v>20</v>
      </c>
      <c r="F1057">
        <v>0</v>
      </c>
      <c r="G1057" t="s">
        <v>689</v>
      </c>
      <c r="H1057" t="s">
        <v>379</v>
      </c>
      <c r="I1057">
        <v>3248</v>
      </c>
      <c r="J1057" t="s">
        <v>221</v>
      </c>
      <c r="K1057">
        <v>26.1</v>
      </c>
      <c r="L1057">
        <v>74.099999999999994</v>
      </c>
      <c r="M1057" s="43">
        <v>0.42849942129629631</v>
      </c>
      <c r="N1057" t="s">
        <v>222</v>
      </c>
    </row>
    <row r="1058" spans="1:14" x14ac:dyDescent="0.15">
      <c r="A1058" s="2">
        <v>43210</v>
      </c>
      <c r="B1058" s="42">
        <v>0.21042824074074074</v>
      </c>
      <c r="C1058">
        <v>19445</v>
      </c>
      <c r="D1058" t="s">
        <v>218</v>
      </c>
      <c r="E1058">
        <v>20</v>
      </c>
      <c r="F1058">
        <v>0</v>
      </c>
      <c r="G1058" t="s">
        <v>689</v>
      </c>
      <c r="H1058" t="s">
        <v>380</v>
      </c>
      <c r="I1058">
        <v>3248</v>
      </c>
      <c r="J1058" t="s">
        <v>221</v>
      </c>
      <c r="K1058">
        <v>26.1</v>
      </c>
      <c r="L1058">
        <v>75.8</v>
      </c>
      <c r="M1058" s="43">
        <v>0.42905474537037036</v>
      </c>
      <c r="N1058" t="s">
        <v>222</v>
      </c>
    </row>
    <row r="1059" spans="1:14" x14ac:dyDescent="0.15">
      <c r="A1059" s="2">
        <v>43210</v>
      </c>
      <c r="B1059" s="42">
        <v>0.21113425925925924</v>
      </c>
      <c r="C1059">
        <v>19445</v>
      </c>
      <c r="D1059" t="s">
        <v>218</v>
      </c>
      <c r="E1059">
        <v>20</v>
      </c>
      <c r="F1059">
        <v>0</v>
      </c>
      <c r="G1059" t="s">
        <v>689</v>
      </c>
      <c r="H1059" t="s">
        <v>381</v>
      </c>
      <c r="I1059">
        <v>3248</v>
      </c>
      <c r="J1059" t="s">
        <v>221</v>
      </c>
      <c r="K1059">
        <v>111.1</v>
      </c>
      <c r="L1059">
        <v>77.7</v>
      </c>
      <c r="M1059" s="43">
        <v>0.4296663194444445</v>
      </c>
      <c r="N1059" t="s">
        <v>222</v>
      </c>
    </row>
    <row r="1060" spans="1:14" x14ac:dyDescent="0.15">
      <c r="A1060" s="2">
        <v>43210</v>
      </c>
      <c r="B1060" s="42">
        <v>0.21181712962962962</v>
      </c>
      <c r="C1060">
        <v>19445</v>
      </c>
      <c r="D1060" t="s">
        <v>218</v>
      </c>
      <c r="E1060">
        <v>20</v>
      </c>
      <c r="F1060">
        <v>0</v>
      </c>
      <c r="G1060" t="s">
        <v>690</v>
      </c>
      <c r="H1060" t="s">
        <v>381</v>
      </c>
      <c r="I1060">
        <v>3248</v>
      </c>
      <c r="J1060" t="s">
        <v>221</v>
      </c>
      <c r="K1060">
        <v>137.4</v>
      </c>
      <c r="L1060">
        <v>78.900000000000006</v>
      </c>
      <c r="M1060" s="43">
        <v>0.43026655092592597</v>
      </c>
      <c r="N1060" t="s">
        <v>222</v>
      </c>
    </row>
    <row r="1061" spans="1:14" x14ac:dyDescent="0.15">
      <c r="A1061" s="2">
        <v>43210</v>
      </c>
      <c r="B1061" s="42">
        <v>0.21251157407407406</v>
      </c>
      <c r="C1061">
        <v>19445</v>
      </c>
      <c r="D1061" t="s">
        <v>218</v>
      </c>
      <c r="E1061">
        <v>20</v>
      </c>
      <c r="F1061">
        <v>0</v>
      </c>
      <c r="G1061" t="s">
        <v>690</v>
      </c>
      <c r="H1061" t="s">
        <v>376</v>
      </c>
      <c r="I1061">
        <v>3248</v>
      </c>
      <c r="J1061" t="s">
        <v>221</v>
      </c>
      <c r="K1061">
        <v>150.30000000000001</v>
      </c>
      <c r="L1061">
        <v>69.5</v>
      </c>
      <c r="M1061" s="43">
        <v>0.43104363425925935</v>
      </c>
      <c r="N1061" t="s">
        <v>222</v>
      </c>
    </row>
    <row r="1062" spans="1:14" x14ac:dyDescent="0.15">
      <c r="A1062" s="2">
        <v>43210</v>
      </c>
      <c r="B1062" s="42">
        <v>0.2132060185185185</v>
      </c>
      <c r="C1062">
        <v>19445</v>
      </c>
      <c r="D1062" t="s">
        <v>218</v>
      </c>
      <c r="E1062">
        <v>20</v>
      </c>
      <c r="F1062">
        <v>0</v>
      </c>
      <c r="G1062" t="s">
        <v>690</v>
      </c>
      <c r="H1062" t="s">
        <v>376</v>
      </c>
      <c r="I1062">
        <v>3248</v>
      </c>
      <c r="J1062" t="s">
        <v>221</v>
      </c>
      <c r="K1062">
        <v>32.6</v>
      </c>
      <c r="L1062">
        <v>70.599999999999994</v>
      </c>
      <c r="M1062" s="43">
        <v>0.43173391203703698</v>
      </c>
      <c r="N1062" t="s">
        <v>222</v>
      </c>
    </row>
    <row r="1063" spans="1:14" x14ac:dyDescent="0.15">
      <c r="A1063" s="2">
        <v>43210</v>
      </c>
      <c r="B1063" s="42">
        <v>0.21390046296296297</v>
      </c>
      <c r="C1063">
        <v>19445</v>
      </c>
      <c r="D1063" t="s">
        <v>218</v>
      </c>
      <c r="E1063">
        <v>20</v>
      </c>
      <c r="F1063">
        <v>0</v>
      </c>
      <c r="G1063" t="s">
        <v>690</v>
      </c>
      <c r="H1063" t="s">
        <v>377</v>
      </c>
      <c r="I1063">
        <v>3248</v>
      </c>
      <c r="J1063" t="s">
        <v>221</v>
      </c>
      <c r="K1063">
        <v>13.1</v>
      </c>
      <c r="L1063">
        <v>71.7</v>
      </c>
      <c r="M1063" s="43">
        <v>0.43227766203703699</v>
      </c>
      <c r="N1063" t="s">
        <v>222</v>
      </c>
    </row>
    <row r="1064" spans="1:14" x14ac:dyDescent="0.15">
      <c r="A1064" s="2">
        <v>43210</v>
      </c>
      <c r="B1064" s="42">
        <v>0.21459490740740741</v>
      </c>
      <c r="C1064">
        <v>19445</v>
      </c>
      <c r="D1064" t="s">
        <v>218</v>
      </c>
      <c r="E1064">
        <v>20</v>
      </c>
      <c r="F1064">
        <v>0</v>
      </c>
      <c r="G1064" t="s">
        <v>690</v>
      </c>
      <c r="H1064" t="s">
        <v>378</v>
      </c>
      <c r="I1064">
        <v>3248</v>
      </c>
      <c r="J1064" t="s">
        <v>221</v>
      </c>
      <c r="K1064">
        <v>13.1</v>
      </c>
      <c r="L1064">
        <v>73.2</v>
      </c>
      <c r="M1064" s="43">
        <v>0.43287962962962961</v>
      </c>
      <c r="N1064" t="s">
        <v>222</v>
      </c>
    </row>
    <row r="1065" spans="1:14" x14ac:dyDescent="0.15">
      <c r="A1065" s="2">
        <v>43210</v>
      </c>
      <c r="B1065" s="42">
        <v>0.21530092592592595</v>
      </c>
      <c r="C1065">
        <v>19445</v>
      </c>
      <c r="D1065" t="s">
        <v>218</v>
      </c>
      <c r="E1065">
        <v>20</v>
      </c>
      <c r="F1065">
        <v>0</v>
      </c>
      <c r="G1065" t="s">
        <v>690</v>
      </c>
      <c r="H1065" t="s">
        <v>379</v>
      </c>
      <c r="I1065">
        <v>3248</v>
      </c>
      <c r="J1065" t="s">
        <v>221</v>
      </c>
      <c r="K1065">
        <v>169.8</v>
      </c>
      <c r="L1065">
        <v>74.900000000000006</v>
      </c>
      <c r="M1065" s="43">
        <v>0.43345949074074069</v>
      </c>
      <c r="N1065" t="s">
        <v>222</v>
      </c>
    </row>
    <row r="1066" spans="1:14" x14ac:dyDescent="0.15">
      <c r="A1066" s="2">
        <v>43210</v>
      </c>
      <c r="B1066" s="42">
        <v>0.2159837962962963</v>
      </c>
      <c r="C1066">
        <v>19445</v>
      </c>
      <c r="D1066" t="s">
        <v>218</v>
      </c>
      <c r="E1066">
        <v>20</v>
      </c>
      <c r="F1066">
        <v>0</v>
      </c>
      <c r="G1066" t="s">
        <v>690</v>
      </c>
      <c r="H1066" t="s">
        <v>380</v>
      </c>
      <c r="I1066">
        <v>3248</v>
      </c>
      <c r="J1066" t="s">
        <v>221</v>
      </c>
      <c r="K1066">
        <v>150.19999999999999</v>
      </c>
      <c r="L1066">
        <v>76.7</v>
      </c>
      <c r="M1066" s="43">
        <v>0.43407303240740736</v>
      </c>
      <c r="N1066" t="s">
        <v>222</v>
      </c>
    </row>
    <row r="1067" spans="1:14" x14ac:dyDescent="0.15">
      <c r="A1067" s="2">
        <v>43210</v>
      </c>
      <c r="B1067" s="42">
        <v>0.21667824074074074</v>
      </c>
      <c r="C1067">
        <v>19445</v>
      </c>
      <c r="D1067" t="s">
        <v>218</v>
      </c>
      <c r="E1067">
        <v>20</v>
      </c>
      <c r="F1067">
        <v>0</v>
      </c>
      <c r="G1067" t="s">
        <v>690</v>
      </c>
      <c r="H1067" t="s">
        <v>381</v>
      </c>
      <c r="I1067">
        <v>3248</v>
      </c>
      <c r="J1067" t="s">
        <v>221</v>
      </c>
      <c r="K1067">
        <v>111</v>
      </c>
      <c r="L1067">
        <v>78.8</v>
      </c>
      <c r="M1067" s="43">
        <v>0.4348090277777778</v>
      </c>
      <c r="N1067" t="s">
        <v>222</v>
      </c>
    </row>
    <row r="1068" spans="1:14" x14ac:dyDescent="0.15">
      <c r="A1068" s="2">
        <v>43210</v>
      </c>
      <c r="B1068" s="42">
        <v>0.21737268518518518</v>
      </c>
      <c r="C1068">
        <v>19445</v>
      </c>
      <c r="D1068" t="s">
        <v>218</v>
      </c>
      <c r="E1068">
        <v>20</v>
      </c>
      <c r="F1068">
        <v>0</v>
      </c>
      <c r="G1068" t="s">
        <v>690</v>
      </c>
      <c r="H1068" t="s">
        <v>375</v>
      </c>
      <c r="I1068">
        <v>3248</v>
      </c>
      <c r="J1068" t="s">
        <v>221</v>
      </c>
      <c r="K1068">
        <v>19.600000000000001</v>
      </c>
      <c r="L1068">
        <v>68.900000000000006</v>
      </c>
      <c r="M1068" s="43">
        <v>0.4355542824074074</v>
      </c>
      <c r="N1068" t="s">
        <v>222</v>
      </c>
    </row>
    <row r="1069" spans="1:14" x14ac:dyDescent="0.15">
      <c r="A1069" s="2">
        <v>43210</v>
      </c>
      <c r="B1069" s="42">
        <v>0.21806712962962962</v>
      </c>
      <c r="C1069">
        <v>19445</v>
      </c>
      <c r="D1069" t="s">
        <v>218</v>
      </c>
      <c r="E1069">
        <v>20</v>
      </c>
      <c r="F1069">
        <v>0</v>
      </c>
      <c r="G1069" t="s">
        <v>690</v>
      </c>
      <c r="H1069" t="s">
        <v>376</v>
      </c>
      <c r="I1069">
        <v>3248</v>
      </c>
      <c r="J1069" t="s">
        <v>221</v>
      </c>
      <c r="K1069">
        <v>6.5</v>
      </c>
      <c r="L1069">
        <v>69.599999999999994</v>
      </c>
      <c r="M1069" s="43">
        <v>0.43613275462962964</v>
      </c>
      <c r="N1069" t="s">
        <v>222</v>
      </c>
    </row>
    <row r="1070" spans="1:14" x14ac:dyDescent="0.15">
      <c r="A1070" s="2">
        <v>43210</v>
      </c>
      <c r="B1070" s="42">
        <v>0.21877314814814816</v>
      </c>
      <c r="C1070">
        <v>19445</v>
      </c>
      <c r="D1070" t="s">
        <v>218</v>
      </c>
      <c r="E1070">
        <v>20</v>
      </c>
      <c r="F1070">
        <v>0</v>
      </c>
      <c r="G1070" t="s">
        <v>690</v>
      </c>
      <c r="H1070" t="s">
        <v>376</v>
      </c>
      <c r="I1070">
        <v>3248</v>
      </c>
      <c r="J1070" t="s">
        <v>221</v>
      </c>
      <c r="K1070">
        <v>58.8</v>
      </c>
      <c r="L1070">
        <v>70.7</v>
      </c>
      <c r="M1070" s="43">
        <v>0.43668738425925929</v>
      </c>
      <c r="N1070" t="s">
        <v>222</v>
      </c>
    </row>
    <row r="1071" spans="1:14" x14ac:dyDescent="0.15">
      <c r="A1071" s="2">
        <v>43210</v>
      </c>
      <c r="B1071" s="42">
        <v>0.21945601851851851</v>
      </c>
      <c r="C1071">
        <v>19445</v>
      </c>
      <c r="D1071" t="s">
        <v>218</v>
      </c>
      <c r="E1071">
        <v>20</v>
      </c>
      <c r="F1071">
        <v>0</v>
      </c>
      <c r="G1071" t="s">
        <v>690</v>
      </c>
      <c r="H1071" t="s">
        <v>377</v>
      </c>
      <c r="I1071">
        <v>3248</v>
      </c>
      <c r="J1071" t="s">
        <v>221</v>
      </c>
      <c r="K1071">
        <v>163.19999999999999</v>
      </c>
      <c r="L1071">
        <v>72</v>
      </c>
      <c r="M1071" s="43">
        <v>0.43730173611111112</v>
      </c>
      <c r="N1071" t="s">
        <v>222</v>
      </c>
    </row>
    <row r="1072" spans="1:14" x14ac:dyDescent="0.15">
      <c r="A1072" s="2">
        <v>43210</v>
      </c>
      <c r="B1072" s="42">
        <v>0.22015046296296295</v>
      </c>
      <c r="C1072">
        <v>19445</v>
      </c>
      <c r="D1072" t="s">
        <v>218</v>
      </c>
      <c r="E1072">
        <v>20</v>
      </c>
      <c r="F1072">
        <v>0</v>
      </c>
      <c r="G1072" t="s">
        <v>690</v>
      </c>
      <c r="H1072" t="s">
        <v>378</v>
      </c>
      <c r="I1072">
        <v>3248</v>
      </c>
      <c r="J1072" t="s">
        <v>221</v>
      </c>
      <c r="K1072">
        <v>163.5</v>
      </c>
      <c r="L1072">
        <v>73.7</v>
      </c>
      <c r="M1072" s="43">
        <v>0.43805243055555554</v>
      </c>
      <c r="N1072" t="s">
        <v>222</v>
      </c>
    </row>
    <row r="1073" spans="1:14" x14ac:dyDescent="0.15">
      <c r="A1073" s="2">
        <v>43210</v>
      </c>
      <c r="B1073" s="42">
        <v>0.22084490740740739</v>
      </c>
      <c r="C1073">
        <v>19445</v>
      </c>
      <c r="D1073" t="s">
        <v>218</v>
      </c>
      <c r="E1073">
        <v>20</v>
      </c>
      <c r="F1073">
        <v>0</v>
      </c>
      <c r="G1073" t="s">
        <v>690</v>
      </c>
      <c r="H1073" t="s">
        <v>379</v>
      </c>
      <c r="I1073">
        <v>3248</v>
      </c>
      <c r="J1073" t="s">
        <v>221</v>
      </c>
      <c r="K1073">
        <v>84.8</v>
      </c>
      <c r="L1073">
        <v>75.3</v>
      </c>
      <c r="M1073" s="43">
        <v>0.43859768518518516</v>
      </c>
      <c r="N1073" t="s">
        <v>222</v>
      </c>
    </row>
    <row r="1074" spans="1:14" x14ac:dyDescent="0.15">
      <c r="A1074" s="2">
        <v>43210</v>
      </c>
      <c r="B1074" s="42">
        <v>0.22153935185185183</v>
      </c>
      <c r="C1074">
        <v>19445</v>
      </c>
      <c r="D1074" t="s">
        <v>218</v>
      </c>
      <c r="E1074">
        <v>20</v>
      </c>
      <c r="F1074">
        <v>0</v>
      </c>
      <c r="G1074" t="s">
        <v>690</v>
      </c>
      <c r="H1074" t="s">
        <v>380</v>
      </c>
      <c r="I1074">
        <v>3248</v>
      </c>
      <c r="J1074" t="s">
        <v>221</v>
      </c>
      <c r="K1074">
        <v>26.1</v>
      </c>
      <c r="L1074">
        <v>77.2</v>
      </c>
      <c r="M1074" s="43">
        <v>0.43919513888888889</v>
      </c>
      <c r="N1074" t="s">
        <v>222</v>
      </c>
    </row>
    <row r="1075" spans="1:14" x14ac:dyDescent="0.15">
      <c r="A1075" s="2">
        <v>43210</v>
      </c>
      <c r="B1075" s="42">
        <v>0.22223379629629628</v>
      </c>
      <c r="C1075">
        <v>19445</v>
      </c>
      <c r="D1075" t="s">
        <v>218</v>
      </c>
      <c r="E1075">
        <v>20</v>
      </c>
      <c r="F1075">
        <v>0</v>
      </c>
      <c r="G1075" t="s">
        <v>690</v>
      </c>
      <c r="H1075" t="s">
        <v>381</v>
      </c>
      <c r="I1075">
        <v>3248</v>
      </c>
      <c r="J1075" t="s">
        <v>221</v>
      </c>
      <c r="K1075">
        <v>13.1</v>
      </c>
      <c r="L1075">
        <v>78.900000000000006</v>
      </c>
      <c r="M1075" s="43">
        <v>0.43977488425925926</v>
      </c>
      <c r="N1075" t="s">
        <v>222</v>
      </c>
    </row>
    <row r="1076" spans="1:14" x14ac:dyDescent="0.15">
      <c r="A1076" s="2">
        <v>43210</v>
      </c>
      <c r="B1076" s="42">
        <v>0.22293981481481481</v>
      </c>
      <c r="C1076">
        <v>19445</v>
      </c>
      <c r="D1076" t="s">
        <v>218</v>
      </c>
      <c r="E1076">
        <v>20</v>
      </c>
      <c r="F1076">
        <v>0</v>
      </c>
      <c r="G1076" t="s">
        <v>690</v>
      </c>
      <c r="H1076" t="s">
        <v>375</v>
      </c>
      <c r="I1076">
        <v>3248</v>
      </c>
      <c r="J1076" t="s">
        <v>221</v>
      </c>
      <c r="K1076">
        <v>111.1</v>
      </c>
      <c r="L1076">
        <v>68.8</v>
      </c>
      <c r="M1076" s="43">
        <v>0.440571875</v>
      </c>
      <c r="N1076" t="s">
        <v>222</v>
      </c>
    </row>
    <row r="1077" spans="1:14" x14ac:dyDescent="0.15">
      <c r="A1077" s="2">
        <v>43210</v>
      </c>
      <c r="B1077" s="42">
        <v>0.22362268518518516</v>
      </c>
      <c r="C1077">
        <v>19445</v>
      </c>
      <c r="D1077" t="s">
        <v>218</v>
      </c>
      <c r="E1077">
        <v>20</v>
      </c>
      <c r="F1077">
        <v>0</v>
      </c>
      <c r="G1077" t="s">
        <v>690</v>
      </c>
      <c r="H1077" t="s">
        <v>376</v>
      </c>
      <c r="I1077">
        <v>3248</v>
      </c>
      <c r="J1077" t="s">
        <v>221</v>
      </c>
      <c r="K1077">
        <v>143.9</v>
      </c>
      <c r="L1077">
        <v>69.8</v>
      </c>
      <c r="M1077" s="43">
        <v>0.44125902777777776</v>
      </c>
      <c r="N1077" t="s">
        <v>222</v>
      </c>
    </row>
    <row r="1078" spans="1:14" x14ac:dyDescent="0.15">
      <c r="A1078" s="2">
        <v>43210</v>
      </c>
      <c r="B1078" s="42">
        <v>0.2243171296296296</v>
      </c>
      <c r="C1078">
        <v>19445</v>
      </c>
      <c r="D1078" t="s">
        <v>218</v>
      </c>
      <c r="E1078">
        <v>20</v>
      </c>
      <c r="F1078">
        <v>0</v>
      </c>
      <c r="G1078" t="s">
        <v>690</v>
      </c>
      <c r="H1078" t="s">
        <v>376</v>
      </c>
      <c r="I1078">
        <v>3248</v>
      </c>
      <c r="J1078" t="s">
        <v>221</v>
      </c>
      <c r="K1078">
        <v>150.1</v>
      </c>
      <c r="L1078">
        <v>70.8</v>
      </c>
      <c r="M1078" s="43">
        <v>0.44179999999999997</v>
      </c>
      <c r="N1078" t="s">
        <v>222</v>
      </c>
    </row>
    <row r="1079" spans="1:14" x14ac:dyDescent="0.15">
      <c r="A1079" s="2">
        <v>43210</v>
      </c>
      <c r="B1079" s="42">
        <v>0.2250115740740741</v>
      </c>
      <c r="C1079">
        <v>19445</v>
      </c>
      <c r="D1079" t="s">
        <v>218</v>
      </c>
      <c r="E1079">
        <v>20</v>
      </c>
      <c r="F1079">
        <v>0</v>
      </c>
      <c r="G1079" t="s">
        <v>690</v>
      </c>
      <c r="H1079" t="s">
        <v>377</v>
      </c>
      <c r="I1079">
        <v>3248</v>
      </c>
      <c r="J1079" t="s">
        <v>221</v>
      </c>
      <c r="K1079">
        <v>117.7</v>
      </c>
      <c r="L1079">
        <v>72</v>
      </c>
      <c r="M1079" s="43">
        <v>0.44239004629629625</v>
      </c>
      <c r="N1079" t="s">
        <v>222</v>
      </c>
    </row>
    <row r="1080" spans="1:14" x14ac:dyDescent="0.15">
      <c r="A1080" s="2">
        <v>43210</v>
      </c>
      <c r="B1080" s="42">
        <v>0.22570601851851854</v>
      </c>
      <c r="C1080">
        <v>19445</v>
      </c>
      <c r="D1080" t="s">
        <v>218</v>
      </c>
      <c r="E1080">
        <v>20</v>
      </c>
      <c r="F1080">
        <v>0</v>
      </c>
      <c r="G1080" t="s">
        <v>690</v>
      </c>
      <c r="H1080" t="s">
        <v>378</v>
      </c>
      <c r="I1080">
        <v>3248</v>
      </c>
      <c r="J1080" t="s">
        <v>221</v>
      </c>
      <c r="K1080">
        <v>19.600000000000001</v>
      </c>
      <c r="L1080">
        <v>73.5</v>
      </c>
      <c r="M1080" s="43">
        <v>0.44295891203703702</v>
      </c>
      <c r="N1080" t="s">
        <v>222</v>
      </c>
    </row>
    <row r="1081" spans="1:14" x14ac:dyDescent="0.15">
      <c r="A1081" s="2">
        <v>43210</v>
      </c>
      <c r="B1081" s="42">
        <v>0.22641203703703705</v>
      </c>
      <c r="C1081">
        <v>19445</v>
      </c>
      <c r="D1081" t="s">
        <v>218</v>
      </c>
      <c r="E1081">
        <v>20</v>
      </c>
      <c r="F1081">
        <v>0</v>
      </c>
      <c r="G1081" t="s">
        <v>690</v>
      </c>
      <c r="H1081" t="s">
        <v>379</v>
      </c>
      <c r="I1081">
        <v>3248</v>
      </c>
      <c r="J1081" t="s">
        <v>221</v>
      </c>
      <c r="K1081">
        <v>13.1</v>
      </c>
      <c r="L1081">
        <v>75.400000000000006</v>
      </c>
      <c r="M1081" s="43">
        <v>0.44357812499999999</v>
      </c>
      <c r="N1081" t="s">
        <v>222</v>
      </c>
    </row>
    <row r="1082" spans="1:14" x14ac:dyDescent="0.15">
      <c r="A1082" s="2">
        <v>43210</v>
      </c>
      <c r="B1082" s="42">
        <v>0.22709490740740743</v>
      </c>
      <c r="C1082">
        <v>19445</v>
      </c>
      <c r="D1082" t="s">
        <v>218</v>
      </c>
      <c r="E1082">
        <v>20</v>
      </c>
      <c r="F1082">
        <v>0</v>
      </c>
      <c r="G1082" t="s">
        <v>690</v>
      </c>
      <c r="H1082" t="s">
        <v>381</v>
      </c>
      <c r="I1082">
        <v>3248</v>
      </c>
      <c r="J1082" t="s">
        <v>221</v>
      </c>
      <c r="K1082">
        <v>143.80000000000001</v>
      </c>
      <c r="L1082">
        <v>77.5</v>
      </c>
      <c r="M1082" s="43">
        <v>0.4443089120370371</v>
      </c>
      <c r="N1082" t="s">
        <v>222</v>
      </c>
    </row>
    <row r="1083" spans="1:14" x14ac:dyDescent="0.15">
      <c r="A1083" s="2">
        <v>43210</v>
      </c>
      <c r="B1083" s="42">
        <v>0.22778935185185187</v>
      </c>
      <c r="C1083">
        <v>19445</v>
      </c>
      <c r="D1083" t="s">
        <v>218</v>
      </c>
      <c r="E1083">
        <v>20</v>
      </c>
      <c r="F1083">
        <v>0</v>
      </c>
      <c r="G1083" t="s">
        <v>690</v>
      </c>
      <c r="H1083" t="s">
        <v>377</v>
      </c>
      <c r="I1083">
        <v>3248</v>
      </c>
      <c r="J1083" t="s">
        <v>221</v>
      </c>
      <c r="K1083">
        <v>136.6</v>
      </c>
      <c r="L1083">
        <v>71.2</v>
      </c>
      <c r="M1083" s="43">
        <v>0.44496018518518521</v>
      </c>
      <c r="N1083" t="s">
        <v>222</v>
      </c>
    </row>
    <row r="1084" spans="1:14" x14ac:dyDescent="0.15">
      <c r="A1084" s="2">
        <v>43210</v>
      </c>
      <c r="B1084" s="42">
        <v>0.22848379629629631</v>
      </c>
      <c r="C1084">
        <v>19445</v>
      </c>
      <c r="D1084" t="s">
        <v>218</v>
      </c>
      <c r="E1084">
        <v>20</v>
      </c>
      <c r="F1084">
        <v>0</v>
      </c>
      <c r="G1084" t="s">
        <v>690</v>
      </c>
      <c r="H1084" t="s">
        <v>375</v>
      </c>
      <c r="I1084">
        <v>3248</v>
      </c>
      <c r="J1084" t="s">
        <v>221</v>
      </c>
      <c r="K1084">
        <v>78.400000000000006</v>
      </c>
      <c r="L1084">
        <v>68.900000000000006</v>
      </c>
      <c r="M1084" s="43">
        <v>0.44562951388888888</v>
      </c>
      <c r="N1084" t="s">
        <v>222</v>
      </c>
    </row>
    <row r="1085" spans="1:14" x14ac:dyDescent="0.15">
      <c r="A1085" s="2">
        <v>43210</v>
      </c>
      <c r="B1085" s="42">
        <v>0.22917824074074075</v>
      </c>
      <c r="C1085">
        <v>19445</v>
      </c>
      <c r="D1085" t="s">
        <v>218</v>
      </c>
      <c r="E1085">
        <v>20</v>
      </c>
      <c r="F1085">
        <v>0</v>
      </c>
      <c r="G1085" t="s">
        <v>690</v>
      </c>
      <c r="H1085" t="s">
        <v>376</v>
      </c>
      <c r="I1085">
        <v>3248</v>
      </c>
      <c r="J1085" t="s">
        <v>221</v>
      </c>
      <c r="K1085">
        <v>19.600000000000001</v>
      </c>
      <c r="L1085">
        <v>69.8</v>
      </c>
      <c r="M1085" s="43">
        <v>0.44617187499999994</v>
      </c>
      <c r="N1085" t="s">
        <v>222</v>
      </c>
    </row>
    <row r="1086" spans="1:14" x14ac:dyDescent="0.15">
      <c r="A1086" s="2">
        <v>43210</v>
      </c>
      <c r="B1086" s="42">
        <v>0.22987268518518519</v>
      </c>
      <c r="C1086">
        <v>19445</v>
      </c>
      <c r="D1086" t="s">
        <v>218</v>
      </c>
      <c r="E1086">
        <v>20</v>
      </c>
      <c r="F1086">
        <v>0</v>
      </c>
      <c r="G1086" t="s">
        <v>690</v>
      </c>
      <c r="H1086" t="s">
        <v>377</v>
      </c>
      <c r="I1086">
        <v>3248</v>
      </c>
      <c r="J1086" t="s">
        <v>221</v>
      </c>
      <c r="K1086">
        <v>13.1</v>
      </c>
      <c r="L1086">
        <v>70.900000000000006</v>
      </c>
      <c r="M1086" s="43">
        <v>0.44678263888888886</v>
      </c>
      <c r="N1086" t="s">
        <v>222</v>
      </c>
    </row>
    <row r="1087" spans="1:14" x14ac:dyDescent="0.15">
      <c r="A1087" s="2">
        <v>43210</v>
      </c>
      <c r="B1087" s="42">
        <v>0.2305787037037037</v>
      </c>
      <c r="C1087">
        <v>19445</v>
      </c>
      <c r="D1087" t="s">
        <v>218</v>
      </c>
      <c r="E1087">
        <v>20</v>
      </c>
      <c r="F1087">
        <v>0</v>
      </c>
      <c r="G1087" t="s">
        <v>690</v>
      </c>
      <c r="H1087" t="s">
        <v>378</v>
      </c>
      <c r="I1087">
        <v>3248</v>
      </c>
      <c r="J1087" t="s">
        <v>221</v>
      </c>
      <c r="K1087">
        <v>65.400000000000006</v>
      </c>
      <c r="L1087">
        <v>72.599999999999994</v>
      </c>
      <c r="M1087" s="43">
        <v>0.44752025462962969</v>
      </c>
      <c r="N1087" t="s">
        <v>222</v>
      </c>
    </row>
    <row r="1088" spans="1:14" x14ac:dyDescent="0.15">
      <c r="A1088" s="2">
        <v>43210</v>
      </c>
      <c r="B1088" s="42">
        <v>0.23126157407407408</v>
      </c>
      <c r="C1088">
        <v>19445</v>
      </c>
      <c r="D1088" t="s">
        <v>218</v>
      </c>
      <c r="E1088">
        <v>20</v>
      </c>
      <c r="F1088">
        <v>0</v>
      </c>
      <c r="G1088" t="s">
        <v>690</v>
      </c>
      <c r="H1088" t="s">
        <v>379</v>
      </c>
      <c r="I1088">
        <v>3248</v>
      </c>
      <c r="J1088" t="s">
        <v>221</v>
      </c>
      <c r="K1088">
        <v>150.1</v>
      </c>
      <c r="L1088">
        <v>74.3</v>
      </c>
      <c r="M1088" s="43">
        <v>0.44805810185185185</v>
      </c>
      <c r="N1088" t="s">
        <v>222</v>
      </c>
    </row>
    <row r="1089" spans="1:14" x14ac:dyDescent="0.15">
      <c r="A1089" s="2">
        <v>43210</v>
      </c>
      <c r="B1089" s="42">
        <v>0.23195601851851852</v>
      </c>
      <c r="C1089">
        <v>19445</v>
      </c>
      <c r="D1089" t="s">
        <v>218</v>
      </c>
      <c r="E1089">
        <v>20</v>
      </c>
      <c r="F1089">
        <v>0</v>
      </c>
      <c r="G1089" t="s">
        <v>690</v>
      </c>
      <c r="H1089" t="s">
        <v>380</v>
      </c>
      <c r="I1089">
        <v>3248</v>
      </c>
      <c r="J1089" t="s">
        <v>221</v>
      </c>
      <c r="K1089">
        <v>143.80000000000001</v>
      </c>
      <c r="L1089">
        <v>76.099999999999994</v>
      </c>
      <c r="M1089" s="43">
        <v>0.44865937499999992</v>
      </c>
      <c r="N1089" t="s">
        <v>222</v>
      </c>
    </row>
    <row r="1090" spans="1:14" x14ac:dyDescent="0.15">
      <c r="A1090" s="2">
        <v>43210</v>
      </c>
      <c r="B1090" s="42">
        <v>0.23265046296296296</v>
      </c>
      <c r="C1090">
        <v>19445</v>
      </c>
      <c r="D1090" t="s">
        <v>218</v>
      </c>
      <c r="E1090">
        <v>20</v>
      </c>
      <c r="F1090">
        <v>0</v>
      </c>
      <c r="G1090" t="s">
        <v>690</v>
      </c>
      <c r="H1090" t="s">
        <v>381</v>
      </c>
      <c r="I1090">
        <v>3248</v>
      </c>
      <c r="J1090" t="s">
        <v>221</v>
      </c>
      <c r="K1090">
        <v>32.6</v>
      </c>
      <c r="L1090">
        <v>78</v>
      </c>
      <c r="M1090" s="43">
        <v>0.44923449074074068</v>
      </c>
      <c r="N1090" t="s">
        <v>222</v>
      </c>
    </row>
    <row r="1091" spans="1:14" x14ac:dyDescent="0.15">
      <c r="A1091" s="2">
        <v>43210</v>
      </c>
      <c r="B1091" s="42">
        <v>0.2333449074074074</v>
      </c>
      <c r="C1091">
        <v>19445</v>
      </c>
      <c r="D1091" t="s">
        <v>218</v>
      </c>
      <c r="E1091">
        <v>20</v>
      </c>
      <c r="F1091">
        <v>0</v>
      </c>
      <c r="G1091" t="s">
        <v>690</v>
      </c>
      <c r="H1091" t="s">
        <v>375</v>
      </c>
      <c r="I1091">
        <v>3248</v>
      </c>
      <c r="J1091" t="s">
        <v>221</v>
      </c>
      <c r="K1091">
        <v>19.600000000000001</v>
      </c>
      <c r="L1091">
        <v>68.5</v>
      </c>
      <c r="M1091" s="43">
        <v>0.45004293981481475</v>
      </c>
      <c r="N1091" t="s">
        <v>222</v>
      </c>
    </row>
    <row r="1092" spans="1:14" x14ac:dyDescent="0.15">
      <c r="A1092" s="2">
        <v>43210</v>
      </c>
      <c r="B1092" s="42">
        <v>0.23403935185185185</v>
      </c>
      <c r="C1092">
        <v>19445</v>
      </c>
      <c r="D1092" t="s">
        <v>218</v>
      </c>
      <c r="E1092">
        <v>20</v>
      </c>
      <c r="F1092">
        <v>0</v>
      </c>
      <c r="G1092" t="s">
        <v>690</v>
      </c>
      <c r="H1092" t="s">
        <v>376</v>
      </c>
      <c r="I1092">
        <v>3248</v>
      </c>
      <c r="J1092" t="s">
        <v>221</v>
      </c>
      <c r="K1092">
        <v>71.900000000000006</v>
      </c>
      <c r="L1092">
        <v>69.400000000000006</v>
      </c>
      <c r="M1092" s="43">
        <v>0.45073437499999996</v>
      </c>
      <c r="N1092" t="s">
        <v>222</v>
      </c>
    </row>
    <row r="1093" spans="1:14" x14ac:dyDescent="0.15">
      <c r="A1093" s="2">
        <v>43210</v>
      </c>
      <c r="B1093" s="42">
        <v>0.23474537037037035</v>
      </c>
      <c r="C1093">
        <v>19445</v>
      </c>
      <c r="D1093" t="s">
        <v>218</v>
      </c>
      <c r="E1093">
        <v>20</v>
      </c>
      <c r="F1093">
        <v>0</v>
      </c>
      <c r="G1093" t="s">
        <v>690</v>
      </c>
      <c r="H1093" t="s">
        <v>376</v>
      </c>
      <c r="I1093">
        <v>3248</v>
      </c>
      <c r="J1093" t="s">
        <v>221</v>
      </c>
      <c r="K1093">
        <v>111.5</v>
      </c>
      <c r="L1093">
        <v>70.5</v>
      </c>
      <c r="M1093" s="43">
        <v>0.45126620370370368</v>
      </c>
      <c r="N1093" t="s">
        <v>222</v>
      </c>
    </row>
    <row r="1094" spans="1:14" x14ac:dyDescent="0.15">
      <c r="A1094" s="2">
        <v>43210</v>
      </c>
      <c r="B1094" s="42">
        <v>0.23542824074074073</v>
      </c>
      <c r="C1094">
        <v>19445</v>
      </c>
      <c r="D1094" t="s">
        <v>218</v>
      </c>
      <c r="E1094">
        <v>20</v>
      </c>
      <c r="F1094">
        <v>0</v>
      </c>
      <c r="G1094" t="s">
        <v>690</v>
      </c>
      <c r="H1094" t="s">
        <v>377</v>
      </c>
      <c r="I1094">
        <v>3248</v>
      </c>
      <c r="J1094" t="s">
        <v>221</v>
      </c>
      <c r="K1094">
        <v>137.30000000000001</v>
      </c>
      <c r="L1094">
        <v>71.8</v>
      </c>
      <c r="M1094" s="43">
        <v>0.45184953703703701</v>
      </c>
      <c r="N1094" t="s">
        <v>222</v>
      </c>
    </row>
    <row r="1095" spans="1:14" x14ac:dyDescent="0.15">
      <c r="A1095" s="2">
        <v>43210</v>
      </c>
      <c r="B1095" s="42">
        <v>0.2361226851851852</v>
      </c>
      <c r="C1095">
        <v>19445</v>
      </c>
      <c r="D1095" t="s">
        <v>218</v>
      </c>
      <c r="E1095">
        <v>20</v>
      </c>
      <c r="F1095">
        <v>0</v>
      </c>
      <c r="G1095" t="s">
        <v>690</v>
      </c>
      <c r="H1095" t="s">
        <v>378</v>
      </c>
      <c r="I1095">
        <v>3248</v>
      </c>
      <c r="J1095" t="s">
        <v>221</v>
      </c>
      <c r="K1095">
        <v>143.4</v>
      </c>
      <c r="L1095">
        <v>73.3</v>
      </c>
      <c r="M1095" s="43">
        <v>0.45243275462962962</v>
      </c>
      <c r="N1095" t="s">
        <v>222</v>
      </c>
    </row>
    <row r="1096" spans="1:14" x14ac:dyDescent="0.15">
      <c r="A1096" s="2">
        <v>43210</v>
      </c>
      <c r="B1096" s="42">
        <v>0.23681712962962964</v>
      </c>
      <c r="C1096">
        <v>19445</v>
      </c>
      <c r="D1096" t="s">
        <v>218</v>
      </c>
      <c r="E1096">
        <v>20</v>
      </c>
      <c r="F1096">
        <v>0</v>
      </c>
      <c r="G1096" t="s">
        <v>690</v>
      </c>
      <c r="H1096" t="s">
        <v>379</v>
      </c>
      <c r="I1096">
        <v>3248</v>
      </c>
      <c r="J1096" t="s">
        <v>221</v>
      </c>
      <c r="K1096">
        <v>150.19999999999999</v>
      </c>
      <c r="L1096">
        <v>75.2</v>
      </c>
      <c r="M1096" s="43">
        <v>0.45304537037037035</v>
      </c>
      <c r="N1096" t="s">
        <v>222</v>
      </c>
    </row>
    <row r="1097" spans="1:14" x14ac:dyDescent="0.15">
      <c r="A1097" s="2">
        <v>43210</v>
      </c>
      <c r="B1097" s="42">
        <v>0.23751157407407408</v>
      </c>
      <c r="C1097">
        <v>19445</v>
      </c>
      <c r="D1097" t="s">
        <v>218</v>
      </c>
      <c r="E1097">
        <v>20</v>
      </c>
      <c r="F1097">
        <v>0</v>
      </c>
      <c r="G1097" t="s">
        <v>690</v>
      </c>
      <c r="H1097" t="s">
        <v>381</v>
      </c>
      <c r="I1097">
        <v>3248</v>
      </c>
      <c r="J1097" t="s">
        <v>221</v>
      </c>
      <c r="K1097">
        <v>13.1</v>
      </c>
      <c r="L1097">
        <v>77.400000000000006</v>
      </c>
      <c r="M1097" s="43">
        <v>0.45378402777777777</v>
      </c>
      <c r="N1097" t="s">
        <v>222</v>
      </c>
    </row>
    <row r="1098" spans="1:14" x14ac:dyDescent="0.15">
      <c r="A1098" s="2">
        <v>43210</v>
      </c>
      <c r="B1098" s="42">
        <v>0.23821759259259259</v>
      </c>
      <c r="C1098">
        <v>19445</v>
      </c>
      <c r="D1098" t="s">
        <v>218</v>
      </c>
      <c r="E1098">
        <v>20</v>
      </c>
      <c r="F1098">
        <v>0</v>
      </c>
      <c r="G1098" t="s">
        <v>690</v>
      </c>
      <c r="H1098" t="s">
        <v>373</v>
      </c>
      <c r="I1098">
        <v>3248</v>
      </c>
      <c r="J1098" t="s">
        <v>221</v>
      </c>
      <c r="K1098">
        <v>13.1</v>
      </c>
      <c r="L1098">
        <v>65.7</v>
      </c>
      <c r="M1098" s="43">
        <v>0.4545831018518518</v>
      </c>
      <c r="N1098" t="s">
        <v>222</v>
      </c>
    </row>
    <row r="1099" spans="1:14" x14ac:dyDescent="0.15">
      <c r="A1099" s="2">
        <v>43210</v>
      </c>
      <c r="B1099" s="42">
        <v>0.23890046296296297</v>
      </c>
      <c r="C1099">
        <v>19445</v>
      </c>
      <c r="D1099" t="s">
        <v>218</v>
      </c>
      <c r="E1099">
        <v>20</v>
      </c>
      <c r="F1099">
        <v>0</v>
      </c>
      <c r="G1099" t="s">
        <v>690</v>
      </c>
      <c r="H1099" t="s">
        <v>374</v>
      </c>
      <c r="I1099">
        <v>3248</v>
      </c>
      <c r="J1099" t="s">
        <v>221</v>
      </c>
      <c r="K1099">
        <v>143.30000000000001</v>
      </c>
      <c r="L1099">
        <v>66.7</v>
      </c>
      <c r="M1099" s="43">
        <v>0.45512870370370367</v>
      </c>
      <c r="N1099" t="s">
        <v>222</v>
      </c>
    </row>
    <row r="1100" spans="1:14" x14ac:dyDescent="0.15">
      <c r="A1100" s="2">
        <v>43210</v>
      </c>
      <c r="B1100" s="42">
        <v>0.23959490740740741</v>
      </c>
      <c r="C1100">
        <v>19445</v>
      </c>
      <c r="D1100" t="s">
        <v>218</v>
      </c>
      <c r="E1100">
        <v>20</v>
      </c>
      <c r="F1100">
        <v>0</v>
      </c>
      <c r="G1100" t="s">
        <v>690</v>
      </c>
      <c r="H1100" t="s">
        <v>375</v>
      </c>
      <c r="I1100">
        <v>3248</v>
      </c>
      <c r="J1100" t="s">
        <v>221</v>
      </c>
      <c r="K1100">
        <v>150.19999999999999</v>
      </c>
      <c r="L1100">
        <v>68.2</v>
      </c>
      <c r="M1100" s="43">
        <v>0.45567939814814812</v>
      </c>
      <c r="N1100" t="s">
        <v>222</v>
      </c>
    </row>
    <row r="1101" spans="1:14" x14ac:dyDescent="0.15">
      <c r="A1101" s="2">
        <v>43210</v>
      </c>
      <c r="B1101" s="42">
        <v>0.24028935185185185</v>
      </c>
      <c r="C1101">
        <v>19445</v>
      </c>
      <c r="D1101" t="s">
        <v>218</v>
      </c>
      <c r="E1101">
        <v>20</v>
      </c>
      <c r="F1101">
        <v>0</v>
      </c>
      <c r="G1101" t="s">
        <v>690</v>
      </c>
      <c r="H1101" t="s">
        <v>376</v>
      </c>
      <c r="I1101">
        <v>3248</v>
      </c>
      <c r="J1101" t="s">
        <v>221</v>
      </c>
      <c r="K1101">
        <v>137.1</v>
      </c>
      <c r="L1101">
        <v>69.900000000000006</v>
      </c>
      <c r="M1101" s="43">
        <v>0.45629525462962967</v>
      </c>
      <c r="N1101" t="s">
        <v>222</v>
      </c>
    </row>
    <row r="1102" spans="1:14" x14ac:dyDescent="0.15">
      <c r="A1102" s="2">
        <v>43210</v>
      </c>
      <c r="B1102" s="42">
        <v>0.24098379629629629</v>
      </c>
      <c r="C1102">
        <v>19445</v>
      </c>
      <c r="D1102" t="s">
        <v>218</v>
      </c>
      <c r="E1102">
        <v>20</v>
      </c>
      <c r="F1102">
        <v>0</v>
      </c>
      <c r="G1102" t="s">
        <v>690</v>
      </c>
      <c r="H1102" t="s">
        <v>377</v>
      </c>
      <c r="I1102">
        <v>3248</v>
      </c>
      <c r="J1102" t="s">
        <v>221</v>
      </c>
      <c r="K1102">
        <v>19.600000000000001</v>
      </c>
      <c r="L1102">
        <v>72.099999999999994</v>
      </c>
      <c r="M1102" s="43">
        <v>0.45703240740740741</v>
      </c>
      <c r="N1102" t="s">
        <v>222</v>
      </c>
    </row>
    <row r="1103" spans="1:14" x14ac:dyDescent="0.15">
      <c r="A1103" s="2">
        <v>43210</v>
      </c>
      <c r="B1103" s="42">
        <v>0.24167824074074074</v>
      </c>
      <c r="C1103">
        <v>19445</v>
      </c>
      <c r="D1103" t="s">
        <v>218</v>
      </c>
      <c r="E1103">
        <v>20</v>
      </c>
      <c r="F1103">
        <v>0</v>
      </c>
      <c r="G1103" t="s">
        <v>690</v>
      </c>
      <c r="H1103" t="s">
        <v>379</v>
      </c>
      <c r="I1103">
        <v>3248</v>
      </c>
      <c r="J1103" t="s">
        <v>221</v>
      </c>
      <c r="K1103">
        <v>13.1</v>
      </c>
      <c r="L1103">
        <v>74.099999999999994</v>
      </c>
      <c r="M1103" s="43">
        <v>0.45757905092592588</v>
      </c>
      <c r="N1103" t="s">
        <v>222</v>
      </c>
    </row>
    <row r="1104" spans="1:14" x14ac:dyDescent="0.15">
      <c r="A1104" s="2">
        <v>43210</v>
      </c>
      <c r="B1104" s="42">
        <v>0.24238425925925924</v>
      </c>
      <c r="C1104">
        <v>19445</v>
      </c>
      <c r="D1104" t="s">
        <v>218</v>
      </c>
      <c r="E1104">
        <v>20</v>
      </c>
      <c r="F1104">
        <v>0</v>
      </c>
      <c r="G1104" t="s">
        <v>690</v>
      </c>
      <c r="H1104" t="s">
        <v>380</v>
      </c>
      <c r="I1104">
        <v>3248</v>
      </c>
      <c r="J1104" t="s">
        <v>221</v>
      </c>
      <c r="K1104">
        <v>52.3</v>
      </c>
      <c r="L1104">
        <v>76.2</v>
      </c>
      <c r="M1104" s="43">
        <v>0.45819166666666672</v>
      </c>
      <c r="N1104" t="s">
        <v>222</v>
      </c>
    </row>
    <row r="1105" spans="1:14" x14ac:dyDescent="0.15">
      <c r="A1105" s="2">
        <v>43210</v>
      </c>
      <c r="B1105" s="42">
        <v>0.24306712962962962</v>
      </c>
      <c r="C1105">
        <v>19445</v>
      </c>
      <c r="D1105" t="s">
        <v>218</v>
      </c>
      <c r="E1105">
        <v>20</v>
      </c>
      <c r="F1105">
        <v>0</v>
      </c>
      <c r="G1105" t="s">
        <v>690</v>
      </c>
      <c r="H1105" t="s">
        <v>381</v>
      </c>
      <c r="I1105">
        <v>3248</v>
      </c>
      <c r="J1105" t="s">
        <v>221</v>
      </c>
      <c r="K1105">
        <v>143.80000000000001</v>
      </c>
      <c r="L1105">
        <v>78.2</v>
      </c>
      <c r="M1105" s="43">
        <v>0.45875578703703707</v>
      </c>
      <c r="N1105" t="s">
        <v>222</v>
      </c>
    </row>
    <row r="1106" spans="1:14" x14ac:dyDescent="0.15">
      <c r="A1106" s="2">
        <v>43210</v>
      </c>
      <c r="B1106" s="42">
        <v>0.24376157407407406</v>
      </c>
      <c r="C1106">
        <v>19445</v>
      </c>
      <c r="D1106" t="s">
        <v>218</v>
      </c>
      <c r="E1106">
        <v>20</v>
      </c>
      <c r="F1106">
        <v>0</v>
      </c>
      <c r="G1106" t="s">
        <v>690</v>
      </c>
      <c r="H1106" t="s">
        <v>375</v>
      </c>
      <c r="I1106">
        <v>3248</v>
      </c>
      <c r="J1106" t="s">
        <v>221</v>
      </c>
      <c r="K1106">
        <v>150.30000000000001</v>
      </c>
      <c r="L1106">
        <v>68.599999999999994</v>
      </c>
      <c r="M1106" s="43">
        <v>0.45953495370370367</v>
      </c>
      <c r="N1106" t="s">
        <v>222</v>
      </c>
    </row>
    <row r="1107" spans="1:14" x14ac:dyDescent="0.15">
      <c r="A1107" s="2">
        <v>43210</v>
      </c>
      <c r="B1107" s="42">
        <v>0.2444560185185185</v>
      </c>
      <c r="C1107">
        <v>19445</v>
      </c>
      <c r="D1107" t="s">
        <v>218</v>
      </c>
      <c r="E1107">
        <v>20</v>
      </c>
      <c r="F1107">
        <v>0</v>
      </c>
      <c r="G1107" t="s">
        <v>690</v>
      </c>
      <c r="H1107" t="s">
        <v>376</v>
      </c>
      <c r="I1107">
        <v>3248</v>
      </c>
      <c r="J1107" t="s">
        <v>221</v>
      </c>
      <c r="K1107">
        <v>39.200000000000003</v>
      </c>
      <c r="L1107">
        <v>69.5</v>
      </c>
      <c r="M1107" s="43">
        <v>0.46023356481481481</v>
      </c>
      <c r="N1107" t="s">
        <v>222</v>
      </c>
    </row>
    <row r="1108" spans="1:14" x14ac:dyDescent="0.15">
      <c r="A1108" s="2">
        <v>43210</v>
      </c>
      <c r="B1108" s="42">
        <v>0.24515046296296297</v>
      </c>
      <c r="C1108">
        <v>19445</v>
      </c>
      <c r="D1108" t="s">
        <v>218</v>
      </c>
      <c r="E1108">
        <v>20</v>
      </c>
      <c r="F1108">
        <v>0</v>
      </c>
      <c r="G1108" t="s">
        <v>690</v>
      </c>
      <c r="H1108" t="s">
        <v>376</v>
      </c>
      <c r="I1108">
        <v>3248</v>
      </c>
      <c r="J1108" t="s">
        <v>221</v>
      </c>
      <c r="K1108">
        <v>13.1</v>
      </c>
      <c r="L1108">
        <v>70.7</v>
      </c>
      <c r="M1108" s="43">
        <v>0.46076874999999995</v>
      </c>
      <c r="N1108" t="s">
        <v>222</v>
      </c>
    </row>
    <row r="1109" spans="1:14" x14ac:dyDescent="0.15">
      <c r="A1109" s="2">
        <v>43210</v>
      </c>
      <c r="B1109" s="42">
        <v>0.24584490740740739</v>
      </c>
      <c r="C1109">
        <v>19445</v>
      </c>
      <c r="D1109" t="s">
        <v>218</v>
      </c>
      <c r="E1109">
        <v>20</v>
      </c>
      <c r="F1109">
        <v>0</v>
      </c>
      <c r="G1109" t="s">
        <v>690</v>
      </c>
      <c r="H1109" t="s">
        <v>377</v>
      </c>
      <c r="I1109">
        <v>3248</v>
      </c>
      <c r="J1109" t="s">
        <v>221</v>
      </c>
      <c r="K1109">
        <v>19.600000000000001</v>
      </c>
      <c r="L1109">
        <v>72.2</v>
      </c>
      <c r="M1109" s="43">
        <v>0.4613706018518518</v>
      </c>
      <c r="N1109" t="s">
        <v>222</v>
      </c>
    </row>
    <row r="1110" spans="1:14" x14ac:dyDescent="0.15">
      <c r="A1110" s="2">
        <v>43210</v>
      </c>
      <c r="B1110" s="42">
        <v>0.2465509259259259</v>
      </c>
      <c r="C1110">
        <v>19445</v>
      </c>
      <c r="D1110" t="s">
        <v>218</v>
      </c>
      <c r="E1110">
        <v>20</v>
      </c>
      <c r="F1110">
        <v>0</v>
      </c>
      <c r="G1110" t="s">
        <v>690</v>
      </c>
      <c r="H1110" t="s">
        <v>378</v>
      </c>
      <c r="I1110">
        <v>3248</v>
      </c>
      <c r="J1110" t="s">
        <v>221</v>
      </c>
      <c r="K1110">
        <v>98</v>
      </c>
      <c r="L1110">
        <v>73.900000000000006</v>
      </c>
      <c r="M1110" s="43">
        <v>0.4619459490740741</v>
      </c>
      <c r="N1110" t="s">
        <v>222</v>
      </c>
    </row>
    <row r="1111" spans="1:14" x14ac:dyDescent="0.15">
      <c r="A1111" s="2">
        <v>43210</v>
      </c>
      <c r="B1111" s="42">
        <v>0.2472337962962963</v>
      </c>
      <c r="C1111">
        <v>19445</v>
      </c>
      <c r="D1111" t="s">
        <v>218</v>
      </c>
      <c r="E1111">
        <v>20</v>
      </c>
      <c r="F1111">
        <v>0</v>
      </c>
      <c r="G1111" t="s">
        <v>690</v>
      </c>
      <c r="H1111" t="s">
        <v>380</v>
      </c>
      <c r="I1111">
        <v>3248</v>
      </c>
      <c r="J1111" t="s">
        <v>221</v>
      </c>
      <c r="K1111">
        <v>124.2</v>
      </c>
      <c r="L1111">
        <v>75.900000000000006</v>
      </c>
      <c r="M1111" s="43">
        <v>0.46254988425925925</v>
      </c>
      <c r="N1111" t="s">
        <v>222</v>
      </c>
    </row>
    <row r="1112" spans="1:14" x14ac:dyDescent="0.15">
      <c r="A1112" s="2">
        <v>43210</v>
      </c>
      <c r="B1112" s="42">
        <v>0.24792824074074074</v>
      </c>
      <c r="C1112">
        <v>19445</v>
      </c>
      <c r="D1112" t="s">
        <v>218</v>
      </c>
      <c r="E1112">
        <v>20</v>
      </c>
      <c r="F1112">
        <v>0</v>
      </c>
      <c r="G1112" t="s">
        <v>690</v>
      </c>
      <c r="H1112" t="s">
        <v>381</v>
      </c>
      <c r="I1112">
        <v>3248</v>
      </c>
      <c r="J1112" t="s">
        <v>221</v>
      </c>
      <c r="K1112">
        <v>143.6</v>
      </c>
      <c r="L1112">
        <v>78.2</v>
      </c>
      <c r="M1112" s="43">
        <v>0.46328796296296298</v>
      </c>
      <c r="N1112" t="s">
        <v>222</v>
      </c>
    </row>
    <row r="1113" spans="1:14" x14ac:dyDescent="0.15">
      <c r="A1113" s="2">
        <v>43210</v>
      </c>
      <c r="B1113" s="42">
        <v>0.24862268518518518</v>
      </c>
      <c r="C1113">
        <v>19445</v>
      </c>
      <c r="D1113" t="s">
        <v>218</v>
      </c>
      <c r="E1113">
        <v>20</v>
      </c>
      <c r="F1113">
        <v>0</v>
      </c>
      <c r="G1113" t="s">
        <v>690</v>
      </c>
      <c r="H1113" t="s">
        <v>375</v>
      </c>
      <c r="I1113">
        <v>3248</v>
      </c>
      <c r="J1113" t="s">
        <v>221</v>
      </c>
      <c r="K1113">
        <v>124.1</v>
      </c>
      <c r="L1113">
        <v>68.5</v>
      </c>
      <c r="M1113" s="43">
        <v>0.46401307870370373</v>
      </c>
      <c r="N1113" t="s">
        <v>222</v>
      </c>
    </row>
    <row r="1114" spans="1:14" x14ac:dyDescent="0.15">
      <c r="A1114" s="2">
        <v>43210</v>
      </c>
      <c r="B1114" s="42">
        <v>0.24931712962962962</v>
      </c>
      <c r="C1114">
        <v>19445</v>
      </c>
      <c r="D1114" t="s">
        <v>218</v>
      </c>
      <c r="E1114">
        <v>20</v>
      </c>
      <c r="F1114">
        <v>0</v>
      </c>
      <c r="G1114" t="s">
        <v>690</v>
      </c>
      <c r="H1114" t="s">
        <v>376</v>
      </c>
      <c r="I1114">
        <v>3248</v>
      </c>
      <c r="J1114" t="s">
        <v>221</v>
      </c>
      <c r="K1114">
        <v>13.1</v>
      </c>
      <c r="L1114">
        <v>69.2</v>
      </c>
      <c r="M1114" s="43">
        <v>0.46460127314814814</v>
      </c>
      <c r="N1114" t="s">
        <v>222</v>
      </c>
    </row>
    <row r="1115" spans="1:14" x14ac:dyDescent="0.15">
      <c r="A1115" s="2">
        <v>43210</v>
      </c>
      <c r="B1115" s="42">
        <v>0.25002314814814813</v>
      </c>
      <c r="C1115">
        <v>19445</v>
      </c>
      <c r="D1115" t="s">
        <v>218</v>
      </c>
      <c r="E1115">
        <v>20</v>
      </c>
      <c r="F1115">
        <v>0</v>
      </c>
      <c r="G1115" t="s">
        <v>690</v>
      </c>
      <c r="H1115" t="s">
        <v>376</v>
      </c>
      <c r="I1115">
        <v>3248</v>
      </c>
      <c r="J1115" t="s">
        <v>221</v>
      </c>
      <c r="K1115">
        <v>137.30000000000001</v>
      </c>
      <c r="L1115">
        <v>70.099999999999994</v>
      </c>
      <c r="M1115" s="43">
        <v>0.46516550925925926</v>
      </c>
      <c r="N1115" t="s">
        <v>222</v>
      </c>
    </row>
    <row r="1116" spans="1:14" x14ac:dyDescent="0.15">
      <c r="A1116" s="2">
        <v>43210</v>
      </c>
      <c r="B1116" s="42">
        <v>0.25070601851851854</v>
      </c>
      <c r="C1116">
        <v>19445</v>
      </c>
      <c r="D1116" t="s">
        <v>218</v>
      </c>
      <c r="E1116">
        <v>20</v>
      </c>
      <c r="F1116">
        <v>0</v>
      </c>
      <c r="G1116" t="s">
        <v>690</v>
      </c>
      <c r="H1116" t="s">
        <v>377</v>
      </c>
      <c r="I1116">
        <v>3248</v>
      </c>
      <c r="J1116" t="s">
        <v>221</v>
      </c>
      <c r="K1116">
        <v>215.7</v>
      </c>
      <c r="L1116">
        <v>71.5</v>
      </c>
      <c r="M1116" s="43">
        <v>0.465808912037037</v>
      </c>
      <c r="N1116" t="s">
        <v>222</v>
      </c>
    </row>
    <row r="1117" spans="1:14" x14ac:dyDescent="0.15">
      <c r="A1117" s="2">
        <v>43210</v>
      </c>
      <c r="B1117" s="42">
        <v>0.25140046296296298</v>
      </c>
      <c r="C1117">
        <v>19445</v>
      </c>
      <c r="D1117" t="s">
        <v>218</v>
      </c>
      <c r="E1117">
        <v>20</v>
      </c>
      <c r="F1117">
        <v>0</v>
      </c>
      <c r="G1117" t="s">
        <v>690</v>
      </c>
      <c r="H1117" t="s">
        <v>378</v>
      </c>
      <c r="I1117">
        <v>3248</v>
      </c>
      <c r="J1117" t="s">
        <v>221</v>
      </c>
      <c r="K1117">
        <v>143.69999999999999</v>
      </c>
      <c r="L1117">
        <v>73.400000000000006</v>
      </c>
      <c r="M1117" s="43">
        <v>0.46654849537037041</v>
      </c>
      <c r="N1117" t="s">
        <v>222</v>
      </c>
    </row>
    <row r="1118" spans="1:14" x14ac:dyDescent="0.15">
      <c r="A1118" s="2">
        <v>43210</v>
      </c>
      <c r="B1118" s="42">
        <v>0.25209490740740742</v>
      </c>
      <c r="C1118">
        <v>19445</v>
      </c>
      <c r="D1118" t="s">
        <v>218</v>
      </c>
      <c r="E1118">
        <v>20</v>
      </c>
      <c r="F1118">
        <v>0</v>
      </c>
      <c r="G1118" t="s">
        <v>690</v>
      </c>
      <c r="H1118" t="s">
        <v>379</v>
      </c>
      <c r="I1118">
        <v>3248</v>
      </c>
      <c r="J1118" t="s">
        <v>221</v>
      </c>
      <c r="K1118">
        <v>111</v>
      </c>
      <c r="L1118">
        <v>75</v>
      </c>
      <c r="M1118" s="43">
        <v>0.46709733796296299</v>
      </c>
      <c r="N1118" t="s">
        <v>222</v>
      </c>
    </row>
    <row r="1119" spans="1:14" x14ac:dyDescent="0.15">
      <c r="A1119" s="2">
        <v>43210</v>
      </c>
      <c r="B1119" s="42">
        <v>0.25278935185185186</v>
      </c>
      <c r="C1119">
        <v>19445</v>
      </c>
      <c r="D1119" t="s">
        <v>218</v>
      </c>
      <c r="E1119">
        <v>20</v>
      </c>
      <c r="F1119">
        <v>0</v>
      </c>
      <c r="G1119" t="s">
        <v>690</v>
      </c>
      <c r="H1119" t="s">
        <v>380</v>
      </c>
      <c r="I1119">
        <v>3248</v>
      </c>
      <c r="J1119" t="s">
        <v>221</v>
      </c>
      <c r="K1119">
        <v>19.600000000000001</v>
      </c>
      <c r="L1119">
        <v>77</v>
      </c>
      <c r="M1119" s="43">
        <v>0.46769548611111111</v>
      </c>
      <c r="N1119" t="s">
        <v>222</v>
      </c>
    </row>
    <row r="1120" spans="1:14" x14ac:dyDescent="0.15">
      <c r="A1120" s="2">
        <v>43210</v>
      </c>
      <c r="B1120" s="42">
        <v>0.2534837962962963</v>
      </c>
      <c r="C1120">
        <v>19445</v>
      </c>
      <c r="D1120" t="s">
        <v>218</v>
      </c>
      <c r="E1120">
        <v>20</v>
      </c>
      <c r="F1120">
        <v>0</v>
      </c>
      <c r="G1120" t="s">
        <v>690</v>
      </c>
      <c r="H1120" t="s">
        <v>382</v>
      </c>
      <c r="I1120">
        <v>3248</v>
      </c>
      <c r="J1120" t="s">
        <v>221</v>
      </c>
      <c r="K1120">
        <v>13.1</v>
      </c>
      <c r="L1120">
        <v>79</v>
      </c>
      <c r="M1120" s="43">
        <v>0.46826747685185183</v>
      </c>
      <c r="N1120" t="s">
        <v>222</v>
      </c>
    </row>
    <row r="1121" spans="1:14" x14ac:dyDescent="0.15">
      <c r="A1121" s="2">
        <v>43210</v>
      </c>
      <c r="B1121" s="42">
        <v>0.25418981481481479</v>
      </c>
      <c r="C1121">
        <v>19445</v>
      </c>
      <c r="D1121" t="s">
        <v>218</v>
      </c>
      <c r="E1121">
        <v>20</v>
      </c>
      <c r="F1121">
        <v>0</v>
      </c>
      <c r="G1121" t="s">
        <v>690</v>
      </c>
      <c r="H1121" t="s">
        <v>375</v>
      </c>
      <c r="I1121">
        <v>3248</v>
      </c>
      <c r="J1121" t="s">
        <v>221</v>
      </c>
      <c r="K1121">
        <v>58.9</v>
      </c>
      <c r="L1121">
        <v>68.7</v>
      </c>
      <c r="M1121" s="43">
        <v>0.46906956018518514</v>
      </c>
      <c r="N1121" t="s">
        <v>222</v>
      </c>
    </row>
    <row r="1122" spans="1:14" x14ac:dyDescent="0.15">
      <c r="A1122" s="2">
        <v>43210</v>
      </c>
      <c r="B1122" s="42">
        <v>0.25487268518518519</v>
      </c>
      <c r="C1122">
        <v>19445</v>
      </c>
      <c r="D1122" t="s">
        <v>218</v>
      </c>
      <c r="E1122">
        <v>20</v>
      </c>
      <c r="F1122">
        <v>0</v>
      </c>
      <c r="G1122" t="s">
        <v>690</v>
      </c>
      <c r="H1122" t="s">
        <v>376</v>
      </c>
      <c r="I1122">
        <v>3248</v>
      </c>
      <c r="J1122" t="s">
        <v>221</v>
      </c>
      <c r="K1122">
        <v>143.5</v>
      </c>
      <c r="L1122">
        <v>69.599999999999994</v>
      </c>
      <c r="M1122" s="43">
        <v>0.46975289351851851</v>
      </c>
      <c r="N1122" t="s">
        <v>222</v>
      </c>
    </row>
    <row r="1123" spans="1:14" x14ac:dyDescent="0.15">
      <c r="A1123" s="2">
        <v>43210</v>
      </c>
      <c r="B1123" s="42">
        <v>0.25556712962962963</v>
      </c>
      <c r="C1123">
        <v>19445</v>
      </c>
      <c r="D1123" t="s">
        <v>218</v>
      </c>
      <c r="E1123">
        <v>20</v>
      </c>
      <c r="F1123">
        <v>0</v>
      </c>
      <c r="G1123" t="s">
        <v>690</v>
      </c>
      <c r="H1123" t="s">
        <v>376</v>
      </c>
      <c r="I1123">
        <v>3248</v>
      </c>
      <c r="J1123" t="s">
        <v>221</v>
      </c>
      <c r="K1123">
        <v>143.19999999999999</v>
      </c>
      <c r="L1123">
        <v>70.7</v>
      </c>
      <c r="M1123" s="43">
        <v>0.47028854166666667</v>
      </c>
      <c r="N1123" t="s">
        <v>222</v>
      </c>
    </row>
    <row r="1124" spans="1:14" x14ac:dyDescent="0.15">
      <c r="A1124" s="2">
        <v>43210</v>
      </c>
      <c r="B1124" s="42">
        <v>0.25626157407407407</v>
      </c>
      <c r="C1124">
        <v>19445</v>
      </c>
      <c r="D1124" t="s">
        <v>218</v>
      </c>
      <c r="E1124">
        <v>20</v>
      </c>
      <c r="F1124">
        <v>0</v>
      </c>
      <c r="G1124" t="s">
        <v>690</v>
      </c>
      <c r="H1124" t="s">
        <v>377</v>
      </c>
      <c r="I1124">
        <v>3248</v>
      </c>
      <c r="J1124" t="s">
        <v>221</v>
      </c>
      <c r="K1124">
        <v>71.900000000000006</v>
      </c>
      <c r="L1124">
        <v>72</v>
      </c>
      <c r="M1124" s="43">
        <v>0.47087824074074075</v>
      </c>
      <c r="N1124" t="s">
        <v>222</v>
      </c>
    </row>
    <row r="1125" spans="1:14" x14ac:dyDescent="0.15">
      <c r="A1125" s="2">
        <v>43210</v>
      </c>
      <c r="B1125" s="42">
        <v>0.25695601851851851</v>
      </c>
      <c r="C1125">
        <v>19445</v>
      </c>
      <c r="D1125" t="s">
        <v>218</v>
      </c>
      <c r="E1125">
        <v>20</v>
      </c>
      <c r="F1125">
        <v>0</v>
      </c>
      <c r="G1125" t="s">
        <v>690</v>
      </c>
      <c r="H1125" t="s">
        <v>378</v>
      </c>
      <c r="I1125">
        <v>3248</v>
      </c>
      <c r="J1125" t="s">
        <v>221</v>
      </c>
      <c r="K1125">
        <v>19.600000000000001</v>
      </c>
      <c r="L1125">
        <v>73.900000000000006</v>
      </c>
      <c r="M1125" s="43">
        <v>0.47145092592592591</v>
      </c>
      <c r="N1125" t="s">
        <v>222</v>
      </c>
    </row>
    <row r="1126" spans="1:14" x14ac:dyDescent="0.15">
      <c r="A1126" s="2">
        <v>43210</v>
      </c>
      <c r="B1126" s="42">
        <v>0.25765046296296296</v>
      </c>
      <c r="C1126">
        <v>19445</v>
      </c>
      <c r="D1126" t="s">
        <v>218</v>
      </c>
      <c r="E1126">
        <v>20</v>
      </c>
      <c r="F1126">
        <v>0</v>
      </c>
      <c r="G1126" t="s">
        <v>690</v>
      </c>
      <c r="H1126" t="s">
        <v>380</v>
      </c>
      <c r="I1126">
        <v>3248</v>
      </c>
      <c r="J1126" t="s">
        <v>221</v>
      </c>
      <c r="K1126">
        <v>13.1</v>
      </c>
      <c r="L1126">
        <v>75.8</v>
      </c>
      <c r="M1126" s="43">
        <v>0.47206273148148153</v>
      </c>
      <c r="N1126" t="s">
        <v>222</v>
      </c>
    </row>
    <row r="1127" spans="1:14" x14ac:dyDescent="0.15">
      <c r="A1127" s="2">
        <v>43210</v>
      </c>
      <c r="B1127" s="42">
        <v>0.25835648148148149</v>
      </c>
      <c r="C1127">
        <v>19445</v>
      </c>
      <c r="D1127" t="s">
        <v>218</v>
      </c>
      <c r="E1127">
        <v>20</v>
      </c>
      <c r="F1127">
        <v>0</v>
      </c>
      <c r="G1127" t="s">
        <v>690</v>
      </c>
      <c r="H1127" t="s">
        <v>381</v>
      </c>
      <c r="I1127">
        <v>3248</v>
      </c>
      <c r="J1127" t="s">
        <v>221</v>
      </c>
      <c r="K1127">
        <v>104.5</v>
      </c>
      <c r="L1127">
        <v>78</v>
      </c>
      <c r="M1127" s="43">
        <v>0.47281018518518519</v>
      </c>
      <c r="N1127" t="s">
        <v>222</v>
      </c>
    </row>
    <row r="1128" spans="1:14" x14ac:dyDescent="0.15">
      <c r="A1128" s="2">
        <v>43210</v>
      </c>
      <c r="B1128" s="42">
        <v>0.25903935185185184</v>
      </c>
      <c r="C1128">
        <v>19445</v>
      </c>
      <c r="D1128" t="s">
        <v>218</v>
      </c>
      <c r="E1128">
        <v>20</v>
      </c>
      <c r="F1128">
        <v>0</v>
      </c>
      <c r="G1128" t="s">
        <v>690</v>
      </c>
      <c r="H1128" t="s">
        <v>377</v>
      </c>
      <c r="I1128">
        <v>3248</v>
      </c>
      <c r="J1128" t="s">
        <v>221</v>
      </c>
      <c r="K1128">
        <v>130.80000000000001</v>
      </c>
      <c r="L1128">
        <v>72.3</v>
      </c>
      <c r="M1128" s="43">
        <v>0.47343645833333331</v>
      </c>
      <c r="N1128" t="s">
        <v>222</v>
      </c>
    </row>
    <row r="1129" spans="1:14" x14ac:dyDescent="0.15">
      <c r="A1129" s="2">
        <v>43210</v>
      </c>
      <c r="B1129" s="42">
        <v>0.25973379629629628</v>
      </c>
      <c r="C1129">
        <v>19445</v>
      </c>
      <c r="D1129" t="s">
        <v>218</v>
      </c>
      <c r="E1129">
        <v>20</v>
      </c>
      <c r="F1129">
        <v>0</v>
      </c>
      <c r="G1129" t="s">
        <v>690</v>
      </c>
      <c r="H1129" t="s">
        <v>375</v>
      </c>
      <c r="I1129">
        <v>3248</v>
      </c>
      <c r="J1129" t="s">
        <v>221</v>
      </c>
      <c r="K1129">
        <v>156.9</v>
      </c>
      <c r="L1129">
        <v>69.099999999999994</v>
      </c>
      <c r="M1129" s="43">
        <v>0.47412870370370369</v>
      </c>
      <c r="N1129" t="s">
        <v>222</v>
      </c>
    </row>
    <row r="1130" spans="1:14" x14ac:dyDescent="0.15">
      <c r="A1130" s="2">
        <v>43210</v>
      </c>
      <c r="B1130" s="42">
        <v>0.26042824074074072</v>
      </c>
      <c r="C1130">
        <v>19445</v>
      </c>
      <c r="D1130" t="s">
        <v>218</v>
      </c>
      <c r="E1130">
        <v>20</v>
      </c>
      <c r="F1130">
        <v>0</v>
      </c>
      <c r="G1130" t="s">
        <v>690</v>
      </c>
      <c r="H1130" t="s">
        <v>376</v>
      </c>
      <c r="I1130">
        <v>3248</v>
      </c>
      <c r="J1130" t="s">
        <v>221</v>
      </c>
      <c r="K1130">
        <v>32.700000000000003</v>
      </c>
      <c r="L1130">
        <v>70.2</v>
      </c>
      <c r="M1130" s="43">
        <v>0.47467037037037035</v>
      </c>
      <c r="N1130" t="s">
        <v>222</v>
      </c>
    </row>
    <row r="1131" spans="1:14" x14ac:dyDescent="0.15">
      <c r="A1131" s="2">
        <v>43210</v>
      </c>
      <c r="B1131" s="42">
        <v>0.26112268518518517</v>
      </c>
      <c r="C1131">
        <v>19445</v>
      </c>
      <c r="D1131" t="s">
        <v>218</v>
      </c>
      <c r="E1131">
        <v>20</v>
      </c>
      <c r="F1131">
        <v>0</v>
      </c>
      <c r="G1131" t="s">
        <v>690</v>
      </c>
      <c r="H1131" t="s">
        <v>377</v>
      </c>
      <c r="I1131">
        <v>3248</v>
      </c>
      <c r="J1131" t="s">
        <v>221</v>
      </c>
      <c r="K1131">
        <v>32.700000000000003</v>
      </c>
      <c r="L1131">
        <v>71.400000000000006</v>
      </c>
      <c r="M1131" s="43">
        <v>0.47528206018518521</v>
      </c>
      <c r="N1131" t="s">
        <v>222</v>
      </c>
    </row>
    <row r="1132" spans="1:14" x14ac:dyDescent="0.15">
      <c r="A1132" s="2">
        <v>43210</v>
      </c>
      <c r="B1132" s="42">
        <v>0.2618287037037037</v>
      </c>
      <c r="C1132">
        <v>19445</v>
      </c>
      <c r="D1132" t="s">
        <v>218</v>
      </c>
      <c r="E1132">
        <v>20</v>
      </c>
      <c r="F1132">
        <v>0</v>
      </c>
      <c r="G1132" t="s">
        <v>690</v>
      </c>
      <c r="H1132" t="s">
        <v>378</v>
      </c>
      <c r="I1132">
        <v>3248</v>
      </c>
      <c r="J1132" t="s">
        <v>221</v>
      </c>
      <c r="K1132">
        <v>6.5</v>
      </c>
      <c r="L1132">
        <v>73.099999999999994</v>
      </c>
      <c r="M1132" s="43">
        <v>0.47602094907407405</v>
      </c>
      <c r="N1132" t="s">
        <v>222</v>
      </c>
    </row>
    <row r="1133" spans="1:14" x14ac:dyDescent="0.15">
      <c r="A1133" s="2">
        <v>43210</v>
      </c>
      <c r="B1133" s="42">
        <v>0.26251157407407405</v>
      </c>
      <c r="C1133">
        <v>19445</v>
      </c>
      <c r="D1133" t="s">
        <v>218</v>
      </c>
      <c r="E1133">
        <v>20</v>
      </c>
      <c r="F1133">
        <v>0</v>
      </c>
      <c r="G1133" t="s">
        <v>690</v>
      </c>
      <c r="H1133" t="s">
        <v>379</v>
      </c>
      <c r="I1133">
        <v>3248</v>
      </c>
      <c r="J1133" t="s">
        <v>221</v>
      </c>
      <c r="K1133">
        <v>150.4</v>
      </c>
      <c r="L1133">
        <v>74.8</v>
      </c>
      <c r="M1133" s="43">
        <v>0.47656203703703698</v>
      </c>
      <c r="N1133" t="s">
        <v>222</v>
      </c>
    </row>
    <row r="1134" spans="1:14" x14ac:dyDescent="0.15">
      <c r="A1134" s="2">
        <v>43210</v>
      </c>
      <c r="B1134" s="42">
        <v>0.26320601851851849</v>
      </c>
      <c r="C1134">
        <v>19445</v>
      </c>
      <c r="D1134" t="s">
        <v>218</v>
      </c>
      <c r="E1134">
        <v>20</v>
      </c>
      <c r="F1134">
        <v>0</v>
      </c>
      <c r="G1134" t="s">
        <v>690</v>
      </c>
      <c r="H1134" t="s">
        <v>380</v>
      </c>
      <c r="I1134">
        <v>3248</v>
      </c>
      <c r="J1134" t="s">
        <v>221</v>
      </c>
      <c r="K1134">
        <v>150.5</v>
      </c>
      <c r="L1134">
        <v>76.7</v>
      </c>
      <c r="M1134" s="43">
        <v>0.4771626157407407</v>
      </c>
      <c r="N1134" t="s">
        <v>222</v>
      </c>
    </row>
    <row r="1135" spans="1:14" x14ac:dyDescent="0.15">
      <c r="A1135" s="2">
        <v>43210</v>
      </c>
      <c r="B1135" s="42">
        <v>0.26390046296296293</v>
      </c>
      <c r="C1135">
        <v>19445</v>
      </c>
      <c r="D1135" t="s">
        <v>218</v>
      </c>
      <c r="E1135">
        <v>20</v>
      </c>
      <c r="F1135">
        <v>0</v>
      </c>
      <c r="G1135" t="s">
        <v>690</v>
      </c>
      <c r="H1135" t="s">
        <v>381</v>
      </c>
      <c r="I1135">
        <v>3248</v>
      </c>
      <c r="J1135" t="s">
        <v>221</v>
      </c>
      <c r="K1135">
        <v>85</v>
      </c>
      <c r="L1135">
        <v>78.7</v>
      </c>
      <c r="M1135" s="43">
        <v>0.47774652777777776</v>
      </c>
      <c r="N1135" t="s">
        <v>222</v>
      </c>
    </row>
    <row r="1136" spans="1:14" x14ac:dyDescent="0.15">
      <c r="A1136" s="2">
        <v>43210</v>
      </c>
      <c r="B1136" s="42">
        <v>0.26459490740740738</v>
      </c>
      <c r="C1136">
        <v>19445</v>
      </c>
      <c r="D1136" t="s">
        <v>218</v>
      </c>
      <c r="E1136">
        <v>20</v>
      </c>
      <c r="F1136">
        <v>0</v>
      </c>
      <c r="G1136" t="s">
        <v>690</v>
      </c>
      <c r="H1136" t="s">
        <v>376</v>
      </c>
      <c r="I1136">
        <v>3248</v>
      </c>
      <c r="J1136" t="s">
        <v>221</v>
      </c>
      <c r="K1136">
        <v>26.1</v>
      </c>
      <c r="L1136">
        <v>69.5</v>
      </c>
      <c r="M1136" s="43">
        <v>0.47855428240740738</v>
      </c>
      <c r="N1136" t="s">
        <v>222</v>
      </c>
    </row>
    <row r="1137" spans="1:14" x14ac:dyDescent="0.15">
      <c r="A1137" s="2">
        <v>43210</v>
      </c>
      <c r="B1137" s="42">
        <v>0.26528935185185182</v>
      </c>
      <c r="C1137">
        <v>19445</v>
      </c>
      <c r="D1137" t="s">
        <v>218</v>
      </c>
      <c r="E1137">
        <v>20</v>
      </c>
      <c r="F1137">
        <v>0</v>
      </c>
      <c r="G1137" t="s">
        <v>690</v>
      </c>
      <c r="H1137" t="s">
        <v>376</v>
      </c>
      <c r="I1137">
        <v>3248</v>
      </c>
      <c r="J1137" t="s">
        <v>221</v>
      </c>
      <c r="K1137">
        <v>6.5</v>
      </c>
      <c r="L1137">
        <v>70.599999999999994</v>
      </c>
      <c r="M1137" s="43">
        <v>0.47924699074074079</v>
      </c>
      <c r="N1137" t="s">
        <v>222</v>
      </c>
    </row>
    <row r="1138" spans="1:14" x14ac:dyDescent="0.15">
      <c r="A1138" s="2">
        <v>43210</v>
      </c>
      <c r="B1138" s="42">
        <v>0.26599537037037035</v>
      </c>
      <c r="C1138">
        <v>19445</v>
      </c>
      <c r="D1138" t="s">
        <v>218</v>
      </c>
      <c r="E1138">
        <v>20</v>
      </c>
      <c r="F1138">
        <v>0</v>
      </c>
      <c r="G1138" t="s">
        <v>690</v>
      </c>
      <c r="H1138" t="s">
        <v>377</v>
      </c>
      <c r="I1138">
        <v>3248</v>
      </c>
      <c r="J1138" t="s">
        <v>221</v>
      </c>
      <c r="K1138">
        <v>45.7</v>
      </c>
      <c r="L1138">
        <v>71.8</v>
      </c>
      <c r="M1138" s="43">
        <v>0.47977696759259253</v>
      </c>
      <c r="N1138" t="s">
        <v>222</v>
      </c>
    </row>
    <row r="1139" spans="1:14" x14ac:dyDescent="0.15">
      <c r="A1139" s="2">
        <v>43210</v>
      </c>
      <c r="B1139" s="42">
        <v>0.26667824074074076</v>
      </c>
      <c r="C1139">
        <v>19445</v>
      </c>
      <c r="D1139" t="s">
        <v>218</v>
      </c>
      <c r="E1139">
        <v>20</v>
      </c>
      <c r="F1139">
        <v>0</v>
      </c>
      <c r="G1139" t="s">
        <v>690</v>
      </c>
      <c r="H1139" t="s">
        <v>378</v>
      </c>
      <c r="I1139">
        <v>3248</v>
      </c>
      <c r="J1139" t="s">
        <v>221</v>
      </c>
      <c r="K1139">
        <v>130.6</v>
      </c>
      <c r="L1139">
        <v>73.3</v>
      </c>
      <c r="M1139" s="43">
        <v>0.48036307870370371</v>
      </c>
      <c r="N1139" t="s">
        <v>222</v>
      </c>
    </row>
    <row r="1140" spans="1:14" x14ac:dyDescent="0.15">
      <c r="A1140" s="2">
        <v>43210</v>
      </c>
      <c r="B1140" s="42">
        <v>0.2673726851851852</v>
      </c>
      <c r="C1140">
        <v>19445</v>
      </c>
      <c r="D1140" t="s">
        <v>218</v>
      </c>
      <c r="E1140">
        <v>20</v>
      </c>
      <c r="F1140">
        <v>0</v>
      </c>
      <c r="G1140" t="s">
        <v>690</v>
      </c>
      <c r="H1140" t="s">
        <v>379</v>
      </c>
      <c r="I1140">
        <v>3248</v>
      </c>
      <c r="J1140" t="s">
        <v>221</v>
      </c>
      <c r="K1140">
        <v>150.1</v>
      </c>
      <c r="L1140">
        <v>74.8</v>
      </c>
      <c r="M1140" s="43">
        <v>0.48093935185185188</v>
      </c>
      <c r="N1140" t="s">
        <v>222</v>
      </c>
    </row>
    <row r="1141" spans="1:14" x14ac:dyDescent="0.15">
      <c r="A1141" s="2">
        <v>43210</v>
      </c>
      <c r="B1141" s="42">
        <v>0.26806712962962964</v>
      </c>
      <c r="C1141">
        <v>19445</v>
      </c>
      <c r="D1141" t="s">
        <v>218</v>
      </c>
      <c r="E1141">
        <v>20</v>
      </c>
      <c r="F1141">
        <v>0</v>
      </c>
      <c r="G1141" t="s">
        <v>690</v>
      </c>
      <c r="H1141" t="s">
        <v>380</v>
      </c>
      <c r="I1141">
        <v>3248</v>
      </c>
      <c r="J1141" t="s">
        <v>221</v>
      </c>
      <c r="K1141">
        <v>117.7</v>
      </c>
      <c r="L1141">
        <v>76.599999999999994</v>
      </c>
      <c r="M1141" s="43">
        <v>0.48154999999999998</v>
      </c>
      <c r="N1141" t="s">
        <v>222</v>
      </c>
    </row>
    <row r="1142" spans="1:14" x14ac:dyDescent="0.15">
      <c r="A1142" s="2">
        <v>43210</v>
      </c>
      <c r="B1142" s="42">
        <v>0.26876157407407408</v>
      </c>
      <c r="C1142">
        <v>19445</v>
      </c>
      <c r="D1142" t="s">
        <v>218</v>
      </c>
      <c r="E1142">
        <v>20</v>
      </c>
      <c r="F1142">
        <v>0</v>
      </c>
      <c r="G1142" t="s">
        <v>690</v>
      </c>
      <c r="H1142" t="s">
        <v>381</v>
      </c>
      <c r="I1142">
        <v>3248</v>
      </c>
      <c r="J1142" t="s">
        <v>221</v>
      </c>
      <c r="K1142">
        <v>32.700000000000003</v>
      </c>
      <c r="L1142">
        <v>78.7</v>
      </c>
      <c r="M1142" s="43">
        <v>0.48229479166666667</v>
      </c>
      <c r="N1142" t="s">
        <v>222</v>
      </c>
    </row>
    <row r="1143" spans="1:14" x14ac:dyDescent="0.15">
      <c r="A1143" s="2">
        <v>43210</v>
      </c>
      <c r="B1143" s="42">
        <v>0.26945601851851853</v>
      </c>
      <c r="C1143">
        <v>19445</v>
      </c>
      <c r="D1143" t="s">
        <v>218</v>
      </c>
      <c r="E1143">
        <v>20</v>
      </c>
      <c r="F1143">
        <v>0</v>
      </c>
      <c r="G1143" t="s">
        <v>690</v>
      </c>
      <c r="H1143" t="s">
        <v>383</v>
      </c>
      <c r="I1143">
        <v>3248</v>
      </c>
      <c r="J1143" t="s">
        <v>221</v>
      </c>
      <c r="K1143">
        <v>130.9</v>
      </c>
      <c r="L1143">
        <v>80.7</v>
      </c>
      <c r="M1143" s="43">
        <v>0.4828549768518518</v>
      </c>
      <c r="N1143" t="s">
        <v>222</v>
      </c>
    </row>
    <row r="1144" spans="1:14" x14ac:dyDescent="0.15">
      <c r="A1144" s="2">
        <v>43210</v>
      </c>
      <c r="B1144" s="42">
        <v>0.27016203703703706</v>
      </c>
      <c r="C1144">
        <v>19445</v>
      </c>
      <c r="D1144" t="s">
        <v>218</v>
      </c>
      <c r="E1144">
        <v>20</v>
      </c>
      <c r="F1144">
        <v>0</v>
      </c>
      <c r="G1144" t="s">
        <v>690</v>
      </c>
      <c r="H1144" t="s">
        <v>376</v>
      </c>
      <c r="I1144">
        <v>3248</v>
      </c>
      <c r="J1144" t="s">
        <v>221</v>
      </c>
      <c r="K1144">
        <v>117.6</v>
      </c>
      <c r="L1144">
        <v>70.400000000000006</v>
      </c>
      <c r="M1144" s="43">
        <v>0.48362002314814817</v>
      </c>
      <c r="N1144" t="s">
        <v>222</v>
      </c>
    </row>
    <row r="1145" spans="1:14" x14ac:dyDescent="0.15">
      <c r="A1145" s="2">
        <v>43210</v>
      </c>
      <c r="B1145" s="42">
        <v>0.27084490740740741</v>
      </c>
      <c r="C1145">
        <v>19445</v>
      </c>
      <c r="D1145" t="s">
        <v>218</v>
      </c>
      <c r="E1145">
        <v>20</v>
      </c>
      <c r="F1145">
        <v>0</v>
      </c>
      <c r="G1145" t="s">
        <v>690</v>
      </c>
      <c r="H1145" t="s">
        <v>377</v>
      </c>
      <c r="I1145">
        <v>3248</v>
      </c>
      <c r="J1145" t="s">
        <v>221</v>
      </c>
      <c r="K1145">
        <v>136.69999999999999</v>
      </c>
      <c r="L1145">
        <v>71.3</v>
      </c>
      <c r="M1145" s="43">
        <v>0.48415532407407408</v>
      </c>
      <c r="N1145" t="s">
        <v>222</v>
      </c>
    </row>
    <row r="1146" spans="1:14" x14ac:dyDescent="0.15">
      <c r="A1146" s="2">
        <v>43210</v>
      </c>
      <c r="B1146" s="42">
        <v>0.27153935185185185</v>
      </c>
      <c r="C1146">
        <v>19445</v>
      </c>
      <c r="D1146" t="s">
        <v>218</v>
      </c>
      <c r="E1146">
        <v>20</v>
      </c>
      <c r="F1146">
        <v>0</v>
      </c>
      <c r="G1146" t="s">
        <v>690</v>
      </c>
      <c r="H1146" t="s">
        <v>378</v>
      </c>
      <c r="I1146">
        <v>3248</v>
      </c>
      <c r="J1146" t="s">
        <v>221</v>
      </c>
      <c r="K1146">
        <v>137.1</v>
      </c>
      <c r="L1146">
        <v>72.599999999999994</v>
      </c>
      <c r="M1146" s="43">
        <v>0.48475960648148148</v>
      </c>
      <c r="N1146" t="s">
        <v>222</v>
      </c>
    </row>
    <row r="1147" spans="1:14" x14ac:dyDescent="0.15">
      <c r="A1147" s="2">
        <v>43210</v>
      </c>
      <c r="B1147" s="42">
        <v>0.27223379629629629</v>
      </c>
      <c r="C1147">
        <v>19445</v>
      </c>
      <c r="D1147" t="s">
        <v>218</v>
      </c>
      <c r="E1147">
        <v>20</v>
      </c>
      <c r="F1147">
        <v>0</v>
      </c>
      <c r="G1147" t="s">
        <v>690</v>
      </c>
      <c r="H1147" t="s">
        <v>379</v>
      </c>
      <c r="I1147">
        <v>3248</v>
      </c>
      <c r="J1147" t="s">
        <v>221</v>
      </c>
      <c r="K1147">
        <v>26.1</v>
      </c>
      <c r="L1147">
        <v>74.2</v>
      </c>
      <c r="M1147" s="43">
        <v>0.48549143518518517</v>
      </c>
      <c r="N1147" t="s">
        <v>222</v>
      </c>
    </row>
    <row r="1148" spans="1:14" x14ac:dyDescent="0.15">
      <c r="A1148" s="2">
        <v>43210</v>
      </c>
      <c r="B1148" s="42">
        <v>0.27292824074074074</v>
      </c>
      <c r="C1148">
        <v>19445</v>
      </c>
      <c r="D1148" t="s">
        <v>218</v>
      </c>
      <c r="E1148">
        <v>20</v>
      </c>
      <c r="F1148">
        <v>0</v>
      </c>
      <c r="G1148" t="s">
        <v>690</v>
      </c>
      <c r="H1148" t="s">
        <v>380</v>
      </c>
      <c r="I1148">
        <v>3248</v>
      </c>
      <c r="J1148" t="s">
        <v>221</v>
      </c>
      <c r="K1148">
        <v>13.1</v>
      </c>
      <c r="L1148">
        <v>75.7</v>
      </c>
      <c r="M1148" s="43">
        <v>0.48603587962962963</v>
      </c>
      <c r="N1148" t="s">
        <v>222</v>
      </c>
    </row>
    <row r="1149" spans="1:14" x14ac:dyDescent="0.15">
      <c r="A1149" s="2">
        <v>43210</v>
      </c>
      <c r="B1149" s="42">
        <v>0.27363425925925927</v>
      </c>
      <c r="C1149">
        <v>19445</v>
      </c>
      <c r="D1149" t="s">
        <v>218</v>
      </c>
      <c r="E1149">
        <v>20</v>
      </c>
      <c r="F1149">
        <v>0</v>
      </c>
      <c r="G1149" t="s">
        <v>690</v>
      </c>
      <c r="H1149" t="s">
        <v>381</v>
      </c>
      <c r="I1149">
        <v>3248</v>
      </c>
      <c r="J1149" t="s">
        <v>221</v>
      </c>
      <c r="K1149">
        <v>19.600000000000001</v>
      </c>
      <c r="L1149">
        <v>77.599999999999994</v>
      </c>
      <c r="M1149" s="43">
        <v>0.48663298611111111</v>
      </c>
      <c r="N1149" t="s">
        <v>222</v>
      </c>
    </row>
    <row r="1150" spans="1:14" x14ac:dyDescent="0.15">
      <c r="A1150" s="2">
        <v>43210</v>
      </c>
      <c r="B1150" s="42">
        <v>0.27431712962962962</v>
      </c>
      <c r="C1150">
        <v>19445</v>
      </c>
      <c r="D1150" t="s">
        <v>218</v>
      </c>
      <c r="E1150">
        <v>20</v>
      </c>
      <c r="F1150">
        <v>0</v>
      </c>
      <c r="G1150" t="s">
        <v>690</v>
      </c>
      <c r="H1150" t="s">
        <v>382</v>
      </c>
      <c r="I1150">
        <v>3248</v>
      </c>
      <c r="J1150" t="s">
        <v>221</v>
      </c>
      <c r="K1150">
        <v>136.9</v>
      </c>
      <c r="L1150">
        <v>79.599999999999994</v>
      </c>
      <c r="M1150" s="43">
        <v>0.48720266203703705</v>
      </c>
      <c r="N1150" t="s">
        <v>222</v>
      </c>
    </row>
    <row r="1151" spans="1:14" x14ac:dyDescent="0.15">
      <c r="A1151" s="2">
        <v>43210</v>
      </c>
      <c r="B1151" s="42">
        <v>0.27501157407407406</v>
      </c>
      <c r="C1151">
        <v>19445</v>
      </c>
      <c r="D1151" t="s">
        <v>218</v>
      </c>
      <c r="E1151">
        <v>20</v>
      </c>
      <c r="F1151">
        <v>0</v>
      </c>
      <c r="G1151" t="s">
        <v>690</v>
      </c>
      <c r="H1151" t="s">
        <v>376</v>
      </c>
      <c r="I1151">
        <v>3248</v>
      </c>
      <c r="J1151" t="s">
        <v>221</v>
      </c>
      <c r="K1151">
        <v>143.80000000000001</v>
      </c>
      <c r="L1151">
        <v>70.7</v>
      </c>
      <c r="M1151" s="43">
        <v>0.48794849537037038</v>
      </c>
      <c r="N1151" t="s">
        <v>222</v>
      </c>
    </row>
    <row r="1152" spans="1:14" x14ac:dyDescent="0.15">
      <c r="A1152" s="2">
        <v>43210</v>
      </c>
      <c r="B1152" s="42">
        <v>0.2757060185185185</v>
      </c>
      <c r="C1152">
        <v>19445</v>
      </c>
      <c r="D1152" t="s">
        <v>218</v>
      </c>
      <c r="E1152">
        <v>20</v>
      </c>
      <c r="F1152">
        <v>0</v>
      </c>
      <c r="G1152" t="s">
        <v>690</v>
      </c>
      <c r="H1152" t="s">
        <v>377</v>
      </c>
      <c r="I1152">
        <v>3248</v>
      </c>
      <c r="J1152" t="s">
        <v>221</v>
      </c>
      <c r="K1152">
        <v>98</v>
      </c>
      <c r="L1152">
        <v>71.7</v>
      </c>
      <c r="M1152" s="43">
        <v>0.4887111111111111</v>
      </c>
      <c r="N1152" t="s">
        <v>222</v>
      </c>
    </row>
    <row r="1153" spans="1:14" x14ac:dyDescent="0.15">
      <c r="A1153" s="2">
        <v>43210</v>
      </c>
      <c r="B1153" s="42">
        <v>0.276400462962963</v>
      </c>
      <c r="C1153">
        <v>19445</v>
      </c>
      <c r="D1153" t="s">
        <v>218</v>
      </c>
      <c r="E1153">
        <v>20</v>
      </c>
      <c r="F1153">
        <v>0</v>
      </c>
      <c r="G1153" t="s">
        <v>690</v>
      </c>
      <c r="H1153" t="s">
        <v>378</v>
      </c>
      <c r="I1153">
        <v>3248</v>
      </c>
      <c r="J1153" t="s">
        <v>221</v>
      </c>
      <c r="K1153">
        <v>32.6</v>
      </c>
      <c r="L1153">
        <v>72.7</v>
      </c>
      <c r="M1153" s="43">
        <v>0.48923125000000001</v>
      </c>
      <c r="N1153" t="s">
        <v>222</v>
      </c>
    </row>
    <row r="1154" spans="1:14" x14ac:dyDescent="0.15">
      <c r="A1154" s="2">
        <v>43210</v>
      </c>
      <c r="B1154" s="42">
        <v>0.27709490740740739</v>
      </c>
      <c r="C1154">
        <v>19445</v>
      </c>
      <c r="D1154" t="s">
        <v>218</v>
      </c>
      <c r="E1154">
        <v>20</v>
      </c>
      <c r="F1154">
        <v>0</v>
      </c>
      <c r="G1154" t="s">
        <v>690</v>
      </c>
      <c r="H1154" t="s">
        <v>378</v>
      </c>
      <c r="I1154">
        <v>3248</v>
      </c>
      <c r="J1154" t="s">
        <v>221</v>
      </c>
      <c r="K1154">
        <v>13.1</v>
      </c>
      <c r="L1154">
        <v>73.8</v>
      </c>
      <c r="M1154" s="43">
        <v>0.48982384259259254</v>
      </c>
      <c r="N1154" t="s">
        <v>222</v>
      </c>
    </row>
    <row r="1155" spans="1:14" x14ac:dyDescent="0.15">
      <c r="A1155" s="2">
        <v>43210</v>
      </c>
      <c r="B1155" s="42">
        <v>0.27780092592592592</v>
      </c>
      <c r="C1155">
        <v>19445</v>
      </c>
      <c r="D1155" t="s">
        <v>218</v>
      </c>
      <c r="E1155">
        <v>20</v>
      </c>
      <c r="F1155">
        <v>0</v>
      </c>
      <c r="G1155" t="s">
        <v>690</v>
      </c>
      <c r="H1155" t="s">
        <v>379</v>
      </c>
      <c r="I1155">
        <v>3248</v>
      </c>
      <c r="J1155" t="s">
        <v>221</v>
      </c>
      <c r="K1155">
        <v>45.7</v>
      </c>
      <c r="L1155">
        <v>75.400000000000006</v>
      </c>
      <c r="M1155" s="43">
        <v>0.49040254629629626</v>
      </c>
      <c r="N1155" t="s">
        <v>222</v>
      </c>
    </row>
    <row r="1156" spans="1:14" x14ac:dyDescent="0.15">
      <c r="A1156" s="2">
        <v>43210</v>
      </c>
      <c r="B1156" s="42">
        <v>0.27848379629629633</v>
      </c>
      <c r="C1156">
        <v>19445</v>
      </c>
      <c r="D1156" t="s">
        <v>218</v>
      </c>
      <c r="E1156">
        <v>20</v>
      </c>
      <c r="F1156">
        <v>0</v>
      </c>
      <c r="G1156" t="s">
        <v>690</v>
      </c>
      <c r="H1156" t="s">
        <v>380</v>
      </c>
      <c r="I1156">
        <v>3248</v>
      </c>
      <c r="J1156" t="s">
        <v>221</v>
      </c>
      <c r="K1156">
        <v>150</v>
      </c>
      <c r="L1156">
        <v>77.2</v>
      </c>
      <c r="M1156" s="43">
        <v>0.49099004629629633</v>
      </c>
      <c r="N1156" t="s">
        <v>222</v>
      </c>
    </row>
    <row r="1157" spans="1:14" x14ac:dyDescent="0.15">
      <c r="A1157" s="2">
        <v>43210</v>
      </c>
      <c r="B1157" s="42">
        <v>0.27917824074074077</v>
      </c>
      <c r="C1157">
        <v>19445</v>
      </c>
      <c r="D1157" t="s">
        <v>218</v>
      </c>
      <c r="E1157">
        <v>20</v>
      </c>
      <c r="F1157">
        <v>0</v>
      </c>
      <c r="G1157" t="s">
        <v>690</v>
      </c>
      <c r="H1157" t="s">
        <v>382</v>
      </c>
      <c r="I1157">
        <v>3248</v>
      </c>
      <c r="J1157" t="s">
        <v>221</v>
      </c>
      <c r="K1157">
        <v>143.80000000000001</v>
      </c>
      <c r="L1157">
        <v>79.2</v>
      </c>
      <c r="M1157" s="43">
        <v>0.49174340277777778</v>
      </c>
      <c r="N1157" t="s">
        <v>222</v>
      </c>
    </row>
    <row r="1158" spans="1:14" x14ac:dyDescent="0.15">
      <c r="A1158" s="2">
        <v>43210</v>
      </c>
      <c r="B1158" s="42">
        <v>0.27987268518518521</v>
      </c>
      <c r="C1158">
        <v>19445</v>
      </c>
      <c r="D1158" t="s">
        <v>218</v>
      </c>
      <c r="E1158">
        <v>20</v>
      </c>
      <c r="F1158">
        <v>0</v>
      </c>
      <c r="G1158" t="s">
        <v>690</v>
      </c>
      <c r="H1158" t="s">
        <v>375</v>
      </c>
      <c r="I1158">
        <v>3248</v>
      </c>
      <c r="J1158" t="s">
        <v>221</v>
      </c>
      <c r="K1158">
        <v>45.7</v>
      </c>
      <c r="L1158">
        <v>68.8</v>
      </c>
      <c r="M1158" s="43">
        <v>0.49254074074074072</v>
      </c>
      <c r="N1158" t="s">
        <v>222</v>
      </c>
    </row>
    <row r="1159" spans="1:14" x14ac:dyDescent="0.15">
      <c r="A1159" s="2">
        <v>43210</v>
      </c>
      <c r="B1159" s="42">
        <v>0.28056712962962965</v>
      </c>
      <c r="C1159">
        <v>19445</v>
      </c>
      <c r="D1159" t="s">
        <v>218</v>
      </c>
      <c r="E1159">
        <v>20</v>
      </c>
      <c r="F1159">
        <v>0</v>
      </c>
      <c r="G1159" t="s">
        <v>690</v>
      </c>
      <c r="H1159" t="s">
        <v>376</v>
      </c>
      <c r="I1159">
        <v>3248</v>
      </c>
      <c r="J1159" t="s">
        <v>221</v>
      </c>
      <c r="K1159">
        <v>6.5</v>
      </c>
      <c r="L1159">
        <v>70</v>
      </c>
      <c r="M1159" s="43">
        <v>0.49309479166666664</v>
      </c>
      <c r="N1159" t="s">
        <v>222</v>
      </c>
    </row>
    <row r="1160" spans="1:14" x14ac:dyDescent="0.15">
      <c r="A1160" s="2">
        <v>43210</v>
      </c>
      <c r="B1160" s="42">
        <v>0.28126157407407409</v>
      </c>
      <c r="C1160">
        <v>19445</v>
      </c>
      <c r="D1160" t="s">
        <v>218</v>
      </c>
      <c r="E1160">
        <v>20</v>
      </c>
      <c r="F1160">
        <v>0</v>
      </c>
      <c r="G1160" t="s">
        <v>690</v>
      </c>
      <c r="H1160" t="s">
        <v>377</v>
      </c>
      <c r="I1160">
        <v>3248</v>
      </c>
      <c r="J1160" t="s">
        <v>221</v>
      </c>
      <c r="K1160">
        <v>13.1</v>
      </c>
      <c r="L1160">
        <v>71.8</v>
      </c>
      <c r="M1160" s="43">
        <v>0.49364513888888895</v>
      </c>
      <c r="N1160" t="s">
        <v>222</v>
      </c>
    </row>
    <row r="1161" spans="1:14" x14ac:dyDescent="0.15">
      <c r="A1161" s="2">
        <v>43210</v>
      </c>
      <c r="B1161" s="42">
        <v>0.28196759259259258</v>
      </c>
      <c r="C1161">
        <v>19445</v>
      </c>
      <c r="D1161" t="s">
        <v>218</v>
      </c>
      <c r="E1161">
        <v>20</v>
      </c>
      <c r="F1161">
        <v>0</v>
      </c>
      <c r="G1161" t="s">
        <v>690</v>
      </c>
      <c r="H1161" t="s">
        <v>378</v>
      </c>
      <c r="I1161">
        <v>3248</v>
      </c>
      <c r="J1161" t="s">
        <v>221</v>
      </c>
      <c r="K1161">
        <v>117.7</v>
      </c>
      <c r="L1161">
        <v>73.5</v>
      </c>
      <c r="M1161" s="43">
        <v>0.49425324074074073</v>
      </c>
      <c r="N1161" t="s">
        <v>222</v>
      </c>
    </row>
    <row r="1162" spans="1:14" x14ac:dyDescent="0.15">
      <c r="A1162" s="2">
        <v>43210</v>
      </c>
      <c r="B1162" s="42">
        <v>0.28265046296296298</v>
      </c>
      <c r="C1162">
        <v>19445</v>
      </c>
      <c r="D1162" t="s">
        <v>218</v>
      </c>
      <c r="E1162">
        <v>20</v>
      </c>
      <c r="F1162">
        <v>0</v>
      </c>
      <c r="G1162" t="s">
        <v>690</v>
      </c>
      <c r="H1162" t="s">
        <v>380</v>
      </c>
      <c r="I1162">
        <v>3248</v>
      </c>
      <c r="J1162" t="s">
        <v>221</v>
      </c>
      <c r="K1162">
        <v>130.69999999999999</v>
      </c>
      <c r="L1162">
        <v>75.7</v>
      </c>
      <c r="M1162" s="43">
        <v>0.49499212962962963</v>
      </c>
      <c r="N1162" t="s">
        <v>222</v>
      </c>
    </row>
    <row r="1163" spans="1:14" x14ac:dyDescent="0.15">
      <c r="A1163" s="2">
        <v>43210</v>
      </c>
      <c r="B1163" s="42">
        <v>0.28334490740740742</v>
      </c>
      <c r="C1163">
        <v>19445</v>
      </c>
      <c r="D1163" t="s">
        <v>218</v>
      </c>
      <c r="E1163">
        <v>20</v>
      </c>
      <c r="F1163">
        <v>0</v>
      </c>
      <c r="G1163" t="s">
        <v>690</v>
      </c>
      <c r="H1163" t="s">
        <v>381</v>
      </c>
      <c r="I1163">
        <v>3248</v>
      </c>
      <c r="J1163" t="s">
        <v>221</v>
      </c>
      <c r="K1163">
        <v>111.1</v>
      </c>
      <c r="L1163">
        <v>77.7</v>
      </c>
      <c r="M1163" s="43">
        <v>0.49554004629629628</v>
      </c>
      <c r="N1163" t="s">
        <v>222</v>
      </c>
    </row>
    <row r="1164" spans="1:14" x14ac:dyDescent="0.15">
      <c r="A1164" s="2">
        <v>43210</v>
      </c>
      <c r="B1164" s="42">
        <v>0.28403935185185186</v>
      </c>
      <c r="C1164">
        <v>19445</v>
      </c>
      <c r="D1164" t="s">
        <v>218</v>
      </c>
      <c r="E1164">
        <v>20</v>
      </c>
      <c r="F1164">
        <v>0</v>
      </c>
      <c r="G1164" t="s">
        <v>690</v>
      </c>
      <c r="H1164" t="s">
        <v>382</v>
      </c>
      <c r="I1164">
        <v>3248</v>
      </c>
      <c r="J1164" t="s">
        <v>221</v>
      </c>
      <c r="K1164">
        <v>32.6</v>
      </c>
      <c r="L1164">
        <v>79.7</v>
      </c>
      <c r="M1164" s="43">
        <v>0.49613819444444446</v>
      </c>
      <c r="N1164" t="s">
        <v>222</v>
      </c>
    </row>
    <row r="1165" spans="1:14" x14ac:dyDescent="0.15">
      <c r="A1165" s="2">
        <v>43210</v>
      </c>
      <c r="B1165" s="42">
        <v>0.2847337962962963</v>
      </c>
      <c r="C1165">
        <v>19445</v>
      </c>
      <c r="D1165" t="s">
        <v>218</v>
      </c>
      <c r="E1165">
        <v>20</v>
      </c>
      <c r="F1165">
        <v>0</v>
      </c>
      <c r="G1165" t="s">
        <v>690</v>
      </c>
      <c r="H1165" t="s">
        <v>383</v>
      </c>
      <c r="I1165">
        <v>3248</v>
      </c>
      <c r="J1165" t="s">
        <v>221</v>
      </c>
      <c r="K1165">
        <v>13.1</v>
      </c>
      <c r="L1165">
        <v>81.7</v>
      </c>
      <c r="M1165" s="43">
        <v>0.49671249999999995</v>
      </c>
      <c r="N1165" t="s">
        <v>222</v>
      </c>
    </row>
    <row r="1166" spans="1:14" x14ac:dyDescent="0.15">
      <c r="A1166" s="2">
        <v>43210</v>
      </c>
      <c r="B1166" s="42">
        <v>0.28543981481481479</v>
      </c>
      <c r="C1166">
        <v>19445</v>
      </c>
      <c r="D1166" t="s">
        <v>218</v>
      </c>
      <c r="E1166">
        <v>20</v>
      </c>
      <c r="F1166">
        <v>0</v>
      </c>
      <c r="G1166" t="s">
        <v>690</v>
      </c>
      <c r="H1166" t="s">
        <v>377</v>
      </c>
      <c r="I1166">
        <v>3248</v>
      </c>
      <c r="J1166" t="s">
        <v>221</v>
      </c>
      <c r="K1166">
        <v>26.1</v>
      </c>
      <c r="L1166">
        <v>71.7</v>
      </c>
      <c r="M1166" s="43">
        <v>0.49747824074074071</v>
      </c>
      <c r="N1166" t="s">
        <v>222</v>
      </c>
    </row>
    <row r="1167" spans="1:14" x14ac:dyDescent="0.15">
      <c r="A1167" s="2">
        <v>43210</v>
      </c>
      <c r="B1167" s="42">
        <v>0.28612268518518519</v>
      </c>
      <c r="C1167">
        <v>19445</v>
      </c>
      <c r="D1167" t="s">
        <v>218</v>
      </c>
      <c r="E1167">
        <v>20</v>
      </c>
      <c r="F1167">
        <v>0</v>
      </c>
      <c r="G1167" t="s">
        <v>690</v>
      </c>
      <c r="H1167" t="s">
        <v>378</v>
      </c>
      <c r="I1167">
        <v>3248</v>
      </c>
      <c r="J1167" t="s">
        <v>221</v>
      </c>
      <c r="K1167">
        <v>150.1</v>
      </c>
      <c r="L1167">
        <v>72.599999999999994</v>
      </c>
      <c r="M1167" s="43">
        <v>0.4981854166666666</v>
      </c>
      <c r="N1167" t="s">
        <v>222</v>
      </c>
    </row>
    <row r="1168" spans="1:14" x14ac:dyDescent="0.15">
      <c r="A1168" s="2">
        <v>43210</v>
      </c>
      <c r="B1168" s="42">
        <v>0.28681712962962963</v>
      </c>
      <c r="C1168">
        <v>19445</v>
      </c>
      <c r="D1168" t="s">
        <v>218</v>
      </c>
      <c r="E1168">
        <v>20</v>
      </c>
      <c r="F1168">
        <v>0</v>
      </c>
      <c r="G1168" t="s">
        <v>690</v>
      </c>
      <c r="H1168" t="s">
        <v>378</v>
      </c>
      <c r="I1168">
        <v>3248</v>
      </c>
      <c r="J1168" t="s">
        <v>221</v>
      </c>
      <c r="K1168">
        <v>143.80000000000001</v>
      </c>
      <c r="L1168">
        <v>73.8</v>
      </c>
      <c r="M1168" s="43">
        <v>0.49872824074074074</v>
      </c>
      <c r="N1168" t="s">
        <v>222</v>
      </c>
    </row>
    <row r="1169" spans="1:14" x14ac:dyDescent="0.15">
      <c r="A1169" s="2">
        <v>43210</v>
      </c>
      <c r="B1169" s="42">
        <v>0.28751157407407407</v>
      </c>
      <c r="C1169">
        <v>19445</v>
      </c>
      <c r="D1169" t="s">
        <v>218</v>
      </c>
      <c r="E1169">
        <v>20</v>
      </c>
      <c r="F1169">
        <v>0</v>
      </c>
      <c r="G1169" t="s">
        <v>690</v>
      </c>
      <c r="H1169" t="s">
        <v>379</v>
      </c>
      <c r="I1169">
        <v>3248</v>
      </c>
      <c r="J1169" t="s">
        <v>221</v>
      </c>
      <c r="K1169">
        <v>137.19999999999999</v>
      </c>
      <c r="L1169">
        <v>75.5</v>
      </c>
      <c r="M1169" s="43">
        <v>0.49933726851851851</v>
      </c>
      <c r="N1169" t="s">
        <v>222</v>
      </c>
    </row>
    <row r="1170" spans="1:14" x14ac:dyDescent="0.15">
      <c r="A1170" s="2">
        <v>43210</v>
      </c>
      <c r="B1170" s="42">
        <v>0.28821759259259255</v>
      </c>
      <c r="C1170">
        <v>19445</v>
      </c>
      <c r="D1170" t="s">
        <v>218</v>
      </c>
      <c r="E1170">
        <v>20</v>
      </c>
      <c r="F1170">
        <v>0</v>
      </c>
      <c r="G1170" t="s">
        <v>690</v>
      </c>
      <c r="H1170" t="s">
        <v>381</v>
      </c>
      <c r="I1170">
        <v>3248</v>
      </c>
      <c r="J1170" t="s">
        <v>221</v>
      </c>
      <c r="K1170">
        <v>84.9</v>
      </c>
      <c r="L1170">
        <v>77.3</v>
      </c>
      <c r="M1170" s="43">
        <v>0.49990879629629625</v>
      </c>
      <c r="N1170" t="s">
        <v>222</v>
      </c>
    </row>
    <row r="1171" spans="1:14" x14ac:dyDescent="0.15">
      <c r="A1171" s="2">
        <v>43210</v>
      </c>
      <c r="B1171" s="42">
        <v>0.28890046296296296</v>
      </c>
      <c r="C1171">
        <v>19445</v>
      </c>
      <c r="D1171" t="s">
        <v>218</v>
      </c>
      <c r="E1171">
        <v>20</v>
      </c>
      <c r="F1171">
        <v>0</v>
      </c>
      <c r="G1171" t="s">
        <v>690</v>
      </c>
      <c r="H1171" t="s">
        <v>382</v>
      </c>
      <c r="I1171">
        <v>3248</v>
      </c>
      <c r="J1171" t="s">
        <v>221</v>
      </c>
      <c r="K1171">
        <v>130.69999999999999</v>
      </c>
      <c r="L1171">
        <v>79.2</v>
      </c>
      <c r="M1171" s="43">
        <v>0.50050891203703707</v>
      </c>
      <c r="N1171" t="s">
        <v>222</v>
      </c>
    </row>
    <row r="1172" spans="1:14" x14ac:dyDescent="0.15">
      <c r="A1172" s="2">
        <v>43210</v>
      </c>
      <c r="B1172" s="42">
        <v>0.2895949074074074</v>
      </c>
      <c r="C1172">
        <v>19445</v>
      </c>
      <c r="D1172" t="s">
        <v>218</v>
      </c>
      <c r="E1172">
        <v>20</v>
      </c>
      <c r="F1172">
        <v>0</v>
      </c>
      <c r="G1172" t="s">
        <v>690</v>
      </c>
      <c r="H1172" t="s">
        <v>383</v>
      </c>
      <c r="I1172">
        <v>3248</v>
      </c>
      <c r="J1172" t="s">
        <v>221</v>
      </c>
      <c r="K1172">
        <v>150.4</v>
      </c>
      <c r="L1172">
        <v>81.3</v>
      </c>
      <c r="M1172" s="43">
        <v>0.50126145833333335</v>
      </c>
      <c r="N1172" t="s">
        <v>222</v>
      </c>
    </row>
    <row r="1173" spans="1:14" x14ac:dyDescent="0.15">
      <c r="A1173" s="2">
        <v>43210</v>
      </c>
      <c r="B1173" s="42">
        <v>0.29028935185185184</v>
      </c>
      <c r="C1173">
        <v>19445</v>
      </c>
      <c r="D1173" t="s">
        <v>218</v>
      </c>
      <c r="E1173">
        <v>20</v>
      </c>
      <c r="F1173">
        <v>0</v>
      </c>
      <c r="G1173" t="s">
        <v>690</v>
      </c>
      <c r="H1173" t="s">
        <v>378</v>
      </c>
      <c r="I1173">
        <v>3248</v>
      </c>
      <c r="J1173" t="s">
        <v>221</v>
      </c>
      <c r="K1173">
        <v>169.9</v>
      </c>
      <c r="L1173">
        <v>72.599999999999994</v>
      </c>
      <c r="M1173" s="43">
        <v>0.50196064814814811</v>
      </c>
      <c r="N1173" t="s">
        <v>222</v>
      </c>
    </row>
    <row r="1174" spans="1:14" x14ac:dyDescent="0.15">
      <c r="A1174" s="2">
        <v>43210</v>
      </c>
      <c r="B1174" s="42">
        <v>0.29098379629629628</v>
      </c>
      <c r="C1174">
        <v>19445</v>
      </c>
      <c r="D1174" t="s">
        <v>218</v>
      </c>
      <c r="E1174">
        <v>20</v>
      </c>
      <c r="F1174">
        <v>0</v>
      </c>
      <c r="G1174" t="s">
        <v>690</v>
      </c>
      <c r="H1174" t="s">
        <v>378</v>
      </c>
      <c r="I1174">
        <v>3248</v>
      </c>
      <c r="J1174" t="s">
        <v>221</v>
      </c>
      <c r="K1174">
        <v>13.1</v>
      </c>
      <c r="L1174">
        <v>73.099999999999994</v>
      </c>
      <c r="M1174" s="43">
        <v>0.50256782407407408</v>
      </c>
      <c r="N1174" t="s">
        <v>222</v>
      </c>
    </row>
    <row r="1175" spans="1:14" x14ac:dyDescent="0.15">
      <c r="A1175" s="2">
        <v>43210</v>
      </c>
      <c r="B1175" s="42">
        <v>0.29167824074074072</v>
      </c>
      <c r="C1175">
        <v>19445</v>
      </c>
      <c r="D1175" t="s">
        <v>218</v>
      </c>
      <c r="E1175">
        <v>20</v>
      </c>
      <c r="F1175">
        <v>0</v>
      </c>
      <c r="G1175" t="s">
        <v>690</v>
      </c>
      <c r="H1175" t="s">
        <v>379</v>
      </c>
      <c r="I1175">
        <v>3248</v>
      </c>
      <c r="J1175" t="s">
        <v>221</v>
      </c>
      <c r="K1175">
        <v>117.6</v>
      </c>
      <c r="L1175">
        <v>74.099999999999994</v>
      </c>
      <c r="M1175" s="43">
        <v>0.50313298611111101</v>
      </c>
      <c r="N1175" t="s">
        <v>222</v>
      </c>
    </row>
    <row r="1176" spans="1:14" x14ac:dyDescent="0.15">
      <c r="A1176" s="2">
        <v>43210</v>
      </c>
      <c r="B1176" s="42">
        <v>0.29238425925925926</v>
      </c>
      <c r="C1176">
        <v>19445</v>
      </c>
      <c r="D1176" t="s">
        <v>218</v>
      </c>
      <c r="E1176">
        <v>20</v>
      </c>
      <c r="F1176">
        <v>0</v>
      </c>
      <c r="G1176" t="s">
        <v>690</v>
      </c>
      <c r="H1176" t="s">
        <v>379</v>
      </c>
      <c r="I1176">
        <v>3248</v>
      </c>
      <c r="J1176" t="s">
        <v>221</v>
      </c>
      <c r="K1176">
        <v>130.69999999999999</v>
      </c>
      <c r="L1176">
        <v>75.2</v>
      </c>
      <c r="M1176" s="43">
        <v>0.5037677083333334</v>
      </c>
      <c r="N1176" t="s">
        <v>222</v>
      </c>
    </row>
    <row r="1177" spans="1:14" x14ac:dyDescent="0.15">
      <c r="A1177" s="2">
        <v>43210</v>
      </c>
      <c r="B1177" s="42">
        <v>0.29306712962962961</v>
      </c>
      <c r="C1177">
        <v>19445</v>
      </c>
      <c r="D1177" t="s">
        <v>218</v>
      </c>
      <c r="E1177">
        <v>20</v>
      </c>
      <c r="F1177">
        <v>0</v>
      </c>
      <c r="G1177" t="s">
        <v>690</v>
      </c>
      <c r="H1177" t="s">
        <v>380</v>
      </c>
      <c r="I1177">
        <v>3248</v>
      </c>
      <c r="J1177" t="s">
        <v>221</v>
      </c>
      <c r="K1177">
        <v>150.4</v>
      </c>
      <c r="L1177">
        <v>77</v>
      </c>
      <c r="M1177" s="43">
        <v>0.504525</v>
      </c>
      <c r="N1177" t="s">
        <v>222</v>
      </c>
    </row>
    <row r="1178" spans="1:14" x14ac:dyDescent="0.15">
      <c r="A1178" s="2">
        <v>43210</v>
      </c>
      <c r="B1178" s="42">
        <v>0.29376157407407405</v>
      </c>
      <c r="C1178">
        <v>19445</v>
      </c>
      <c r="D1178" t="s">
        <v>218</v>
      </c>
      <c r="E1178">
        <v>20</v>
      </c>
      <c r="F1178">
        <v>0</v>
      </c>
      <c r="G1178" t="s">
        <v>690</v>
      </c>
      <c r="H1178" t="s">
        <v>381</v>
      </c>
      <c r="I1178">
        <v>3248</v>
      </c>
      <c r="J1178" t="s">
        <v>221</v>
      </c>
      <c r="K1178">
        <v>117.6</v>
      </c>
      <c r="L1178">
        <v>78.7</v>
      </c>
      <c r="M1178" s="43">
        <v>0.50507256944444445</v>
      </c>
      <c r="N1178" t="s">
        <v>222</v>
      </c>
    </row>
    <row r="1179" spans="1:14" x14ac:dyDescent="0.15">
      <c r="A1179" s="2">
        <v>43210</v>
      </c>
      <c r="B1179" s="42">
        <v>0.29445601851851849</v>
      </c>
      <c r="C1179">
        <v>19445</v>
      </c>
      <c r="D1179" t="s">
        <v>218</v>
      </c>
      <c r="E1179">
        <v>20</v>
      </c>
      <c r="F1179">
        <v>0</v>
      </c>
      <c r="G1179" t="s">
        <v>690</v>
      </c>
      <c r="H1179" t="s">
        <v>382</v>
      </c>
      <c r="I1179">
        <v>3248</v>
      </c>
      <c r="J1179" t="s">
        <v>221</v>
      </c>
      <c r="K1179">
        <v>19.600000000000001</v>
      </c>
      <c r="L1179">
        <v>80.5</v>
      </c>
      <c r="M1179" s="43">
        <v>0.50567777777777778</v>
      </c>
      <c r="N1179" t="s">
        <v>222</v>
      </c>
    </row>
    <row r="1180" spans="1:14" x14ac:dyDescent="0.15">
      <c r="A1180" s="2">
        <v>43210</v>
      </c>
      <c r="B1180" s="42">
        <v>0.29515046296296293</v>
      </c>
      <c r="C1180">
        <v>19445</v>
      </c>
      <c r="D1180" t="s">
        <v>218</v>
      </c>
      <c r="E1180">
        <v>20</v>
      </c>
      <c r="F1180">
        <v>0</v>
      </c>
      <c r="G1180" t="s">
        <v>690</v>
      </c>
      <c r="H1180" t="s">
        <v>385</v>
      </c>
      <c r="I1180">
        <v>3248</v>
      </c>
      <c r="J1180" t="s">
        <v>221</v>
      </c>
      <c r="K1180">
        <v>13.1</v>
      </c>
      <c r="L1180">
        <v>82.5</v>
      </c>
      <c r="M1180" s="43">
        <v>0.50625671296296304</v>
      </c>
      <c r="N1180" t="s">
        <v>222</v>
      </c>
    </row>
    <row r="1181" spans="1:14" x14ac:dyDescent="0.15">
      <c r="A1181" s="2">
        <v>43210</v>
      </c>
      <c r="B1181" s="42">
        <v>0.29585648148148147</v>
      </c>
      <c r="C1181">
        <v>19445</v>
      </c>
      <c r="D1181" t="s">
        <v>218</v>
      </c>
      <c r="E1181">
        <v>20</v>
      </c>
      <c r="F1181">
        <v>0</v>
      </c>
      <c r="G1181" t="s">
        <v>690</v>
      </c>
      <c r="H1181" t="s">
        <v>378</v>
      </c>
      <c r="I1181">
        <v>3248</v>
      </c>
      <c r="J1181" t="s">
        <v>221</v>
      </c>
      <c r="K1181">
        <v>39.1</v>
      </c>
      <c r="L1181">
        <v>72.5</v>
      </c>
      <c r="M1181" s="43">
        <v>0.50706157407407415</v>
      </c>
      <c r="N1181" t="s">
        <v>222</v>
      </c>
    </row>
    <row r="1182" spans="1:14" x14ac:dyDescent="0.15">
      <c r="A1182" s="2">
        <v>43210</v>
      </c>
      <c r="B1182" s="42">
        <v>0.29653935185185182</v>
      </c>
      <c r="C1182">
        <v>19445</v>
      </c>
      <c r="D1182" t="s">
        <v>218</v>
      </c>
      <c r="E1182">
        <v>20</v>
      </c>
      <c r="F1182">
        <v>0</v>
      </c>
      <c r="G1182" t="s">
        <v>690</v>
      </c>
      <c r="H1182" t="s">
        <v>378</v>
      </c>
      <c r="I1182">
        <v>3248</v>
      </c>
      <c r="J1182" t="s">
        <v>221</v>
      </c>
      <c r="K1182">
        <v>150.1</v>
      </c>
      <c r="L1182">
        <v>73.3</v>
      </c>
      <c r="M1182" s="43">
        <v>0.50775613425925925</v>
      </c>
      <c r="N1182" t="s">
        <v>222</v>
      </c>
    </row>
    <row r="1183" spans="1:14" x14ac:dyDescent="0.15">
      <c r="A1183" s="2">
        <v>43210</v>
      </c>
      <c r="B1183" s="42">
        <v>0.29723379629629632</v>
      </c>
      <c r="C1183">
        <v>19445</v>
      </c>
      <c r="D1183" t="s">
        <v>218</v>
      </c>
      <c r="E1183">
        <v>20</v>
      </c>
      <c r="F1183">
        <v>0</v>
      </c>
      <c r="G1183" t="s">
        <v>690</v>
      </c>
      <c r="H1183" t="s">
        <v>379</v>
      </c>
      <c r="I1183">
        <v>3248</v>
      </c>
      <c r="J1183" t="s">
        <v>221</v>
      </c>
      <c r="K1183">
        <v>143.9</v>
      </c>
      <c r="L1183">
        <v>74.400000000000006</v>
      </c>
      <c r="M1183" s="43">
        <v>0.50829791666666668</v>
      </c>
      <c r="N1183" t="s">
        <v>222</v>
      </c>
    </row>
    <row r="1184" spans="1:14" x14ac:dyDescent="0.15">
      <c r="A1184" s="2">
        <v>43210</v>
      </c>
      <c r="B1184" s="42">
        <v>0.29792824074074076</v>
      </c>
      <c r="C1184">
        <v>19445</v>
      </c>
      <c r="D1184" t="s">
        <v>218</v>
      </c>
      <c r="E1184">
        <v>20</v>
      </c>
      <c r="F1184">
        <v>0</v>
      </c>
      <c r="G1184" t="s">
        <v>690</v>
      </c>
      <c r="H1184" t="s">
        <v>379</v>
      </c>
      <c r="I1184">
        <v>3248</v>
      </c>
      <c r="J1184" t="s">
        <v>221</v>
      </c>
      <c r="K1184">
        <v>32.700000000000003</v>
      </c>
      <c r="L1184">
        <v>75.7</v>
      </c>
      <c r="M1184" s="43">
        <v>0.5088917824074074</v>
      </c>
      <c r="N1184" t="s">
        <v>222</v>
      </c>
    </row>
    <row r="1185" spans="1:14" x14ac:dyDescent="0.15">
      <c r="A1185" s="2">
        <v>43210</v>
      </c>
      <c r="B1185" s="42">
        <v>0.2986226851851852</v>
      </c>
      <c r="C1185">
        <v>19445</v>
      </c>
      <c r="D1185" t="s">
        <v>218</v>
      </c>
      <c r="E1185">
        <v>20</v>
      </c>
      <c r="F1185">
        <v>0</v>
      </c>
      <c r="G1185" t="s">
        <v>690</v>
      </c>
      <c r="H1185" t="s">
        <v>380</v>
      </c>
      <c r="I1185">
        <v>3248</v>
      </c>
      <c r="J1185" t="s">
        <v>221</v>
      </c>
      <c r="K1185">
        <v>19.600000000000001</v>
      </c>
      <c r="L1185">
        <v>77.099999999999994</v>
      </c>
      <c r="M1185" s="43">
        <v>0.50947372685185177</v>
      </c>
      <c r="N1185" t="s">
        <v>222</v>
      </c>
    </row>
    <row r="1186" spans="1:14" x14ac:dyDescent="0.15">
      <c r="A1186" s="2">
        <v>43210</v>
      </c>
      <c r="B1186" s="42">
        <v>0.29932870370370374</v>
      </c>
      <c r="C1186">
        <v>19445</v>
      </c>
      <c r="D1186" t="s">
        <v>218</v>
      </c>
      <c r="E1186">
        <v>20</v>
      </c>
      <c r="F1186">
        <v>0</v>
      </c>
      <c r="G1186" t="s">
        <v>690</v>
      </c>
      <c r="H1186" t="s">
        <v>382</v>
      </c>
      <c r="I1186">
        <v>3248</v>
      </c>
      <c r="J1186" t="s">
        <v>221</v>
      </c>
      <c r="K1186">
        <v>19.600000000000001</v>
      </c>
      <c r="L1186">
        <v>79.099999999999994</v>
      </c>
      <c r="M1186" s="43">
        <v>0.51008298611111114</v>
      </c>
      <c r="N1186" t="s">
        <v>222</v>
      </c>
    </row>
    <row r="1187" spans="1:14" x14ac:dyDescent="0.15">
      <c r="A1187" s="2">
        <v>43210</v>
      </c>
      <c r="B1187" s="42">
        <v>0.30001157407407408</v>
      </c>
      <c r="C1187">
        <v>19445</v>
      </c>
      <c r="D1187" t="s">
        <v>218</v>
      </c>
      <c r="E1187">
        <v>20</v>
      </c>
      <c r="F1187">
        <v>0</v>
      </c>
      <c r="G1187" t="s">
        <v>690</v>
      </c>
      <c r="H1187" t="s">
        <v>383</v>
      </c>
      <c r="I1187">
        <v>3248</v>
      </c>
      <c r="J1187" t="s">
        <v>221</v>
      </c>
      <c r="K1187">
        <v>137.19999999999999</v>
      </c>
      <c r="L1187">
        <v>81.3</v>
      </c>
      <c r="M1187" s="43">
        <v>0.51084328703703707</v>
      </c>
      <c r="N1187" t="s">
        <v>222</v>
      </c>
    </row>
    <row r="1188" spans="1:14" x14ac:dyDescent="0.15">
      <c r="A1188" s="2">
        <v>43210</v>
      </c>
      <c r="B1188" s="42">
        <v>0.30070601851851853</v>
      </c>
      <c r="C1188">
        <v>19445</v>
      </c>
      <c r="D1188" t="s">
        <v>218</v>
      </c>
      <c r="E1188">
        <v>20</v>
      </c>
      <c r="F1188">
        <v>0</v>
      </c>
      <c r="G1188" t="s">
        <v>690</v>
      </c>
      <c r="H1188" t="s">
        <v>382</v>
      </c>
      <c r="I1188">
        <v>3248</v>
      </c>
      <c r="J1188" t="s">
        <v>221</v>
      </c>
      <c r="K1188">
        <v>143.80000000000001</v>
      </c>
      <c r="L1188">
        <v>79.099999999999994</v>
      </c>
      <c r="M1188" s="43">
        <v>0.51145335648148149</v>
      </c>
      <c r="N1188" t="s">
        <v>222</v>
      </c>
    </row>
    <row r="1189" spans="1:14" x14ac:dyDescent="0.15">
      <c r="A1189" s="2">
        <v>43210</v>
      </c>
      <c r="B1189" s="42">
        <v>0.30140046296296297</v>
      </c>
      <c r="C1189">
        <v>19445</v>
      </c>
      <c r="D1189" t="s">
        <v>218</v>
      </c>
      <c r="E1189">
        <v>20</v>
      </c>
      <c r="F1189">
        <v>0</v>
      </c>
      <c r="G1189" t="s">
        <v>690</v>
      </c>
      <c r="H1189" t="s">
        <v>378</v>
      </c>
      <c r="I1189">
        <v>3248</v>
      </c>
      <c r="J1189" t="s">
        <v>221</v>
      </c>
      <c r="K1189">
        <v>91.5</v>
      </c>
      <c r="L1189">
        <v>73</v>
      </c>
      <c r="M1189" s="43">
        <v>0.51218020833333333</v>
      </c>
      <c r="N1189" t="s">
        <v>222</v>
      </c>
    </row>
    <row r="1190" spans="1:14" x14ac:dyDescent="0.15">
      <c r="A1190" s="2">
        <v>43210</v>
      </c>
      <c r="B1190" s="42">
        <v>0.30209490740740741</v>
      </c>
      <c r="C1190">
        <v>19445</v>
      </c>
      <c r="D1190" t="s">
        <v>218</v>
      </c>
      <c r="E1190">
        <v>20</v>
      </c>
      <c r="F1190">
        <v>0</v>
      </c>
      <c r="G1190" t="s">
        <v>690</v>
      </c>
      <c r="H1190" t="s">
        <v>378</v>
      </c>
      <c r="I1190">
        <v>3248</v>
      </c>
      <c r="J1190" t="s">
        <v>221</v>
      </c>
      <c r="K1190">
        <v>26.1</v>
      </c>
      <c r="L1190">
        <v>73.900000000000006</v>
      </c>
      <c r="M1190" s="43">
        <v>0.51272384259259252</v>
      </c>
      <c r="N1190" t="s">
        <v>222</v>
      </c>
    </row>
    <row r="1191" spans="1:14" x14ac:dyDescent="0.15">
      <c r="A1191" s="2">
        <v>43210</v>
      </c>
      <c r="B1191" s="42">
        <v>0.30278935185185185</v>
      </c>
      <c r="C1191">
        <v>19445</v>
      </c>
      <c r="D1191" t="s">
        <v>218</v>
      </c>
      <c r="E1191">
        <v>20</v>
      </c>
      <c r="F1191">
        <v>0</v>
      </c>
      <c r="G1191" t="s">
        <v>690</v>
      </c>
      <c r="H1191" t="s">
        <v>379</v>
      </c>
      <c r="I1191">
        <v>3248</v>
      </c>
      <c r="J1191" t="s">
        <v>221</v>
      </c>
      <c r="K1191">
        <v>13.1</v>
      </c>
      <c r="L1191">
        <v>75.2</v>
      </c>
      <c r="M1191" s="43">
        <v>0.51331932870370378</v>
      </c>
      <c r="N1191" t="s">
        <v>222</v>
      </c>
    </row>
    <row r="1192" spans="1:14" x14ac:dyDescent="0.15">
      <c r="A1192" s="2">
        <v>43210</v>
      </c>
      <c r="B1192" s="42">
        <v>0.30349537037037039</v>
      </c>
      <c r="C1192">
        <v>19445</v>
      </c>
      <c r="D1192" t="s">
        <v>218</v>
      </c>
      <c r="E1192">
        <v>20</v>
      </c>
      <c r="F1192">
        <v>0</v>
      </c>
      <c r="G1192" t="s">
        <v>690</v>
      </c>
      <c r="H1192" t="s">
        <v>380</v>
      </c>
      <c r="I1192">
        <v>3248</v>
      </c>
      <c r="J1192" t="s">
        <v>221</v>
      </c>
      <c r="K1192">
        <v>65.400000000000006</v>
      </c>
      <c r="L1192">
        <v>76.599999999999994</v>
      </c>
      <c r="M1192" s="43">
        <v>0.51408368055555553</v>
      </c>
      <c r="N1192" t="s">
        <v>222</v>
      </c>
    </row>
    <row r="1193" spans="1:14" x14ac:dyDescent="0.15">
      <c r="A1193" s="2">
        <v>43210</v>
      </c>
      <c r="B1193" s="42">
        <v>0.30417824074074074</v>
      </c>
      <c r="C1193">
        <v>19445</v>
      </c>
      <c r="D1193" t="s">
        <v>218</v>
      </c>
      <c r="E1193">
        <v>20</v>
      </c>
      <c r="F1193">
        <v>0</v>
      </c>
      <c r="G1193" t="s">
        <v>690</v>
      </c>
      <c r="H1193" t="s">
        <v>381</v>
      </c>
      <c r="I1193">
        <v>3248</v>
      </c>
      <c r="J1193" t="s">
        <v>221</v>
      </c>
      <c r="K1193">
        <v>130.80000000000001</v>
      </c>
      <c r="L1193">
        <v>78.2</v>
      </c>
      <c r="M1193" s="43">
        <v>0.51463518518518514</v>
      </c>
      <c r="N1193" t="s">
        <v>222</v>
      </c>
    </row>
    <row r="1194" spans="1:14" x14ac:dyDescent="0.15">
      <c r="A1194" s="2">
        <v>43210</v>
      </c>
      <c r="B1194" s="42">
        <v>0.30487268518518518</v>
      </c>
      <c r="C1194">
        <v>19445</v>
      </c>
      <c r="D1194" t="s">
        <v>218</v>
      </c>
      <c r="E1194">
        <v>20</v>
      </c>
      <c r="F1194">
        <v>0</v>
      </c>
      <c r="G1194" t="s">
        <v>690</v>
      </c>
      <c r="H1194" t="s">
        <v>382</v>
      </c>
      <c r="I1194">
        <v>3248</v>
      </c>
      <c r="J1194" t="s">
        <v>221</v>
      </c>
      <c r="K1194">
        <v>143.80000000000001</v>
      </c>
      <c r="L1194">
        <v>80.099999999999994</v>
      </c>
      <c r="M1194" s="43">
        <v>0.51523750000000001</v>
      </c>
      <c r="N1194" t="s">
        <v>222</v>
      </c>
    </row>
    <row r="1195" spans="1:14" x14ac:dyDescent="0.15">
      <c r="A1195" s="2">
        <v>43210</v>
      </c>
      <c r="B1195" s="42">
        <v>0.30556712962962962</v>
      </c>
      <c r="C1195">
        <v>19445</v>
      </c>
      <c r="D1195" t="s">
        <v>218</v>
      </c>
      <c r="E1195">
        <v>20</v>
      </c>
      <c r="F1195">
        <v>0</v>
      </c>
      <c r="G1195" t="s">
        <v>690</v>
      </c>
      <c r="H1195" t="s">
        <v>383</v>
      </c>
      <c r="I1195">
        <v>3248</v>
      </c>
      <c r="J1195" t="s">
        <v>221</v>
      </c>
      <c r="K1195">
        <v>71.900000000000006</v>
      </c>
      <c r="L1195">
        <v>82</v>
      </c>
      <c r="M1195" s="43">
        <v>0.51582604166666668</v>
      </c>
      <c r="N1195" t="s">
        <v>222</v>
      </c>
    </row>
    <row r="1196" spans="1:14" x14ac:dyDescent="0.15">
      <c r="A1196" s="2">
        <v>43210</v>
      </c>
      <c r="B1196" s="42">
        <v>0.30626157407407406</v>
      </c>
      <c r="C1196">
        <v>19445</v>
      </c>
      <c r="D1196" t="s">
        <v>218</v>
      </c>
      <c r="E1196">
        <v>20</v>
      </c>
      <c r="F1196">
        <v>0</v>
      </c>
      <c r="G1196" t="s">
        <v>690</v>
      </c>
      <c r="H1196" t="s">
        <v>378</v>
      </c>
      <c r="I1196">
        <v>3248</v>
      </c>
      <c r="J1196" t="s">
        <v>221</v>
      </c>
      <c r="K1196">
        <v>19.600000000000001</v>
      </c>
      <c r="L1196">
        <v>72.599999999999994</v>
      </c>
      <c r="M1196" s="43">
        <v>0.51660798611111114</v>
      </c>
      <c r="N1196" t="s">
        <v>222</v>
      </c>
    </row>
    <row r="1197" spans="1:14" x14ac:dyDescent="0.15">
      <c r="A1197" s="2">
        <v>43210</v>
      </c>
      <c r="B1197" s="42">
        <v>0.3069560185185185</v>
      </c>
      <c r="C1197">
        <v>19445</v>
      </c>
      <c r="D1197" t="s">
        <v>218</v>
      </c>
      <c r="E1197">
        <v>20</v>
      </c>
      <c r="F1197">
        <v>0</v>
      </c>
      <c r="G1197" t="s">
        <v>690</v>
      </c>
      <c r="H1197" t="s">
        <v>378</v>
      </c>
      <c r="I1197">
        <v>3248</v>
      </c>
      <c r="J1197" t="s">
        <v>221</v>
      </c>
      <c r="K1197">
        <v>19.600000000000001</v>
      </c>
      <c r="L1197">
        <v>73.5</v>
      </c>
      <c r="M1197" s="43">
        <v>0.51732361111111114</v>
      </c>
      <c r="N1197" t="s">
        <v>222</v>
      </c>
    </row>
    <row r="1198" spans="1:14" x14ac:dyDescent="0.15">
      <c r="A1198" s="2">
        <v>43210</v>
      </c>
      <c r="B1198" s="42">
        <v>0.30766203703703704</v>
      </c>
      <c r="C1198">
        <v>19445</v>
      </c>
      <c r="D1198" t="s">
        <v>218</v>
      </c>
      <c r="E1198">
        <v>20</v>
      </c>
      <c r="F1198">
        <v>0</v>
      </c>
      <c r="G1198" t="s">
        <v>690</v>
      </c>
      <c r="H1198" t="s">
        <v>379</v>
      </c>
      <c r="I1198">
        <v>3248</v>
      </c>
      <c r="J1198" t="s">
        <v>221</v>
      </c>
      <c r="K1198">
        <v>130.69999999999999</v>
      </c>
      <c r="L1198">
        <v>74.599999999999994</v>
      </c>
      <c r="M1198" s="43">
        <v>0.51786446759259264</v>
      </c>
      <c r="N1198" t="s">
        <v>222</v>
      </c>
    </row>
    <row r="1199" spans="1:14" x14ac:dyDescent="0.15">
      <c r="A1199" s="2">
        <v>43210</v>
      </c>
      <c r="B1199" s="42">
        <v>0.30834490740740744</v>
      </c>
      <c r="C1199">
        <v>19445</v>
      </c>
      <c r="D1199" t="s">
        <v>218</v>
      </c>
      <c r="E1199">
        <v>20</v>
      </c>
      <c r="F1199">
        <v>0</v>
      </c>
      <c r="G1199" t="s">
        <v>690</v>
      </c>
      <c r="H1199" t="s">
        <v>380</v>
      </c>
      <c r="I1199">
        <v>3248</v>
      </c>
      <c r="J1199" t="s">
        <v>221</v>
      </c>
      <c r="K1199">
        <v>143.80000000000001</v>
      </c>
      <c r="L1199">
        <v>75.900000000000006</v>
      </c>
      <c r="M1199" s="43">
        <v>0.51845532407407402</v>
      </c>
      <c r="N1199" t="s">
        <v>222</v>
      </c>
    </row>
    <row r="1200" spans="1:14" x14ac:dyDescent="0.15">
      <c r="A1200" s="2">
        <v>43210</v>
      </c>
      <c r="B1200" s="42">
        <v>0.30903935185185188</v>
      </c>
      <c r="C1200">
        <v>19445</v>
      </c>
      <c r="D1200" t="s">
        <v>218</v>
      </c>
      <c r="E1200">
        <v>20</v>
      </c>
      <c r="F1200">
        <v>0</v>
      </c>
      <c r="G1200" t="s">
        <v>690</v>
      </c>
      <c r="H1200" t="s">
        <v>381</v>
      </c>
      <c r="I1200">
        <v>3248</v>
      </c>
      <c r="J1200" t="s">
        <v>221</v>
      </c>
      <c r="K1200">
        <v>117.2</v>
      </c>
      <c r="L1200">
        <v>77.3</v>
      </c>
      <c r="M1200" s="43">
        <v>0.51903356481481477</v>
      </c>
      <c r="N1200" t="s">
        <v>222</v>
      </c>
    </row>
    <row r="1201" spans="1:14" x14ac:dyDescent="0.15">
      <c r="A1201" s="2">
        <v>43210</v>
      </c>
      <c r="B1201" s="42">
        <v>0.30973379629629633</v>
      </c>
      <c r="C1201">
        <v>19445</v>
      </c>
      <c r="D1201" t="s">
        <v>218</v>
      </c>
      <c r="E1201">
        <v>20</v>
      </c>
      <c r="F1201">
        <v>0</v>
      </c>
      <c r="G1201" t="s">
        <v>690</v>
      </c>
      <c r="H1201" t="s">
        <v>382</v>
      </c>
      <c r="I1201">
        <v>3248</v>
      </c>
      <c r="J1201" t="s">
        <v>221</v>
      </c>
      <c r="K1201">
        <v>19.600000000000001</v>
      </c>
      <c r="L1201">
        <v>79.3</v>
      </c>
      <c r="M1201" s="43">
        <v>0.51964548611111117</v>
      </c>
      <c r="N1201" t="s">
        <v>222</v>
      </c>
    </row>
    <row r="1202" spans="1:14" x14ac:dyDescent="0.15">
      <c r="A1202" s="2">
        <v>43210</v>
      </c>
      <c r="B1202" s="42">
        <v>0.31042824074074077</v>
      </c>
      <c r="C1202">
        <v>19445</v>
      </c>
      <c r="D1202" t="s">
        <v>218</v>
      </c>
      <c r="E1202">
        <v>20</v>
      </c>
      <c r="F1202">
        <v>0</v>
      </c>
      <c r="G1202" t="s">
        <v>690</v>
      </c>
      <c r="H1202" t="s">
        <v>383</v>
      </c>
      <c r="I1202">
        <v>3248</v>
      </c>
      <c r="J1202" t="s">
        <v>221</v>
      </c>
      <c r="K1202">
        <v>13.1</v>
      </c>
      <c r="L1202">
        <v>81.3</v>
      </c>
      <c r="M1202" s="43">
        <v>0.52039745370370372</v>
      </c>
      <c r="N1202" t="s">
        <v>222</v>
      </c>
    </row>
    <row r="1203" spans="1:14" x14ac:dyDescent="0.15">
      <c r="A1203" s="2">
        <v>43210</v>
      </c>
      <c r="B1203" s="42">
        <v>0.31113425925925925</v>
      </c>
      <c r="C1203">
        <v>19445</v>
      </c>
      <c r="D1203" t="s">
        <v>218</v>
      </c>
      <c r="E1203">
        <v>20</v>
      </c>
      <c r="F1203">
        <v>0</v>
      </c>
      <c r="G1203" t="s">
        <v>690</v>
      </c>
      <c r="H1203" t="s">
        <v>385</v>
      </c>
      <c r="I1203">
        <v>3248</v>
      </c>
      <c r="J1203" t="s">
        <v>221</v>
      </c>
      <c r="K1203">
        <v>32.700000000000003</v>
      </c>
      <c r="L1203">
        <v>83.2</v>
      </c>
      <c r="M1203" s="43">
        <v>0.52094953703703706</v>
      </c>
      <c r="N1203" t="s">
        <v>222</v>
      </c>
    </row>
    <row r="1204" spans="1:14" x14ac:dyDescent="0.15">
      <c r="A1204" s="2">
        <v>43210</v>
      </c>
      <c r="B1204" s="42">
        <v>0.31181712962962965</v>
      </c>
      <c r="C1204">
        <v>19445</v>
      </c>
      <c r="D1204" t="s">
        <v>218</v>
      </c>
      <c r="E1204">
        <v>20</v>
      </c>
      <c r="F1204">
        <v>0</v>
      </c>
      <c r="G1204" t="s">
        <v>690</v>
      </c>
      <c r="H1204" t="s">
        <v>378</v>
      </c>
      <c r="I1204">
        <v>3248</v>
      </c>
      <c r="J1204" t="s">
        <v>221</v>
      </c>
      <c r="K1204">
        <v>156.80000000000001</v>
      </c>
      <c r="L1204">
        <v>72.900000000000006</v>
      </c>
      <c r="M1204" s="43">
        <v>0.5217239583333334</v>
      </c>
      <c r="N1204" t="s">
        <v>222</v>
      </c>
    </row>
    <row r="1205" spans="1:14" x14ac:dyDescent="0.15">
      <c r="A1205" s="2">
        <v>43210</v>
      </c>
      <c r="B1205" s="42">
        <v>0.31251157407407409</v>
      </c>
      <c r="C1205">
        <v>19445</v>
      </c>
      <c r="D1205" t="s">
        <v>218</v>
      </c>
      <c r="E1205">
        <v>20</v>
      </c>
      <c r="F1205">
        <v>0</v>
      </c>
      <c r="G1205" t="s">
        <v>690</v>
      </c>
      <c r="H1205" t="s">
        <v>378</v>
      </c>
      <c r="I1205">
        <v>3248</v>
      </c>
      <c r="J1205" t="s">
        <v>221</v>
      </c>
      <c r="K1205">
        <v>169.6</v>
      </c>
      <c r="L1205">
        <v>73.7</v>
      </c>
      <c r="M1205" s="43">
        <v>0.52227291666666664</v>
      </c>
      <c r="N1205" t="s">
        <v>222</v>
      </c>
    </row>
    <row r="1206" spans="1:14" x14ac:dyDescent="0.15">
      <c r="A1206" s="2">
        <v>43210</v>
      </c>
      <c r="B1206" s="42">
        <v>0.31320601851851854</v>
      </c>
      <c r="C1206">
        <v>19445</v>
      </c>
      <c r="D1206" t="s">
        <v>218</v>
      </c>
      <c r="E1206">
        <v>20</v>
      </c>
      <c r="F1206">
        <v>0</v>
      </c>
      <c r="G1206" t="s">
        <v>690</v>
      </c>
      <c r="H1206" t="s">
        <v>379</v>
      </c>
      <c r="I1206">
        <v>3248</v>
      </c>
      <c r="J1206" t="s">
        <v>221</v>
      </c>
      <c r="K1206">
        <v>78.099999999999994</v>
      </c>
      <c r="L1206">
        <v>74.8</v>
      </c>
      <c r="M1206" s="43">
        <v>0.52286053240740749</v>
      </c>
      <c r="N1206" t="s">
        <v>222</v>
      </c>
    </row>
    <row r="1207" spans="1:14" x14ac:dyDescent="0.15">
      <c r="A1207" s="2">
        <v>43210</v>
      </c>
      <c r="B1207" s="42">
        <v>0.31390046296296298</v>
      </c>
      <c r="C1207">
        <v>19445</v>
      </c>
      <c r="D1207" t="s">
        <v>218</v>
      </c>
      <c r="E1207">
        <v>20</v>
      </c>
      <c r="F1207">
        <v>0</v>
      </c>
      <c r="G1207" t="s">
        <v>690</v>
      </c>
      <c r="H1207" t="s">
        <v>380</v>
      </c>
      <c r="I1207">
        <v>3248</v>
      </c>
      <c r="J1207" t="s">
        <v>221</v>
      </c>
      <c r="K1207">
        <v>26.1</v>
      </c>
      <c r="L1207">
        <v>76.400000000000006</v>
      </c>
      <c r="M1207" s="43">
        <v>0.52362337962962957</v>
      </c>
      <c r="N1207" t="s">
        <v>222</v>
      </c>
    </row>
    <row r="1208" spans="1:14" x14ac:dyDescent="0.15">
      <c r="A1208" s="2">
        <v>43210</v>
      </c>
      <c r="B1208" s="42">
        <v>0.31460648148148146</v>
      </c>
      <c r="C1208">
        <v>19445</v>
      </c>
      <c r="D1208" t="s">
        <v>218</v>
      </c>
      <c r="E1208">
        <v>20</v>
      </c>
      <c r="F1208">
        <v>0</v>
      </c>
      <c r="G1208" t="s">
        <v>690</v>
      </c>
      <c r="H1208" t="s">
        <v>381</v>
      </c>
      <c r="I1208">
        <v>3248</v>
      </c>
      <c r="J1208" t="s">
        <v>221</v>
      </c>
      <c r="K1208">
        <v>45.7</v>
      </c>
      <c r="L1208">
        <v>77.900000000000006</v>
      </c>
      <c r="M1208" s="43">
        <v>0.52417407407407401</v>
      </c>
      <c r="N1208" t="s">
        <v>222</v>
      </c>
    </row>
    <row r="1209" spans="1:14" x14ac:dyDescent="0.15">
      <c r="A1209" s="2">
        <v>43210</v>
      </c>
      <c r="B1209" s="42">
        <v>0.31528935185185186</v>
      </c>
      <c r="C1209">
        <v>19445</v>
      </c>
      <c r="D1209" t="s">
        <v>218</v>
      </c>
      <c r="E1209">
        <v>20</v>
      </c>
      <c r="F1209">
        <v>0</v>
      </c>
      <c r="G1209" t="s">
        <v>690</v>
      </c>
      <c r="H1209" t="s">
        <v>382</v>
      </c>
      <c r="I1209">
        <v>3248</v>
      </c>
      <c r="J1209" t="s">
        <v>221</v>
      </c>
      <c r="K1209">
        <v>143.69999999999999</v>
      </c>
      <c r="L1209">
        <v>79.8</v>
      </c>
      <c r="M1209" s="43">
        <v>0.52476944444444451</v>
      </c>
      <c r="N1209" t="s">
        <v>222</v>
      </c>
    </row>
    <row r="1210" spans="1:14" x14ac:dyDescent="0.15">
      <c r="A1210" s="2">
        <v>43210</v>
      </c>
      <c r="B1210" s="42">
        <v>0.3159837962962963</v>
      </c>
      <c r="C1210">
        <v>19445</v>
      </c>
      <c r="D1210" t="s">
        <v>218</v>
      </c>
      <c r="E1210">
        <v>20</v>
      </c>
      <c r="F1210">
        <v>0</v>
      </c>
      <c r="G1210" t="s">
        <v>690</v>
      </c>
      <c r="H1210" t="s">
        <v>383</v>
      </c>
      <c r="I1210">
        <v>3248</v>
      </c>
      <c r="J1210" t="s">
        <v>221</v>
      </c>
      <c r="K1210">
        <v>143.80000000000001</v>
      </c>
      <c r="L1210">
        <v>81.8</v>
      </c>
      <c r="M1210" s="43">
        <v>0.52534849537037043</v>
      </c>
      <c r="N1210" t="s">
        <v>222</v>
      </c>
    </row>
    <row r="1211" spans="1:14" x14ac:dyDescent="0.15">
      <c r="A1211" s="2">
        <v>43210</v>
      </c>
      <c r="B1211" s="42">
        <v>0.31667824074074075</v>
      </c>
      <c r="C1211">
        <v>19445</v>
      </c>
      <c r="D1211" t="s">
        <v>218</v>
      </c>
      <c r="E1211">
        <v>20</v>
      </c>
      <c r="F1211">
        <v>0</v>
      </c>
      <c r="G1211" t="s">
        <v>690</v>
      </c>
      <c r="H1211" t="s">
        <v>380</v>
      </c>
      <c r="I1211">
        <v>3248</v>
      </c>
      <c r="J1211" t="s">
        <v>221</v>
      </c>
      <c r="K1211">
        <v>130.6</v>
      </c>
      <c r="L1211">
        <v>75.900000000000006</v>
      </c>
      <c r="M1211" s="43">
        <v>0.5260255787037037</v>
      </c>
      <c r="N1211" t="s">
        <v>222</v>
      </c>
    </row>
    <row r="1212" spans="1:14" x14ac:dyDescent="0.15">
      <c r="A1212" s="2">
        <v>43210</v>
      </c>
      <c r="B1212" s="42">
        <v>0.31737268518518519</v>
      </c>
      <c r="C1212">
        <v>19445</v>
      </c>
      <c r="D1212" t="s">
        <v>218</v>
      </c>
      <c r="E1212">
        <v>20</v>
      </c>
      <c r="F1212">
        <v>0</v>
      </c>
      <c r="G1212" t="s">
        <v>690</v>
      </c>
      <c r="H1212" t="s">
        <v>378</v>
      </c>
      <c r="I1212">
        <v>3248</v>
      </c>
      <c r="J1212" t="s">
        <v>221</v>
      </c>
      <c r="K1212">
        <v>13.1</v>
      </c>
      <c r="L1212">
        <v>73.3</v>
      </c>
      <c r="M1212" s="43">
        <v>0.52685046296296301</v>
      </c>
      <c r="N1212" t="s">
        <v>222</v>
      </c>
    </row>
    <row r="1213" spans="1:14" x14ac:dyDescent="0.15">
      <c r="A1213" s="2">
        <v>43210</v>
      </c>
      <c r="B1213" s="42">
        <v>0.31806712962962963</v>
      </c>
      <c r="C1213">
        <v>19445</v>
      </c>
      <c r="D1213" t="s">
        <v>218</v>
      </c>
      <c r="E1213">
        <v>20</v>
      </c>
      <c r="F1213">
        <v>0</v>
      </c>
      <c r="G1213" t="s">
        <v>690</v>
      </c>
      <c r="H1213" t="s">
        <v>379</v>
      </c>
      <c r="I1213">
        <v>3248</v>
      </c>
      <c r="J1213" t="s">
        <v>221</v>
      </c>
      <c r="K1213">
        <v>13.1</v>
      </c>
      <c r="L1213">
        <v>74.2</v>
      </c>
      <c r="M1213" s="43">
        <v>0.52737164351851851</v>
      </c>
      <c r="N1213" t="s">
        <v>222</v>
      </c>
    </row>
    <row r="1214" spans="1:14" x14ac:dyDescent="0.15">
      <c r="A1214" s="2">
        <v>43210</v>
      </c>
      <c r="B1214" s="42">
        <v>0.31877314814814817</v>
      </c>
      <c r="C1214">
        <v>19445</v>
      </c>
      <c r="D1214" t="s">
        <v>218</v>
      </c>
      <c r="E1214">
        <v>20</v>
      </c>
      <c r="F1214">
        <v>0</v>
      </c>
      <c r="G1214" t="s">
        <v>690</v>
      </c>
      <c r="H1214" t="s">
        <v>379</v>
      </c>
      <c r="I1214">
        <v>3248</v>
      </c>
      <c r="J1214" t="s">
        <v>221</v>
      </c>
      <c r="K1214">
        <v>91.6</v>
      </c>
      <c r="L1214">
        <v>75.3</v>
      </c>
      <c r="M1214" s="43">
        <v>0.52795625000000002</v>
      </c>
      <c r="N1214" t="s">
        <v>222</v>
      </c>
    </row>
    <row r="1215" spans="1:14" x14ac:dyDescent="0.15">
      <c r="A1215" s="2">
        <v>43210</v>
      </c>
      <c r="B1215" s="42">
        <v>0.31945601851851851</v>
      </c>
      <c r="C1215">
        <v>19445</v>
      </c>
      <c r="D1215" t="s">
        <v>218</v>
      </c>
      <c r="E1215">
        <v>20</v>
      </c>
      <c r="F1215">
        <v>0</v>
      </c>
      <c r="G1215" t="s">
        <v>690</v>
      </c>
      <c r="H1215" t="s">
        <v>380</v>
      </c>
      <c r="I1215">
        <v>3248</v>
      </c>
      <c r="J1215" t="s">
        <v>221</v>
      </c>
      <c r="K1215">
        <v>143.5</v>
      </c>
      <c r="L1215">
        <v>76.8</v>
      </c>
      <c r="M1215" s="43">
        <v>0.5285315972222222</v>
      </c>
      <c r="N1215" t="s">
        <v>222</v>
      </c>
    </row>
    <row r="1216" spans="1:14" x14ac:dyDescent="0.15">
      <c r="A1216" s="2">
        <v>43210</v>
      </c>
      <c r="B1216" s="42">
        <v>0.32015046296296296</v>
      </c>
      <c r="C1216">
        <v>19445</v>
      </c>
      <c r="D1216" t="s">
        <v>218</v>
      </c>
      <c r="E1216">
        <v>20</v>
      </c>
      <c r="F1216">
        <v>0</v>
      </c>
      <c r="G1216" t="s">
        <v>690</v>
      </c>
      <c r="H1216" t="s">
        <v>381</v>
      </c>
      <c r="I1216">
        <v>3248</v>
      </c>
      <c r="J1216" t="s">
        <v>221</v>
      </c>
      <c r="K1216">
        <v>156.9</v>
      </c>
      <c r="L1216">
        <v>78.5</v>
      </c>
      <c r="M1216" s="43">
        <v>0.52913090277777775</v>
      </c>
      <c r="N1216" t="s">
        <v>222</v>
      </c>
    </row>
    <row r="1217" spans="1:14" x14ac:dyDescent="0.15">
      <c r="A1217" s="2">
        <v>43210</v>
      </c>
      <c r="B1217" s="42">
        <v>0.3208449074074074</v>
      </c>
      <c r="C1217">
        <v>19445</v>
      </c>
      <c r="D1217" t="s">
        <v>218</v>
      </c>
      <c r="E1217">
        <v>20</v>
      </c>
      <c r="F1217">
        <v>0</v>
      </c>
      <c r="G1217" t="s">
        <v>690</v>
      </c>
      <c r="H1217" t="s">
        <v>383</v>
      </c>
      <c r="I1217">
        <v>3248</v>
      </c>
      <c r="J1217" t="s">
        <v>221</v>
      </c>
      <c r="K1217">
        <v>45.8</v>
      </c>
      <c r="L1217">
        <v>80.599999999999994</v>
      </c>
      <c r="M1217" s="43">
        <v>0.52988854166666666</v>
      </c>
      <c r="N1217" t="s">
        <v>222</v>
      </c>
    </row>
    <row r="1218" spans="1:14" x14ac:dyDescent="0.15">
      <c r="A1218" s="2">
        <v>43210</v>
      </c>
      <c r="B1218" s="42">
        <v>0.32153935185185184</v>
      </c>
      <c r="C1218">
        <v>19445</v>
      </c>
      <c r="D1218" t="s">
        <v>218</v>
      </c>
      <c r="E1218">
        <v>20</v>
      </c>
      <c r="F1218">
        <v>0</v>
      </c>
      <c r="G1218" t="s">
        <v>690</v>
      </c>
      <c r="H1218" t="s">
        <v>376</v>
      </c>
      <c r="I1218">
        <v>3248</v>
      </c>
      <c r="J1218" t="s">
        <v>221</v>
      </c>
      <c r="K1218">
        <v>13.1</v>
      </c>
      <c r="L1218">
        <v>70.099999999999994</v>
      </c>
      <c r="M1218" s="43">
        <v>0.53067546296296297</v>
      </c>
      <c r="N1218" t="s">
        <v>222</v>
      </c>
    </row>
    <row r="1219" spans="1:14" x14ac:dyDescent="0.15">
      <c r="A1219" s="2">
        <v>43210</v>
      </c>
      <c r="B1219" s="42">
        <v>0.32223379629629628</v>
      </c>
      <c r="C1219">
        <v>19445</v>
      </c>
      <c r="D1219" t="s">
        <v>218</v>
      </c>
      <c r="E1219">
        <v>20</v>
      </c>
      <c r="F1219">
        <v>0</v>
      </c>
      <c r="G1219" t="s">
        <v>690</v>
      </c>
      <c r="H1219" t="s">
        <v>377</v>
      </c>
      <c r="I1219">
        <v>3248</v>
      </c>
      <c r="J1219" t="s">
        <v>221</v>
      </c>
      <c r="K1219">
        <v>13.1</v>
      </c>
      <c r="L1219">
        <v>71.2</v>
      </c>
      <c r="M1219" s="43">
        <v>0.53123425925925927</v>
      </c>
      <c r="N1219" t="s">
        <v>222</v>
      </c>
    </row>
    <row r="1220" spans="1:14" x14ac:dyDescent="0.15">
      <c r="A1220" s="2">
        <v>43210</v>
      </c>
      <c r="B1220" s="42">
        <v>0.32293981481481482</v>
      </c>
      <c r="C1220">
        <v>19445</v>
      </c>
      <c r="D1220" t="s">
        <v>218</v>
      </c>
      <c r="E1220">
        <v>20</v>
      </c>
      <c r="F1220">
        <v>0</v>
      </c>
      <c r="G1220" t="s">
        <v>690</v>
      </c>
      <c r="H1220" t="s">
        <v>378</v>
      </c>
      <c r="I1220">
        <v>3248</v>
      </c>
      <c r="J1220" t="s">
        <v>221</v>
      </c>
      <c r="K1220">
        <v>150</v>
      </c>
      <c r="L1220">
        <v>72.7</v>
      </c>
      <c r="M1220" s="43">
        <v>0.53178275462962954</v>
      </c>
      <c r="N1220" t="s">
        <v>222</v>
      </c>
    </row>
    <row r="1221" spans="1:14" x14ac:dyDescent="0.15">
      <c r="A1221" s="2">
        <v>43210</v>
      </c>
      <c r="B1221" s="42">
        <v>0.32362268518518517</v>
      </c>
      <c r="C1221">
        <v>19445</v>
      </c>
      <c r="D1221" t="s">
        <v>218</v>
      </c>
      <c r="E1221">
        <v>20</v>
      </c>
      <c r="F1221">
        <v>0</v>
      </c>
      <c r="G1221" t="s">
        <v>690</v>
      </c>
      <c r="H1221" t="s">
        <v>379</v>
      </c>
      <c r="I1221">
        <v>3248</v>
      </c>
      <c r="J1221" t="s">
        <v>221</v>
      </c>
      <c r="K1221">
        <v>137.19999999999999</v>
      </c>
      <c r="L1221">
        <v>74.3</v>
      </c>
      <c r="M1221" s="43">
        <v>0.53238182870370365</v>
      </c>
      <c r="N1221" t="s">
        <v>222</v>
      </c>
    </row>
    <row r="1222" spans="1:14" x14ac:dyDescent="0.15">
      <c r="A1222" s="2">
        <v>43210</v>
      </c>
      <c r="B1222" s="42">
        <v>0.32431712962962961</v>
      </c>
      <c r="C1222">
        <v>19445</v>
      </c>
      <c r="D1222" t="s">
        <v>218</v>
      </c>
      <c r="E1222">
        <v>20</v>
      </c>
      <c r="F1222">
        <v>0</v>
      </c>
      <c r="G1222" t="s">
        <v>690</v>
      </c>
      <c r="H1222" t="s">
        <v>380</v>
      </c>
      <c r="I1222">
        <v>3248</v>
      </c>
      <c r="J1222" t="s">
        <v>221</v>
      </c>
      <c r="K1222">
        <v>150.4</v>
      </c>
      <c r="L1222">
        <v>76.7</v>
      </c>
      <c r="M1222" s="43">
        <v>0.53312372685185183</v>
      </c>
      <c r="N1222" t="s">
        <v>222</v>
      </c>
    </row>
    <row r="1223" spans="1:14" x14ac:dyDescent="0.15">
      <c r="A1223" s="2">
        <v>43210</v>
      </c>
      <c r="B1223" s="42">
        <v>0.32501157407407405</v>
      </c>
      <c r="C1223">
        <v>19445</v>
      </c>
      <c r="D1223" t="s">
        <v>218</v>
      </c>
      <c r="E1223">
        <v>20</v>
      </c>
      <c r="F1223">
        <v>0</v>
      </c>
      <c r="G1223" t="s">
        <v>690</v>
      </c>
      <c r="H1223" t="s">
        <v>381</v>
      </c>
      <c r="I1223">
        <v>3248</v>
      </c>
      <c r="J1223" t="s">
        <v>221</v>
      </c>
      <c r="K1223">
        <v>26.2</v>
      </c>
      <c r="L1223">
        <v>78.7</v>
      </c>
      <c r="M1223" s="43">
        <v>0.53367326388888892</v>
      </c>
      <c r="N1223" t="s">
        <v>222</v>
      </c>
    </row>
    <row r="1224" spans="1:14" x14ac:dyDescent="0.15">
      <c r="A1224" s="2">
        <v>43210</v>
      </c>
      <c r="B1224" s="42">
        <v>0.32570601851851849</v>
      </c>
      <c r="C1224">
        <v>19445</v>
      </c>
      <c r="D1224" t="s">
        <v>218</v>
      </c>
      <c r="E1224">
        <v>20</v>
      </c>
      <c r="F1224">
        <v>0</v>
      </c>
      <c r="G1224" t="s">
        <v>690</v>
      </c>
      <c r="H1224" t="s">
        <v>382</v>
      </c>
      <c r="I1224">
        <v>3248</v>
      </c>
      <c r="J1224" t="s">
        <v>221</v>
      </c>
      <c r="K1224">
        <v>13.1</v>
      </c>
      <c r="L1224">
        <v>80.599999999999994</v>
      </c>
      <c r="M1224" s="43">
        <v>0.53426979166666666</v>
      </c>
      <c r="N1224" t="s">
        <v>222</v>
      </c>
    </row>
    <row r="1225" spans="1:14" x14ac:dyDescent="0.15">
      <c r="A1225" s="2">
        <v>43210</v>
      </c>
      <c r="B1225" s="42">
        <v>0.32641203703703703</v>
      </c>
      <c r="C1225">
        <v>19445</v>
      </c>
      <c r="D1225" t="s">
        <v>218</v>
      </c>
      <c r="E1225">
        <v>20</v>
      </c>
      <c r="F1225">
        <v>0</v>
      </c>
      <c r="G1225" t="s">
        <v>690</v>
      </c>
      <c r="H1225" t="s">
        <v>385</v>
      </c>
      <c r="I1225">
        <v>3248</v>
      </c>
      <c r="J1225" t="s">
        <v>221</v>
      </c>
      <c r="K1225">
        <v>39.200000000000003</v>
      </c>
      <c r="L1225">
        <v>82.5</v>
      </c>
      <c r="M1225" s="43">
        <v>0.53483900462962963</v>
      </c>
      <c r="N1225" t="s">
        <v>222</v>
      </c>
    </row>
    <row r="1226" spans="1:14" x14ac:dyDescent="0.15">
      <c r="A1226" s="2">
        <v>43210</v>
      </c>
      <c r="B1226" s="42">
        <v>0.32709490740740738</v>
      </c>
      <c r="C1226">
        <v>19445</v>
      </c>
      <c r="D1226" t="s">
        <v>218</v>
      </c>
      <c r="E1226">
        <v>20</v>
      </c>
      <c r="F1226">
        <v>0</v>
      </c>
      <c r="G1226" t="s">
        <v>690</v>
      </c>
      <c r="H1226" t="s">
        <v>377</v>
      </c>
      <c r="I1226">
        <v>3248</v>
      </c>
      <c r="J1226" t="s">
        <v>221</v>
      </c>
      <c r="K1226">
        <v>143.5</v>
      </c>
      <c r="L1226">
        <v>72.2</v>
      </c>
      <c r="M1226" s="43">
        <v>0.53559166666666658</v>
      </c>
      <c r="N1226" t="s">
        <v>222</v>
      </c>
    </row>
    <row r="1227" spans="1:14" x14ac:dyDescent="0.15">
      <c r="A1227" s="2">
        <v>43210</v>
      </c>
      <c r="B1227" s="42">
        <v>0.32778935185185182</v>
      </c>
      <c r="C1227">
        <v>19445</v>
      </c>
      <c r="D1227" t="s">
        <v>218</v>
      </c>
      <c r="E1227">
        <v>20</v>
      </c>
      <c r="F1227">
        <v>0</v>
      </c>
      <c r="G1227" t="s">
        <v>690</v>
      </c>
      <c r="H1227" t="s">
        <v>378</v>
      </c>
      <c r="I1227">
        <v>3248</v>
      </c>
      <c r="J1227" t="s">
        <v>221</v>
      </c>
      <c r="K1227">
        <v>143.9</v>
      </c>
      <c r="L1227">
        <v>73.099999999999994</v>
      </c>
      <c r="M1227" s="43">
        <v>0.53630659722222229</v>
      </c>
      <c r="N1227" t="s">
        <v>222</v>
      </c>
    </row>
    <row r="1228" spans="1:14" x14ac:dyDescent="0.15">
      <c r="A1228" s="2">
        <v>43210</v>
      </c>
      <c r="B1228" s="42">
        <v>0.32848379629629632</v>
      </c>
      <c r="C1228">
        <v>19445</v>
      </c>
      <c r="D1228" t="s">
        <v>218</v>
      </c>
      <c r="E1228">
        <v>20</v>
      </c>
      <c r="F1228">
        <v>0</v>
      </c>
      <c r="G1228" t="s">
        <v>690</v>
      </c>
      <c r="H1228" t="s">
        <v>379</v>
      </c>
      <c r="I1228">
        <v>3248</v>
      </c>
      <c r="J1228" t="s">
        <v>221</v>
      </c>
      <c r="K1228">
        <v>130.69999999999999</v>
      </c>
      <c r="L1228">
        <v>74.2</v>
      </c>
      <c r="M1228" s="43">
        <v>0.53685034722222225</v>
      </c>
      <c r="N1228" t="s">
        <v>222</v>
      </c>
    </row>
    <row r="1229" spans="1:14" x14ac:dyDescent="0.15">
      <c r="A1229" s="2">
        <v>43210</v>
      </c>
      <c r="B1229" s="42">
        <v>0.3291782407407407</v>
      </c>
      <c r="C1229">
        <v>19445</v>
      </c>
      <c r="D1229" t="s">
        <v>218</v>
      </c>
      <c r="E1229">
        <v>20</v>
      </c>
      <c r="F1229">
        <v>0</v>
      </c>
      <c r="G1229" t="s">
        <v>690</v>
      </c>
      <c r="H1229" t="s">
        <v>379</v>
      </c>
      <c r="I1229">
        <v>3248</v>
      </c>
      <c r="J1229" t="s">
        <v>221</v>
      </c>
      <c r="K1229">
        <v>19.600000000000001</v>
      </c>
      <c r="L1229">
        <v>75.5</v>
      </c>
      <c r="M1229" s="43">
        <v>0.53745879629629634</v>
      </c>
      <c r="N1229" t="s">
        <v>222</v>
      </c>
    </row>
    <row r="1230" spans="1:14" x14ac:dyDescent="0.15">
      <c r="A1230" s="2">
        <v>43210</v>
      </c>
      <c r="B1230" s="42">
        <v>0.3298726851851852</v>
      </c>
      <c r="C1230">
        <v>19445</v>
      </c>
      <c r="D1230" t="s">
        <v>218</v>
      </c>
      <c r="E1230">
        <v>20</v>
      </c>
      <c r="F1230">
        <v>0</v>
      </c>
      <c r="G1230" t="s">
        <v>690</v>
      </c>
      <c r="H1230" t="s">
        <v>380</v>
      </c>
      <c r="I1230">
        <v>3248</v>
      </c>
      <c r="J1230" t="s">
        <v>221</v>
      </c>
      <c r="K1230">
        <v>13.1</v>
      </c>
      <c r="L1230">
        <v>77.2</v>
      </c>
      <c r="M1230" s="43">
        <v>0.53802962962962964</v>
      </c>
      <c r="N1230" t="s">
        <v>222</v>
      </c>
    </row>
    <row r="1231" spans="1:14" x14ac:dyDescent="0.15">
      <c r="A1231" s="2">
        <v>43210</v>
      </c>
      <c r="B1231" s="42">
        <v>0.33057870370370374</v>
      </c>
      <c r="C1231">
        <v>19445</v>
      </c>
      <c r="D1231" t="s">
        <v>218</v>
      </c>
      <c r="E1231">
        <v>20</v>
      </c>
      <c r="F1231">
        <v>0</v>
      </c>
      <c r="G1231" t="s">
        <v>690</v>
      </c>
      <c r="H1231" t="s">
        <v>382</v>
      </c>
      <c r="I1231">
        <v>3248</v>
      </c>
      <c r="J1231" t="s">
        <v>221</v>
      </c>
      <c r="K1231">
        <v>91.5</v>
      </c>
      <c r="L1231">
        <v>79.099999999999994</v>
      </c>
      <c r="M1231" s="43">
        <v>0.53863229166666671</v>
      </c>
      <c r="N1231" t="s">
        <v>222</v>
      </c>
    </row>
    <row r="1232" spans="1:14" x14ac:dyDescent="0.15">
      <c r="A1232" s="2">
        <v>43210</v>
      </c>
      <c r="B1232" s="42">
        <v>0.33126157407407408</v>
      </c>
      <c r="C1232">
        <v>19445</v>
      </c>
      <c r="D1232" t="s">
        <v>218</v>
      </c>
      <c r="E1232">
        <v>20</v>
      </c>
      <c r="F1232">
        <v>0</v>
      </c>
      <c r="G1232" t="s">
        <v>690</v>
      </c>
      <c r="H1232" t="s">
        <v>383</v>
      </c>
      <c r="I1232">
        <v>3248</v>
      </c>
      <c r="J1232" t="s">
        <v>221</v>
      </c>
      <c r="K1232">
        <v>137.1</v>
      </c>
      <c r="L1232">
        <v>81.2</v>
      </c>
      <c r="M1232" s="43">
        <v>0.53937569444444444</v>
      </c>
      <c r="N1232" t="s">
        <v>222</v>
      </c>
    </row>
    <row r="1233" spans="1:14" x14ac:dyDescent="0.15">
      <c r="A1233" s="2">
        <v>43210</v>
      </c>
      <c r="B1233" s="42">
        <v>0.33195601851851853</v>
      </c>
      <c r="C1233">
        <v>19445</v>
      </c>
      <c r="D1233" t="s">
        <v>218</v>
      </c>
      <c r="E1233">
        <v>20</v>
      </c>
      <c r="F1233">
        <v>0</v>
      </c>
      <c r="G1233" t="s">
        <v>690</v>
      </c>
      <c r="H1233" t="s">
        <v>377</v>
      </c>
      <c r="I1233">
        <v>3248</v>
      </c>
      <c r="J1233" t="s">
        <v>221</v>
      </c>
      <c r="K1233">
        <v>143.9</v>
      </c>
      <c r="L1233">
        <v>71.900000000000006</v>
      </c>
      <c r="M1233" s="43">
        <v>0.54009837962962959</v>
      </c>
      <c r="N1233" t="s">
        <v>222</v>
      </c>
    </row>
    <row r="1234" spans="1:14" x14ac:dyDescent="0.15">
      <c r="A1234" s="2">
        <v>43210</v>
      </c>
      <c r="B1234" s="42">
        <v>0.33265046296296297</v>
      </c>
      <c r="C1234">
        <v>19445</v>
      </c>
      <c r="D1234" t="s">
        <v>218</v>
      </c>
      <c r="E1234">
        <v>20</v>
      </c>
      <c r="F1234">
        <v>0</v>
      </c>
      <c r="G1234" t="s">
        <v>690</v>
      </c>
      <c r="H1234" t="s">
        <v>378</v>
      </c>
      <c r="I1234">
        <v>3248</v>
      </c>
      <c r="J1234" t="s">
        <v>221</v>
      </c>
      <c r="K1234">
        <v>32.700000000000003</v>
      </c>
      <c r="L1234">
        <v>72.7</v>
      </c>
      <c r="M1234" s="43">
        <v>0.5406836805555556</v>
      </c>
      <c r="N1234" t="s">
        <v>222</v>
      </c>
    </row>
    <row r="1235" spans="1:14" x14ac:dyDescent="0.15">
      <c r="A1235" s="2">
        <v>43210</v>
      </c>
      <c r="B1235" s="42">
        <v>0.33334490740740735</v>
      </c>
      <c r="C1235">
        <v>19445</v>
      </c>
      <c r="D1235" t="s">
        <v>218</v>
      </c>
      <c r="E1235">
        <v>20</v>
      </c>
      <c r="F1235">
        <v>0</v>
      </c>
      <c r="G1235" t="s">
        <v>690</v>
      </c>
      <c r="H1235" t="s">
        <v>378</v>
      </c>
      <c r="I1235">
        <v>3248</v>
      </c>
      <c r="J1235" t="s">
        <v>221</v>
      </c>
      <c r="K1235">
        <v>248.2</v>
      </c>
      <c r="L1235">
        <v>73.7</v>
      </c>
      <c r="M1235" s="43">
        <v>0.54123981481481476</v>
      </c>
      <c r="N1235" t="s">
        <v>222</v>
      </c>
    </row>
    <row r="1236" spans="1:14" x14ac:dyDescent="0.15">
      <c r="A1236" s="2">
        <v>43210</v>
      </c>
      <c r="B1236" s="42">
        <v>0.33403935185185185</v>
      </c>
      <c r="C1236">
        <v>19445</v>
      </c>
      <c r="D1236" t="s">
        <v>218</v>
      </c>
      <c r="E1236">
        <v>20</v>
      </c>
      <c r="F1236">
        <v>0</v>
      </c>
      <c r="G1236" t="s">
        <v>690</v>
      </c>
      <c r="H1236" t="s">
        <v>379</v>
      </c>
      <c r="I1236">
        <v>3248</v>
      </c>
      <c r="J1236" t="s">
        <v>221</v>
      </c>
      <c r="K1236">
        <v>19.600000000000001</v>
      </c>
      <c r="L1236">
        <v>74.8</v>
      </c>
      <c r="M1236" s="43">
        <v>0.54186250000000002</v>
      </c>
      <c r="N1236" t="s">
        <v>222</v>
      </c>
    </row>
    <row r="1237" spans="1:14" x14ac:dyDescent="0.15">
      <c r="A1237" s="2">
        <v>43210</v>
      </c>
      <c r="B1237" s="42">
        <v>0.33474537037037039</v>
      </c>
      <c r="C1237">
        <v>19445</v>
      </c>
      <c r="D1237" t="s">
        <v>218</v>
      </c>
      <c r="E1237">
        <v>20</v>
      </c>
      <c r="F1237">
        <v>0</v>
      </c>
      <c r="G1237" t="s">
        <v>690</v>
      </c>
      <c r="H1237" t="s">
        <v>380</v>
      </c>
      <c r="I1237">
        <v>3248</v>
      </c>
      <c r="J1237" t="s">
        <v>221</v>
      </c>
      <c r="K1237">
        <v>143.80000000000001</v>
      </c>
      <c r="L1237">
        <v>76.599999999999994</v>
      </c>
      <c r="M1237" s="43">
        <v>0.54262407407407409</v>
      </c>
      <c r="N1237" t="s">
        <v>222</v>
      </c>
    </row>
    <row r="1238" spans="1:14" x14ac:dyDescent="0.15">
      <c r="A1238" s="2">
        <v>43210</v>
      </c>
      <c r="B1238" s="42">
        <v>0.33542824074074074</v>
      </c>
      <c r="C1238">
        <v>19445</v>
      </c>
      <c r="D1238" t="s">
        <v>218</v>
      </c>
      <c r="E1238">
        <v>20</v>
      </c>
      <c r="F1238">
        <v>0</v>
      </c>
      <c r="G1238" t="s">
        <v>690</v>
      </c>
      <c r="H1238" t="s">
        <v>381</v>
      </c>
      <c r="I1238">
        <v>3248</v>
      </c>
      <c r="J1238" t="s">
        <v>221</v>
      </c>
      <c r="K1238">
        <v>143.9</v>
      </c>
      <c r="L1238">
        <v>78.3</v>
      </c>
      <c r="M1238" s="43">
        <v>0.54316863425925921</v>
      </c>
      <c r="N1238" t="s">
        <v>222</v>
      </c>
    </row>
    <row r="1239" spans="1:14" x14ac:dyDescent="0.15">
      <c r="A1239" s="2">
        <v>43210</v>
      </c>
      <c r="B1239" s="42">
        <v>0.33612268518518523</v>
      </c>
      <c r="C1239">
        <v>19445</v>
      </c>
      <c r="D1239" t="s">
        <v>218</v>
      </c>
      <c r="E1239">
        <v>20</v>
      </c>
      <c r="F1239">
        <v>0</v>
      </c>
      <c r="G1239" t="s">
        <v>690</v>
      </c>
      <c r="H1239" t="s">
        <v>382</v>
      </c>
      <c r="I1239">
        <v>3248</v>
      </c>
      <c r="J1239" t="s">
        <v>221</v>
      </c>
      <c r="K1239">
        <v>143.69999999999999</v>
      </c>
      <c r="L1239">
        <v>80.2</v>
      </c>
      <c r="M1239" s="43">
        <v>0.54377002314814815</v>
      </c>
      <c r="N1239" t="s">
        <v>222</v>
      </c>
    </row>
    <row r="1240" spans="1:14" x14ac:dyDescent="0.15">
      <c r="A1240" s="2">
        <v>43210</v>
      </c>
      <c r="B1240" s="42">
        <v>0.33681712962962962</v>
      </c>
      <c r="C1240">
        <v>19445</v>
      </c>
      <c r="D1240" t="s">
        <v>218</v>
      </c>
      <c r="E1240">
        <v>20</v>
      </c>
      <c r="F1240">
        <v>0</v>
      </c>
      <c r="G1240" t="s">
        <v>690</v>
      </c>
      <c r="H1240" t="s">
        <v>383</v>
      </c>
      <c r="I1240">
        <v>3248</v>
      </c>
      <c r="J1240" t="s">
        <v>221</v>
      </c>
      <c r="K1240">
        <v>26.1</v>
      </c>
      <c r="L1240">
        <v>82.1</v>
      </c>
      <c r="M1240" s="43">
        <v>0.54435196759259263</v>
      </c>
      <c r="N1240" t="s">
        <v>222</v>
      </c>
    </row>
    <row r="1241" spans="1:14" x14ac:dyDescent="0.15">
      <c r="A1241" s="2">
        <v>43210</v>
      </c>
      <c r="B1241" s="42">
        <v>0.33751157407407412</v>
      </c>
      <c r="C1241">
        <v>19445</v>
      </c>
      <c r="D1241" t="s">
        <v>218</v>
      </c>
      <c r="E1241">
        <v>20</v>
      </c>
      <c r="F1241">
        <v>0</v>
      </c>
      <c r="G1241" t="s">
        <v>690</v>
      </c>
      <c r="H1241" t="s">
        <v>377</v>
      </c>
      <c r="I1241">
        <v>3248</v>
      </c>
      <c r="J1241" t="s">
        <v>221</v>
      </c>
      <c r="K1241">
        <v>13.1</v>
      </c>
      <c r="L1241">
        <v>72.099999999999994</v>
      </c>
      <c r="M1241" s="43">
        <v>0.54515034722222222</v>
      </c>
      <c r="N1241" t="s">
        <v>222</v>
      </c>
    </row>
    <row r="1242" spans="1:14" x14ac:dyDescent="0.15">
      <c r="A1242" s="2">
        <v>43210</v>
      </c>
      <c r="B1242" s="42">
        <v>0.3382175925925926</v>
      </c>
      <c r="C1242">
        <v>19445</v>
      </c>
      <c r="D1242" t="s">
        <v>218</v>
      </c>
      <c r="E1242">
        <v>20</v>
      </c>
      <c r="F1242">
        <v>0</v>
      </c>
      <c r="G1242" t="s">
        <v>690</v>
      </c>
      <c r="H1242" t="s">
        <v>378</v>
      </c>
      <c r="I1242">
        <v>3248</v>
      </c>
      <c r="J1242" t="s">
        <v>221</v>
      </c>
      <c r="K1242">
        <v>13.1</v>
      </c>
      <c r="L1242">
        <v>73</v>
      </c>
      <c r="M1242" s="43">
        <v>0.54585682870370367</v>
      </c>
      <c r="N1242" t="s">
        <v>222</v>
      </c>
    </row>
    <row r="1243" spans="1:14" x14ac:dyDescent="0.15">
      <c r="A1243" s="2">
        <v>43210</v>
      </c>
      <c r="B1243" s="42">
        <v>0.338900462962963</v>
      </c>
      <c r="C1243">
        <v>19445</v>
      </c>
      <c r="D1243" t="s">
        <v>218</v>
      </c>
      <c r="E1243">
        <v>20</v>
      </c>
      <c r="F1243">
        <v>0</v>
      </c>
      <c r="G1243" t="s">
        <v>690</v>
      </c>
      <c r="H1243" t="s">
        <v>378</v>
      </c>
      <c r="I1243">
        <v>3248</v>
      </c>
      <c r="J1243" t="s">
        <v>221</v>
      </c>
      <c r="K1243">
        <v>136.9</v>
      </c>
      <c r="L1243">
        <v>74</v>
      </c>
      <c r="M1243" s="43">
        <v>0.54639108796296298</v>
      </c>
      <c r="N1243" t="s">
        <v>222</v>
      </c>
    </row>
    <row r="1244" spans="1:14" x14ac:dyDescent="0.15">
      <c r="A1244" s="2">
        <v>43210</v>
      </c>
      <c r="B1244" s="42">
        <v>0.33959490740740739</v>
      </c>
      <c r="C1244">
        <v>19445</v>
      </c>
      <c r="D1244" t="s">
        <v>218</v>
      </c>
      <c r="E1244">
        <v>20</v>
      </c>
      <c r="F1244">
        <v>0</v>
      </c>
      <c r="G1244" t="s">
        <v>690</v>
      </c>
      <c r="H1244" t="s">
        <v>379</v>
      </c>
      <c r="I1244">
        <v>3248</v>
      </c>
      <c r="J1244" t="s">
        <v>221</v>
      </c>
      <c r="K1244">
        <v>137</v>
      </c>
      <c r="L1244">
        <v>75.5</v>
      </c>
      <c r="M1244" s="43">
        <v>0.5469873842592593</v>
      </c>
      <c r="N1244" t="s">
        <v>222</v>
      </c>
    </row>
    <row r="1245" spans="1:14" x14ac:dyDescent="0.15">
      <c r="A1245" s="2">
        <v>43210</v>
      </c>
      <c r="B1245" s="42">
        <v>0.34028935185185188</v>
      </c>
      <c r="C1245">
        <v>19445</v>
      </c>
      <c r="D1245" t="s">
        <v>218</v>
      </c>
      <c r="E1245">
        <v>20</v>
      </c>
      <c r="F1245">
        <v>0</v>
      </c>
      <c r="G1245" t="s">
        <v>690</v>
      </c>
      <c r="H1245" t="s">
        <v>381</v>
      </c>
      <c r="I1245">
        <v>3248</v>
      </c>
      <c r="J1245" t="s">
        <v>221</v>
      </c>
      <c r="K1245">
        <v>124</v>
      </c>
      <c r="L1245">
        <v>77.3</v>
      </c>
      <c r="M1245" s="43">
        <v>0.54756608796296302</v>
      </c>
      <c r="N1245" t="s">
        <v>222</v>
      </c>
    </row>
    <row r="1246" spans="1:14" x14ac:dyDescent="0.15">
      <c r="A1246" s="2">
        <v>43210</v>
      </c>
      <c r="B1246" s="42">
        <v>0.34098379629629627</v>
      </c>
      <c r="C1246">
        <v>19445</v>
      </c>
      <c r="D1246" t="s">
        <v>218</v>
      </c>
      <c r="E1246">
        <v>20</v>
      </c>
      <c r="F1246">
        <v>0</v>
      </c>
      <c r="G1246" t="s">
        <v>690</v>
      </c>
      <c r="H1246" t="s">
        <v>382</v>
      </c>
      <c r="I1246">
        <v>3248</v>
      </c>
      <c r="J1246" t="s">
        <v>221</v>
      </c>
      <c r="K1246">
        <v>26.1</v>
      </c>
      <c r="L1246">
        <v>79.3</v>
      </c>
      <c r="M1246" s="43">
        <v>0.54816435185185186</v>
      </c>
      <c r="N1246" t="s">
        <v>222</v>
      </c>
    </row>
    <row r="1247" spans="1:14" x14ac:dyDescent="0.15">
      <c r="A1247" s="2">
        <v>43210</v>
      </c>
      <c r="B1247" s="42">
        <v>0.34167824074074077</v>
      </c>
      <c r="C1247">
        <v>19445</v>
      </c>
      <c r="D1247" t="s">
        <v>218</v>
      </c>
      <c r="E1247">
        <v>20</v>
      </c>
      <c r="F1247">
        <v>0</v>
      </c>
      <c r="G1247" t="s">
        <v>690</v>
      </c>
      <c r="H1247" t="s">
        <v>383</v>
      </c>
      <c r="I1247">
        <v>3248</v>
      </c>
      <c r="J1247" t="s">
        <v>221</v>
      </c>
      <c r="K1247">
        <v>13.1</v>
      </c>
      <c r="L1247">
        <v>81.400000000000006</v>
      </c>
      <c r="M1247" s="43">
        <v>0.54893831018518524</v>
      </c>
      <c r="N1247" t="s">
        <v>222</v>
      </c>
    </row>
    <row r="1248" spans="1:14" x14ac:dyDescent="0.15">
      <c r="A1248" s="2">
        <v>43210</v>
      </c>
      <c r="B1248" s="42">
        <v>0.34238425925925925</v>
      </c>
      <c r="C1248">
        <v>19445</v>
      </c>
      <c r="D1248" t="s">
        <v>218</v>
      </c>
      <c r="E1248">
        <v>20</v>
      </c>
      <c r="F1248">
        <v>0</v>
      </c>
      <c r="G1248" t="s">
        <v>690</v>
      </c>
      <c r="H1248" t="s">
        <v>381</v>
      </c>
      <c r="I1248">
        <v>3248</v>
      </c>
      <c r="J1248" t="s">
        <v>221</v>
      </c>
      <c r="K1248">
        <v>150.4</v>
      </c>
      <c r="L1248">
        <v>77.5</v>
      </c>
      <c r="M1248" s="43">
        <v>0.5495606481481482</v>
      </c>
      <c r="N1248" t="s">
        <v>222</v>
      </c>
    </row>
    <row r="1249" spans="1:14" x14ac:dyDescent="0.15">
      <c r="A1249" s="2">
        <v>43210</v>
      </c>
      <c r="B1249" s="42">
        <v>0.34306712962962965</v>
      </c>
      <c r="C1249">
        <v>19445</v>
      </c>
      <c r="D1249" t="s">
        <v>218</v>
      </c>
      <c r="E1249">
        <v>20</v>
      </c>
      <c r="F1249">
        <v>0</v>
      </c>
      <c r="G1249" t="s">
        <v>690</v>
      </c>
      <c r="H1249" t="s">
        <v>378</v>
      </c>
      <c r="I1249">
        <v>3248</v>
      </c>
      <c r="J1249" t="s">
        <v>221</v>
      </c>
      <c r="K1249">
        <v>143.69999999999999</v>
      </c>
      <c r="L1249">
        <v>73</v>
      </c>
      <c r="M1249" s="43">
        <v>0.55025787037037044</v>
      </c>
      <c r="N1249" t="s">
        <v>222</v>
      </c>
    </row>
    <row r="1250" spans="1:14" x14ac:dyDescent="0.15">
      <c r="A1250" s="2">
        <v>43210</v>
      </c>
      <c r="B1250" s="42">
        <v>0.34376157407407404</v>
      </c>
      <c r="C1250">
        <v>19445</v>
      </c>
      <c r="D1250" t="s">
        <v>218</v>
      </c>
      <c r="E1250">
        <v>20</v>
      </c>
      <c r="F1250">
        <v>0</v>
      </c>
      <c r="G1250" t="s">
        <v>690</v>
      </c>
      <c r="H1250" t="s">
        <v>378</v>
      </c>
      <c r="I1250">
        <v>3248</v>
      </c>
      <c r="J1250" t="s">
        <v>221</v>
      </c>
      <c r="K1250">
        <v>150.19999999999999</v>
      </c>
      <c r="L1250">
        <v>74</v>
      </c>
      <c r="M1250" s="43">
        <v>0.55079837962962963</v>
      </c>
      <c r="N1250" t="s">
        <v>222</v>
      </c>
    </row>
    <row r="1251" spans="1:14" x14ac:dyDescent="0.15">
      <c r="A1251" s="2">
        <v>43210</v>
      </c>
      <c r="B1251" s="42">
        <v>0.34445601851851854</v>
      </c>
      <c r="C1251">
        <v>19445</v>
      </c>
      <c r="D1251" t="s">
        <v>218</v>
      </c>
      <c r="E1251">
        <v>20</v>
      </c>
      <c r="F1251">
        <v>0</v>
      </c>
      <c r="G1251" t="s">
        <v>690</v>
      </c>
      <c r="H1251" t="s">
        <v>379</v>
      </c>
      <c r="I1251">
        <v>3248</v>
      </c>
      <c r="J1251" t="s">
        <v>221</v>
      </c>
      <c r="K1251">
        <v>58.8</v>
      </c>
      <c r="L1251">
        <v>75.3</v>
      </c>
      <c r="M1251" s="43">
        <v>0.55140393518518516</v>
      </c>
      <c r="N1251" t="s">
        <v>222</v>
      </c>
    </row>
    <row r="1252" spans="1:14" x14ac:dyDescent="0.15">
      <c r="A1252" s="2">
        <v>43210</v>
      </c>
      <c r="B1252" s="42">
        <v>0.34515046296296298</v>
      </c>
      <c r="C1252">
        <v>19445</v>
      </c>
      <c r="D1252" t="s">
        <v>218</v>
      </c>
      <c r="E1252">
        <v>20</v>
      </c>
      <c r="F1252">
        <v>0</v>
      </c>
      <c r="G1252" t="s">
        <v>690</v>
      </c>
      <c r="H1252" t="s">
        <v>380</v>
      </c>
      <c r="I1252">
        <v>3248</v>
      </c>
      <c r="J1252" t="s">
        <v>221</v>
      </c>
      <c r="K1252">
        <v>13.1</v>
      </c>
      <c r="L1252">
        <v>77.2</v>
      </c>
      <c r="M1252" s="43">
        <v>0.55215949074074067</v>
      </c>
      <c r="N1252" t="s">
        <v>222</v>
      </c>
    </row>
    <row r="1253" spans="1:14" x14ac:dyDescent="0.15">
      <c r="A1253" s="2">
        <v>43210</v>
      </c>
      <c r="B1253" s="42">
        <v>0.34584490740740742</v>
      </c>
      <c r="C1253">
        <v>19445</v>
      </c>
      <c r="D1253" t="s">
        <v>218</v>
      </c>
      <c r="E1253">
        <v>20</v>
      </c>
      <c r="F1253">
        <v>0</v>
      </c>
      <c r="G1253" t="s">
        <v>690</v>
      </c>
      <c r="H1253" t="s">
        <v>381</v>
      </c>
      <c r="I1253">
        <v>3248</v>
      </c>
      <c r="J1253" t="s">
        <v>221</v>
      </c>
      <c r="K1253">
        <v>13.1</v>
      </c>
      <c r="L1253">
        <v>78.900000000000006</v>
      </c>
      <c r="M1253" s="43">
        <v>0.55270416666666666</v>
      </c>
      <c r="N1253" t="s">
        <v>222</v>
      </c>
    </row>
    <row r="1254" spans="1:14" x14ac:dyDescent="0.15">
      <c r="A1254" s="2">
        <v>43210</v>
      </c>
      <c r="B1254" s="42">
        <v>0.3465509259259259</v>
      </c>
      <c r="C1254">
        <v>19445</v>
      </c>
      <c r="D1254" t="s">
        <v>218</v>
      </c>
      <c r="E1254">
        <v>20</v>
      </c>
      <c r="F1254">
        <v>0</v>
      </c>
      <c r="G1254" t="s">
        <v>690</v>
      </c>
      <c r="H1254" t="s">
        <v>383</v>
      </c>
      <c r="I1254">
        <v>3248</v>
      </c>
      <c r="J1254" t="s">
        <v>221</v>
      </c>
      <c r="K1254">
        <v>136.80000000000001</v>
      </c>
      <c r="L1254">
        <v>80.8</v>
      </c>
      <c r="M1254" s="43">
        <v>0.55329988425925924</v>
      </c>
      <c r="N1254" t="s">
        <v>222</v>
      </c>
    </row>
    <row r="1255" spans="1:14" x14ac:dyDescent="0.15">
      <c r="A1255" s="2">
        <v>43210</v>
      </c>
      <c r="B1255" s="42">
        <v>0.3472337962962963</v>
      </c>
      <c r="C1255">
        <v>19445</v>
      </c>
      <c r="D1255" t="s">
        <v>218</v>
      </c>
      <c r="E1255">
        <v>20</v>
      </c>
      <c r="F1255">
        <v>0</v>
      </c>
      <c r="G1255" t="s">
        <v>690</v>
      </c>
      <c r="H1255" t="s">
        <v>385</v>
      </c>
      <c r="I1255">
        <v>3248</v>
      </c>
      <c r="J1255" t="s">
        <v>221</v>
      </c>
      <c r="K1255">
        <v>130.80000000000001</v>
      </c>
      <c r="L1255">
        <v>82.9</v>
      </c>
      <c r="M1255" s="43">
        <v>0.55387118055555551</v>
      </c>
      <c r="N1255" t="s">
        <v>222</v>
      </c>
    </row>
    <row r="1256" spans="1:14" x14ac:dyDescent="0.15">
      <c r="A1256" s="2">
        <v>43210</v>
      </c>
      <c r="B1256" s="42">
        <v>0.34792824074074075</v>
      </c>
      <c r="C1256">
        <v>19445</v>
      </c>
      <c r="D1256" t="s">
        <v>218</v>
      </c>
      <c r="E1256">
        <v>20</v>
      </c>
      <c r="F1256">
        <v>0</v>
      </c>
      <c r="G1256" t="s">
        <v>690</v>
      </c>
      <c r="H1256" t="s">
        <v>378</v>
      </c>
      <c r="I1256">
        <v>3248</v>
      </c>
      <c r="J1256" t="s">
        <v>221</v>
      </c>
      <c r="K1256">
        <v>111.2</v>
      </c>
      <c r="L1256">
        <v>73.3</v>
      </c>
      <c r="M1256" s="43">
        <v>0.55465891203703699</v>
      </c>
      <c r="N1256" t="s">
        <v>222</v>
      </c>
    </row>
    <row r="1257" spans="1:14" x14ac:dyDescent="0.15">
      <c r="A1257" s="2">
        <v>43210</v>
      </c>
      <c r="B1257" s="42">
        <v>0.34862268518518519</v>
      </c>
      <c r="C1257">
        <v>19445</v>
      </c>
      <c r="D1257" t="s">
        <v>218</v>
      </c>
      <c r="E1257">
        <v>20</v>
      </c>
      <c r="F1257">
        <v>0</v>
      </c>
      <c r="G1257" t="s">
        <v>690</v>
      </c>
      <c r="H1257" t="s">
        <v>379</v>
      </c>
      <c r="I1257">
        <v>3248</v>
      </c>
      <c r="J1257" t="s">
        <v>221</v>
      </c>
      <c r="K1257">
        <v>26.1</v>
      </c>
      <c r="L1257">
        <v>74.2</v>
      </c>
      <c r="M1257" s="43">
        <v>0.55536458333333338</v>
      </c>
      <c r="N1257" t="s">
        <v>222</v>
      </c>
    </row>
    <row r="1258" spans="1:14" x14ac:dyDescent="0.15">
      <c r="A1258" s="2">
        <v>43210</v>
      </c>
      <c r="B1258" s="42">
        <v>0.34931712962962963</v>
      </c>
      <c r="C1258">
        <v>19445</v>
      </c>
      <c r="D1258" t="s">
        <v>218</v>
      </c>
      <c r="E1258">
        <v>20</v>
      </c>
      <c r="F1258">
        <v>0</v>
      </c>
      <c r="G1258" t="s">
        <v>690</v>
      </c>
      <c r="H1258" t="s">
        <v>379</v>
      </c>
      <c r="I1258">
        <v>3248</v>
      </c>
      <c r="J1258" t="s">
        <v>221</v>
      </c>
      <c r="K1258">
        <v>6.5</v>
      </c>
      <c r="L1258">
        <v>75.2</v>
      </c>
      <c r="M1258" s="43">
        <v>0.55588981481481481</v>
      </c>
      <c r="N1258" t="s">
        <v>222</v>
      </c>
    </row>
    <row r="1259" spans="1:14" x14ac:dyDescent="0.15">
      <c r="A1259" s="2">
        <v>43210</v>
      </c>
      <c r="B1259" s="42">
        <v>0.35002314814814817</v>
      </c>
      <c r="C1259">
        <v>19445</v>
      </c>
      <c r="D1259" t="s">
        <v>218</v>
      </c>
      <c r="E1259">
        <v>20</v>
      </c>
      <c r="F1259">
        <v>0</v>
      </c>
      <c r="G1259" t="s">
        <v>690</v>
      </c>
      <c r="H1259" t="s">
        <v>380</v>
      </c>
      <c r="I1259">
        <v>3248</v>
      </c>
      <c r="J1259" t="s">
        <v>221</v>
      </c>
      <c r="K1259">
        <v>32.700000000000003</v>
      </c>
      <c r="L1259">
        <v>76.599999999999994</v>
      </c>
      <c r="M1259" s="43">
        <v>0.55648854166666661</v>
      </c>
      <c r="N1259" t="s">
        <v>222</v>
      </c>
    </row>
    <row r="1260" spans="1:14" x14ac:dyDescent="0.15">
      <c r="A1260" s="2">
        <v>43210</v>
      </c>
      <c r="B1260" s="42">
        <v>0.35070601851851851</v>
      </c>
      <c r="C1260">
        <v>19445</v>
      </c>
      <c r="D1260" t="s">
        <v>218</v>
      </c>
      <c r="E1260">
        <v>20</v>
      </c>
      <c r="F1260">
        <v>0</v>
      </c>
      <c r="G1260" t="s">
        <v>690</v>
      </c>
      <c r="H1260" t="s">
        <v>381</v>
      </c>
      <c r="I1260">
        <v>3248</v>
      </c>
      <c r="J1260" t="s">
        <v>221</v>
      </c>
      <c r="K1260">
        <v>137.30000000000001</v>
      </c>
      <c r="L1260">
        <v>78.3</v>
      </c>
      <c r="M1260" s="43">
        <v>0.55705520833333333</v>
      </c>
      <c r="N1260" t="s">
        <v>222</v>
      </c>
    </row>
    <row r="1261" spans="1:14" x14ac:dyDescent="0.15">
      <c r="A1261" s="2">
        <v>43210</v>
      </c>
      <c r="B1261" s="42">
        <v>0.35140046296296296</v>
      </c>
      <c r="C1261">
        <v>19445</v>
      </c>
      <c r="D1261" t="s">
        <v>218</v>
      </c>
      <c r="E1261">
        <v>20</v>
      </c>
      <c r="F1261">
        <v>0</v>
      </c>
      <c r="G1261" t="s">
        <v>690</v>
      </c>
      <c r="H1261" t="s">
        <v>382</v>
      </c>
      <c r="I1261">
        <v>3248</v>
      </c>
      <c r="J1261" t="s">
        <v>221</v>
      </c>
      <c r="K1261">
        <v>143.80000000000001</v>
      </c>
      <c r="L1261">
        <v>80</v>
      </c>
      <c r="M1261" s="43">
        <v>0.55765949074074073</v>
      </c>
      <c r="N1261" t="s">
        <v>222</v>
      </c>
    </row>
    <row r="1262" spans="1:14" x14ac:dyDescent="0.15">
      <c r="A1262" s="2">
        <v>43210</v>
      </c>
      <c r="B1262" s="42">
        <v>0.3520949074074074</v>
      </c>
      <c r="C1262">
        <v>19445</v>
      </c>
      <c r="D1262" t="s">
        <v>218</v>
      </c>
      <c r="E1262">
        <v>20</v>
      </c>
      <c r="F1262">
        <v>0</v>
      </c>
      <c r="G1262" t="s">
        <v>690</v>
      </c>
      <c r="H1262" t="s">
        <v>383</v>
      </c>
      <c r="I1262">
        <v>3248</v>
      </c>
      <c r="J1262" t="s">
        <v>221</v>
      </c>
      <c r="K1262">
        <v>65.400000000000006</v>
      </c>
      <c r="L1262">
        <v>81.900000000000006</v>
      </c>
      <c r="M1262" s="43">
        <v>0.55841053240740746</v>
      </c>
      <c r="N1262" t="s">
        <v>222</v>
      </c>
    </row>
    <row r="1263" spans="1:14" x14ac:dyDescent="0.15">
      <c r="A1263" s="2">
        <v>43210</v>
      </c>
      <c r="B1263" s="42">
        <v>0.35278935185185184</v>
      </c>
      <c r="C1263">
        <v>19445</v>
      </c>
      <c r="D1263" t="s">
        <v>218</v>
      </c>
      <c r="E1263">
        <v>20</v>
      </c>
      <c r="F1263">
        <v>0</v>
      </c>
      <c r="G1263" t="s">
        <v>690</v>
      </c>
      <c r="H1263" t="s">
        <v>384</v>
      </c>
      <c r="I1263">
        <v>3248</v>
      </c>
      <c r="J1263" t="s">
        <v>221</v>
      </c>
      <c r="K1263">
        <v>26.1</v>
      </c>
      <c r="L1263">
        <v>83.8</v>
      </c>
      <c r="M1263" s="43">
        <v>0.55896354166666662</v>
      </c>
      <c r="N1263" t="s">
        <v>222</v>
      </c>
    </row>
    <row r="1264" spans="1:14" x14ac:dyDescent="0.15">
      <c r="A1264" s="2">
        <v>43210</v>
      </c>
      <c r="B1264" s="42">
        <v>0.35348379629629628</v>
      </c>
      <c r="C1264">
        <v>19445</v>
      </c>
      <c r="D1264" t="s">
        <v>218</v>
      </c>
      <c r="E1264">
        <v>20</v>
      </c>
      <c r="F1264">
        <v>0</v>
      </c>
      <c r="G1264" t="s">
        <v>690</v>
      </c>
      <c r="H1264" t="s">
        <v>378</v>
      </c>
      <c r="I1264">
        <v>3248</v>
      </c>
      <c r="J1264" t="s">
        <v>221</v>
      </c>
      <c r="K1264">
        <v>13.1</v>
      </c>
      <c r="L1264">
        <v>73.7</v>
      </c>
      <c r="M1264" s="43">
        <v>0.55974050925925922</v>
      </c>
      <c r="N1264" t="s">
        <v>222</v>
      </c>
    </row>
    <row r="1265" spans="1:14" x14ac:dyDescent="0.15">
      <c r="A1265" s="2">
        <v>43210</v>
      </c>
      <c r="B1265" s="42">
        <v>0.35418981481481482</v>
      </c>
      <c r="C1265">
        <v>19445</v>
      </c>
      <c r="D1265" t="s">
        <v>218</v>
      </c>
      <c r="E1265">
        <v>20</v>
      </c>
      <c r="F1265">
        <v>0</v>
      </c>
      <c r="G1265" t="s">
        <v>690</v>
      </c>
      <c r="H1265" t="s">
        <v>379</v>
      </c>
      <c r="I1265">
        <v>3248</v>
      </c>
      <c r="J1265" t="s">
        <v>221</v>
      </c>
      <c r="K1265">
        <v>98</v>
      </c>
      <c r="L1265">
        <v>74.7</v>
      </c>
      <c r="M1265" s="43">
        <v>0.56029270833333333</v>
      </c>
      <c r="N1265" t="s">
        <v>222</v>
      </c>
    </row>
    <row r="1266" spans="1:14" x14ac:dyDescent="0.15">
      <c r="A1266" s="2">
        <v>43210</v>
      </c>
      <c r="B1266" s="42">
        <v>0.35487268518518517</v>
      </c>
      <c r="C1266">
        <v>19445</v>
      </c>
      <c r="D1266" t="s">
        <v>218</v>
      </c>
      <c r="E1266">
        <v>20</v>
      </c>
      <c r="F1266">
        <v>0</v>
      </c>
      <c r="G1266" t="s">
        <v>690</v>
      </c>
      <c r="H1266" t="s">
        <v>380</v>
      </c>
      <c r="I1266">
        <v>3248</v>
      </c>
      <c r="J1266" t="s">
        <v>221</v>
      </c>
      <c r="K1266">
        <v>124.2</v>
      </c>
      <c r="L1266">
        <v>76.099999999999994</v>
      </c>
      <c r="M1266" s="43">
        <v>0.56087141203703705</v>
      </c>
      <c r="N1266" t="s">
        <v>222</v>
      </c>
    </row>
    <row r="1267" spans="1:14" x14ac:dyDescent="0.15">
      <c r="A1267" s="2">
        <v>43210</v>
      </c>
      <c r="B1267" s="42">
        <v>0.35556712962962966</v>
      </c>
      <c r="C1267">
        <v>19445</v>
      </c>
      <c r="D1267" t="s">
        <v>218</v>
      </c>
      <c r="E1267">
        <v>20</v>
      </c>
      <c r="F1267">
        <v>0</v>
      </c>
      <c r="G1267" t="s">
        <v>690</v>
      </c>
      <c r="H1267" t="s">
        <v>381</v>
      </c>
      <c r="I1267">
        <v>3248</v>
      </c>
      <c r="J1267" t="s">
        <v>221</v>
      </c>
      <c r="K1267">
        <v>143.9</v>
      </c>
      <c r="L1267">
        <v>77.8</v>
      </c>
      <c r="M1267" s="43">
        <v>0.56162291666666664</v>
      </c>
      <c r="N1267" t="s">
        <v>222</v>
      </c>
    </row>
    <row r="1268" spans="1:14" x14ac:dyDescent="0.15">
      <c r="A1268" s="2">
        <v>43210</v>
      </c>
      <c r="B1268" s="42">
        <v>0.35626157407407405</v>
      </c>
      <c r="C1268">
        <v>19445</v>
      </c>
      <c r="D1268" t="s">
        <v>218</v>
      </c>
      <c r="E1268">
        <v>20</v>
      </c>
      <c r="F1268">
        <v>0</v>
      </c>
      <c r="G1268" t="s">
        <v>690</v>
      </c>
      <c r="H1268" t="s">
        <v>382</v>
      </c>
      <c r="I1268">
        <v>3248</v>
      </c>
      <c r="J1268" t="s">
        <v>221</v>
      </c>
      <c r="K1268">
        <v>39.200000000000003</v>
      </c>
      <c r="L1268">
        <v>79.5</v>
      </c>
      <c r="M1268" s="43">
        <v>0.56216759259259264</v>
      </c>
      <c r="N1268" t="s">
        <v>222</v>
      </c>
    </row>
    <row r="1269" spans="1:14" x14ac:dyDescent="0.15">
      <c r="A1269" s="2">
        <v>43210</v>
      </c>
      <c r="B1269" s="42">
        <v>0.35695601851851855</v>
      </c>
      <c r="C1269">
        <v>19445</v>
      </c>
      <c r="D1269" t="s">
        <v>218</v>
      </c>
      <c r="E1269">
        <v>20</v>
      </c>
      <c r="F1269">
        <v>0</v>
      </c>
      <c r="G1269" t="s">
        <v>690</v>
      </c>
      <c r="H1269" t="s">
        <v>383</v>
      </c>
      <c r="I1269">
        <v>3248</v>
      </c>
      <c r="J1269" t="s">
        <v>221</v>
      </c>
      <c r="K1269">
        <v>13</v>
      </c>
      <c r="L1269">
        <v>81.400000000000006</v>
      </c>
      <c r="M1269" s="43">
        <v>0.56276736111111114</v>
      </c>
      <c r="N1269" t="s">
        <v>222</v>
      </c>
    </row>
    <row r="1270" spans="1:14" x14ac:dyDescent="0.15">
      <c r="A1270" s="2">
        <v>43210</v>
      </c>
      <c r="B1270" s="42">
        <v>0.35765046296296293</v>
      </c>
      <c r="C1270">
        <v>19445</v>
      </c>
      <c r="D1270" t="s">
        <v>218</v>
      </c>
      <c r="E1270">
        <v>20</v>
      </c>
      <c r="F1270">
        <v>0</v>
      </c>
      <c r="G1270" t="s">
        <v>690</v>
      </c>
      <c r="H1270" t="s">
        <v>385</v>
      </c>
      <c r="I1270">
        <v>3248</v>
      </c>
      <c r="J1270" t="s">
        <v>221</v>
      </c>
      <c r="K1270">
        <v>19.600000000000001</v>
      </c>
      <c r="L1270">
        <v>83.5</v>
      </c>
      <c r="M1270" s="43">
        <v>0.56334583333333332</v>
      </c>
      <c r="N1270" t="s">
        <v>222</v>
      </c>
    </row>
    <row r="1271" spans="1:14" x14ac:dyDescent="0.15">
      <c r="A1271" s="2">
        <v>43210</v>
      </c>
      <c r="B1271" s="42">
        <v>0.35835648148148147</v>
      </c>
      <c r="C1271">
        <v>19445</v>
      </c>
      <c r="D1271" t="s">
        <v>218</v>
      </c>
      <c r="E1271">
        <v>20</v>
      </c>
      <c r="F1271">
        <v>0</v>
      </c>
      <c r="G1271" t="s">
        <v>690</v>
      </c>
      <c r="H1271" t="s">
        <v>380</v>
      </c>
      <c r="I1271">
        <v>3232</v>
      </c>
      <c r="J1271" t="s">
        <v>221</v>
      </c>
      <c r="K1271">
        <v>170</v>
      </c>
      <c r="L1271">
        <v>77.099999999999994</v>
      </c>
      <c r="M1271" s="43">
        <v>0.5640408564814815</v>
      </c>
      <c r="N1271" t="s">
        <v>222</v>
      </c>
    </row>
    <row r="1272" spans="1:14" x14ac:dyDescent="0.15">
      <c r="A1272" s="2">
        <v>43210</v>
      </c>
      <c r="B1272" s="42">
        <v>0.35903935185185182</v>
      </c>
      <c r="C1272">
        <v>19445</v>
      </c>
      <c r="D1272" t="s">
        <v>218</v>
      </c>
      <c r="E1272">
        <v>20</v>
      </c>
      <c r="F1272">
        <v>0</v>
      </c>
      <c r="G1272" t="s">
        <v>690</v>
      </c>
      <c r="H1272" t="s">
        <v>379</v>
      </c>
      <c r="I1272">
        <v>3232</v>
      </c>
      <c r="J1272" t="s">
        <v>221</v>
      </c>
      <c r="K1272">
        <v>150.30000000000001</v>
      </c>
      <c r="L1272">
        <v>75.2</v>
      </c>
      <c r="M1272" s="43">
        <v>0.56485254629629622</v>
      </c>
      <c r="N1272" t="s">
        <v>222</v>
      </c>
    </row>
    <row r="1273" spans="1:14" x14ac:dyDescent="0.15">
      <c r="A1273" s="2">
        <v>43210</v>
      </c>
      <c r="B1273" s="42">
        <v>0.35973379629629632</v>
      </c>
      <c r="C1273">
        <v>19445</v>
      </c>
      <c r="D1273" t="s">
        <v>218</v>
      </c>
      <c r="E1273">
        <v>20</v>
      </c>
      <c r="F1273">
        <v>0</v>
      </c>
      <c r="G1273" t="s">
        <v>690</v>
      </c>
      <c r="H1273" t="s">
        <v>380</v>
      </c>
      <c r="I1273">
        <v>3232</v>
      </c>
      <c r="J1273" t="s">
        <v>221</v>
      </c>
      <c r="K1273">
        <v>130.6</v>
      </c>
      <c r="L1273">
        <v>76.3</v>
      </c>
      <c r="M1273" s="43">
        <v>0.56537546296296293</v>
      </c>
      <c r="N1273" t="s">
        <v>222</v>
      </c>
    </row>
    <row r="1274" spans="1:14" x14ac:dyDescent="0.15">
      <c r="A1274" s="2">
        <v>43210</v>
      </c>
      <c r="B1274" s="42">
        <v>0.3604282407407407</v>
      </c>
      <c r="C1274">
        <v>19445</v>
      </c>
      <c r="D1274" t="s">
        <v>218</v>
      </c>
      <c r="E1274">
        <v>20</v>
      </c>
      <c r="F1274">
        <v>0</v>
      </c>
      <c r="G1274" t="s">
        <v>690</v>
      </c>
      <c r="H1274" t="s">
        <v>381</v>
      </c>
      <c r="I1274">
        <v>3232</v>
      </c>
      <c r="J1274" t="s">
        <v>221</v>
      </c>
      <c r="K1274">
        <v>26.1</v>
      </c>
      <c r="L1274">
        <v>77.599999999999994</v>
      </c>
      <c r="M1274" s="43">
        <v>0.5659615740740741</v>
      </c>
      <c r="N1274" t="s">
        <v>222</v>
      </c>
    </row>
    <row r="1275" spans="1:14" x14ac:dyDescent="0.15">
      <c r="A1275" s="2">
        <v>43210</v>
      </c>
      <c r="B1275" s="42">
        <v>0.3611226851851852</v>
      </c>
      <c r="C1275">
        <v>19445</v>
      </c>
      <c r="D1275" t="s">
        <v>218</v>
      </c>
      <c r="E1275">
        <v>20</v>
      </c>
      <c r="F1275">
        <v>0</v>
      </c>
      <c r="G1275" t="s">
        <v>690</v>
      </c>
      <c r="H1275" t="s">
        <v>382</v>
      </c>
      <c r="I1275">
        <v>3232</v>
      </c>
      <c r="J1275" t="s">
        <v>221</v>
      </c>
      <c r="K1275">
        <v>19.600000000000001</v>
      </c>
      <c r="L1275">
        <v>79.099999999999994</v>
      </c>
      <c r="M1275" s="43">
        <v>0.56653969907407409</v>
      </c>
      <c r="N1275" t="s">
        <v>222</v>
      </c>
    </row>
    <row r="1276" spans="1:14" x14ac:dyDescent="0.15">
      <c r="A1276" s="2">
        <v>43210</v>
      </c>
      <c r="B1276" s="42">
        <v>0.36182870370370374</v>
      </c>
      <c r="C1276">
        <v>19445</v>
      </c>
      <c r="D1276" t="s">
        <v>218</v>
      </c>
      <c r="E1276">
        <v>20</v>
      </c>
      <c r="F1276">
        <v>0</v>
      </c>
      <c r="G1276" t="s">
        <v>690</v>
      </c>
      <c r="H1276" t="s">
        <v>383</v>
      </c>
      <c r="I1276">
        <v>3232</v>
      </c>
      <c r="J1276" t="s">
        <v>221</v>
      </c>
      <c r="K1276">
        <v>52.3</v>
      </c>
      <c r="L1276">
        <v>81</v>
      </c>
      <c r="M1276" s="43">
        <v>0.56713518518518524</v>
      </c>
      <c r="N1276" t="s">
        <v>222</v>
      </c>
    </row>
    <row r="1277" spans="1:14" x14ac:dyDescent="0.15">
      <c r="A1277" s="2">
        <v>43210</v>
      </c>
      <c r="B1277" s="42">
        <v>0.36251157407407408</v>
      </c>
      <c r="C1277">
        <v>19445</v>
      </c>
      <c r="D1277" t="s">
        <v>218</v>
      </c>
      <c r="E1277">
        <v>20</v>
      </c>
      <c r="F1277">
        <v>0</v>
      </c>
      <c r="G1277" t="s">
        <v>690</v>
      </c>
      <c r="H1277" t="s">
        <v>385</v>
      </c>
      <c r="I1277">
        <v>3232</v>
      </c>
      <c r="J1277" t="s">
        <v>221</v>
      </c>
      <c r="K1277">
        <v>137.19999999999999</v>
      </c>
      <c r="L1277">
        <v>83.2</v>
      </c>
      <c r="M1277" s="43">
        <v>0.56789374999999997</v>
      </c>
      <c r="N1277" t="s">
        <v>222</v>
      </c>
    </row>
    <row r="1278" spans="1:14" x14ac:dyDescent="0.15">
      <c r="A1278" s="2">
        <v>43210</v>
      </c>
      <c r="B1278" s="42">
        <v>0.36320601851851847</v>
      </c>
      <c r="C1278">
        <v>19445</v>
      </c>
      <c r="D1278" t="s">
        <v>218</v>
      </c>
      <c r="E1278">
        <v>20</v>
      </c>
      <c r="F1278">
        <v>0</v>
      </c>
      <c r="G1278" t="s">
        <v>690</v>
      </c>
      <c r="H1278" t="s">
        <v>377</v>
      </c>
      <c r="I1278">
        <v>3232</v>
      </c>
      <c r="J1278" t="s">
        <v>221</v>
      </c>
      <c r="K1278">
        <v>143.69999999999999</v>
      </c>
      <c r="L1278">
        <v>72.3</v>
      </c>
      <c r="M1278" s="43">
        <v>0.56868599537037035</v>
      </c>
      <c r="N1278" t="s">
        <v>222</v>
      </c>
    </row>
    <row r="1279" spans="1:14" x14ac:dyDescent="0.15">
      <c r="A1279" s="2">
        <v>43210</v>
      </c>
      <c r="B1279" s="42">
        <v>0.36390046296296297</v>
      </c>
      <c r="C1279">
        <v>19445</v>
      </c>
      <c r="D1279" t="s">
        <v>218</v>
      </c>
      <c r="E1279">
        <v>20</v>
      </c>
      <c r="F1279">
        <v>0</v>
      </c>
      <c r="G1279" t="s">
        <v>690</v>
      </c>
      <c r="H1279" t="s">
        <v>378</v>
      </c>
      <c r="I1279">
        <v>3232</v>
      </c>
      <c r="J1279" t="s">
        <v>221</v>
      </c>
      <c r="K1279">
        <v>78.400000000000006</v>
      </c>
      <c r="L1279">
        <v>73.400000000000006</v>
      </c>
      <c r="M1279" s="43">
        <v>0.56924722222222224</v>
      </c>
      <c r="N1279" t="s">
        <v>222</v>
      </c>
    </row>
    <row r="1280" spans="1:14" x14ac:dyDescent="0.15">
      <c r="A1280" s="2">
        <v>43210</v>
      </c>
      <c r="B1280" s="42">
        <v>0.36459490740740735</v>
      </c>
      <c r="C1280">
        <v>19445</v>
      </c>
      <c r="D1280" t="s">
        <v>218</v>
      </c>
      <c r="E1280">
        <v>20</v>
      </c>
      <c r="F1280">
        <v>0</v>
      </c>
      <c r="G1280" t="s">
        <v>690</v>
      </c>
      <c r="H1280" t="s">
        <v>379</v>
      </c>
      <c r="I1280">
        <v>3232</v>
      </c>
      <c r="J1280" t="s">
        <v>221</v>
      </c>
      <c r="K1280">
        <v>19.600000000000001</v>
      </c>
      <c r="L1280">
        <v>74.8</v>
      </c>
      <c r="M1280" s="43">
        <v>0.56979259259259263</v>
      </c>
      <c r="N1280" t="s">
        <v>222</v>
      </c>
    </row>
    <row r="1281" spans="1:14" x14ac:dyDescent="0.15">
      <c r="A1281" s="2">
        <v>43210</v>
      </c>
      <c r="B1281" s="42">
        <v>0.36528935185185185</v>
      </c>
      <c r="C1281">
        <v>19445</v>
      </c>
      <c r="D1281" t="s">
        <v>218</v>
      </c>
      <c r="E1281">
        <v>20</v>
      </c>
      <c r="F1281">
        <v>0</v>
      </c>
      <c r="G1281" t="s">
        <v>690</v>
      </c>
      <c r="H1281" t="s">
        <v>380</v>
      </c>
      <c r="I1281">
        <v>3232</v>
      </c>
      <c r="J1281" t="s">
        <v>221</v>
      </c>
      <c r="K1281">
        <v>6.5</v>
      </c>
      <c r="L1281">
        <v>76.599999999999994</v>
      </c>
      <c r="M1281" s="43">
        <v>0.57039108796296289</v>
      </c>
      <c r="N1281" t="s">
        <v>222</v>
      </c>
    </row>
    <row r="1282" spans="1:14" x14ac:dyDescent="0.15">
      <c r="A1282" s="2">
        <v>43210</v>
      </c>
      <c r="B1282" s="42">
        <v>0.36599537037037039</v>
      </c>
      <c r="C1282">
        <v>19445</v>
      </c>
      <c r="D1282" t="s">
        <v>218</v>
      </c>
      <c r="E1282">
        <v>20</v>
      </c>
      <c r="F1282">
        <v>0</v>
      </c>
      <c r="G1282" t="s">
        <v>690</v>
      </c>
      <c r="H1282" t="s">
        <v>381</v>
      </c>
      <c r="I1282">
        <v>3232</v>
      </c>
      <c r="J1282" t="s">
        <v>221</v>
      </c>
      <c r="K1282">
        <v>98.1</v>
      </c>
      <c r="L1282">
        <v>78.5</v>
      </c>
      <c r="M1282" s="43">
        <v>0.57113368055555558</v>
      </c>
      <c r="N1282" t="s">
        <v>222</v>
      </c>
    </row>
    <row r="1283" spans="1:14" x14ac:dyDescent="0.15">
      <c r="A1283" s="2">
        <v>43210</v>
      </c>
      <c r="B1283" s="42">
        <v>0.36667824074074074</v>
      </c>
      <c r="C1283">
        <v>19445</v>
      </c>
      <c r="D1283" t="s">
        <v>218</v>
      </c>
      <c r="E1283">
        <v>20</v>
      </c>
      <c r="F1283">
        <v>0</v>
      </c>
      <c r="G1283" t="s">
        <v>690</v>
      </c>
      <c r="H1283" t="s">
        <v>382</v>
      </c>
      <c r="I1283">
        <v>3232</v>
      </c>
      <c r="J1283" t="s">
        <v>221</v>
      </c>
      <c r="K1283">
        <v>137</v>
      </c>
      <c r="L1283">
        <v>80.5</v>
      </c>
      <c r="M1283" s="43">
        <v>0.57167129629629632</v>
      </c>
      <c r="N1283" t="s">
        <v>222</v>
      </c>
    </row>
    <row r="1284" spans="1:14" x14ac:dyDescent="0.15">
      <c r="A1284" s="2">
        <v>43210</v>
      </c>
      <c r="B1284" s="42">
        <v>0.36737268518518523</v>
      </c>
      <c r="C1284">
        <v>19445</v>
      </c>
      <c r="D1284" t="s">
        <v>218</v>
      </c>
      <c r="E1284">
        <v>20</v>
      </c>
      <c r="F1284">
        <v>0</v>
      </c>
      <c r="G1284" t="s">
        <v>690</v>
      </c>
      <c r="H1284" t="s">
        <v>385</v>
      </c>
      <c r="I1284">
        <v>3232</v>
      </c>
      <c r="J1284" t="s">
        <v>221</v>
      </c>
      <c r="K1284">
        <v>150.4</v>
      </c>
      <c r="L1284">
        <v>82.5</v>
      </c>
      <c r="M1284" s="43">
        <v>0.57227349537037042</v>
      </c>
      <c r="N1284" t="s">
        <v>222</v>
      </c>
    </row>
    <row r="1285" spans="1:14" x14ac:dyDescent="0.15">
      <c r="A1285" s="2">
        <v>43210</v>
      </c>
      <c r="B1285" s="42">
        <v>0.36806712962962962</v>
      </c>
      <c r="C1285">
        <v>19445</v>
      </c>
      <c r="D1285" t="s">
        <v>218</v>
      </c>
      <c r="E1285">
        <v>20</v>
      </c>
      <c r="F1285">
        <v>0</v>
      </c>
      <c r="G1285" t="s">
        <v>690</v>
      </c>
      <c r="H1285" t="s">
        <v>384</v>
      </c>
      <c r="I1285">
        <v>3232</v>
      </c>
      <c r="J1285" t="s">
        <v>221</v>
      </c>
      <c r="K1285">
        <v>26.1</v>
      </c>
      <c r="L1285">
        <v>84.6</v>
      </c>
      <c r="M1285" s="43">
        <v>0.57284594907407405</v>
      </c>
      <c r="N1285" t="s">
        <v>222</v>
      </c>
    </row>
    <row r="1286" spans="1:14" x14ac:dyDescent="0.15">
      <c r="A1286" s="2">
        <v>43210</v>
      </c>
      <c r="B1286" s="42">
        <v>0.36876157407407412</v>
      </c>
      <c r="C1286">
        <v>19445</v>
      </c>
      <c r="D1286" t="s">
        <v>218</v>
      </c>
      <c r="E1286">
        <v>20</v>
      </c>
      <c r="F1286">
        <v>0</v>
      </c>
      <c r="G1286" t="s">
        <v>690</v>
      </c>
      <c r="H1286" t="s">
        <v>379</v>
      </c>
      <c r="I1286">
        <v>3232</v>
      </c>
      <c r="J1286" t="s">
        <v>221</v>
      </c>
      <c r="K1286">
        <v>19.600000000000001</v>
      </c>
      <c r="L1286">
        <v>75.099999999999994</v>
      </c>
      <c r="M1286" s="43">
        <v>0.57360509259259262</v>
      </c>
      <c r="N1286" t="s">
        <v>222</v>
      </c>
    </row>
    <row r="1287" spans="1:14" x14ac:dyDescent="0.15">
      <c r="A1287" s="2">
        <v>43210</v>
      </c>
      <c r="B1287" s="42">
        <v>0.3694560185185185</v>
      </c>
      <c r="C1287">
        <v>19445</v>
      </c>
      <c r="D1287" t="s">
        <v>218</v>
      </c>
      <c r="E1287">
        <v>20</v>
      </c>
      <c r="F1287">
        <v>0</v>
      </c>
      <c r="G1287" t="s">
        <v>690</v>
      </c>
      <c r="H1287" t="s">
        <v>380</v>
      </c>
      <c r="I1287">
        <v>3232</v>
      </c>
      <c r="J1287" t="s">
        <v>221</v>
      </c>
      <c r="K1287">
        <v>13.1</v>
      </c>
      <c r="L1287">
        <v>75.8</v>
      </c>
      <c r="M1287" s="43">
        <v>0.57431354166666659</v>
      </c>
      <c r="N1287" t="s">
        <v>222</v>
      </c>
    </row>
    <row r="1288" spans="1:14" x14ac:dyDescent="0.15">
      <c r="A1288" s="2">
        <v>43210</v>
      </c>
      <c r="B1288" s="42">
        <v>0.37016203703703704</v>
      </c>
      <c r="C1288">
        <v>19445</v>
      </c>
      <c r="D1288" t="s">
        <v>218</v>
      </c>
      <c r="E1288">
        <v>20</v>
      </c>
      <c r="F1288">
        <v>0</v>
      </c>
      <c r="G1288" t="s">
        <v>690</v>
      </c>
      <c r="H1288" t="s">
        <v>380</v>
      </c>
      <c r="I1288">
        <v>3232</v>
      </c>
      <c r="J1288" t="s">
        <v>221</v>
      </c>
      <c r="K1288">
        <v>130.6</v>
      </c>
      <c r="L1288">
        <v>77</v>
      </c>
      <c r="M1288" s="43">
        <v>0.57485104166666667</v>
      </c>
      <c r="N1288" t="s">
        <v>222</v>
      </c>
    </row>
    <row r="1289" spans="1:14" x14ac:dyDescent="0.15">
      <c r="A1289" s="2">
        <v>43210</v>
      </c>
      <c r="B1289" s="42">
        <v>0.37084490740740739</v>
      </c>
      <c r="C1289">
        <v>19445</v>
      </c>
      <c r="D1289" t="s">
        <v>218</v>
      </c>
      <c r="E1289">
        <v>20</v>
      </c>
      <c r="F1289">
        <v>0</v>
      </c>
      <c r="G1289" t="s">
        <v>690</v>
      </c>
      <c r="H1289" t="s">
        <v>381</v>
      </c>
      <c r="I1289">
        <v>3232</v>
      </c>
      <c r="J1289" t="s">
        <v>221</v>
      </c>
      <c r="K1289">
        <v>130.80000000000001</v>
      </c>
      <c r="L1289">
        <v>78.400000000000006</v>
      </c>
      <c r="M1289" s="43">
        <v>0.57544594907407409</v>
      </c>
      <c r="N1289" t="s">
        <v>222</v>
      </c>
    </row>
    <row r="1290" spans="1:14" x14ac:dyDescent="0.15">
      <c r="A1290" s="2">
        <v>43210</v>
      </c>
      <c r="B1290" s="42">
        <v>0.37153935185185188</v>
      </c>
      <c r="C1290">
        <v>19445</v>
      </c>
      <c r="D1290" t="s">
        <v>218</v>
      </c>
      <c r="E1290">
        <v>20</v>
      </c>
      <c r="F1290">
        <v>0</v>
      </c>
      <c r="G1290" t="s">
        <v>690</v>
      </c>
      <c r="H1290" t="s">
        <v>382</v>
      </c>
      <c r="I1290">
        <v>3232</v>
      </c>
      <c r="J1290" t="s">
        <v>221</v>
      </c>
      <c r="K1290">
        <v>117.8</v>
      </c>
      <c r="L1290">
        <v>80.099999999999994</v>
      </c>
      <c r="M1290" s="43">
        <v>0.57601689814814816</v>
      </c>
      <c r="N1290" t="s">
        <v>222</v>
      </c>
    </row>
    <row r="1291" spans="1:14" x14ac:dyDescent="0.15">
      <c r="A1291" s="2">
        <v>43210</v>
      </c>
      <c r="B1291" s="42">
        <v>0.37223379629629627</v>
      </c>
      <c r="C1291">
        <v>19445</v>
      </c>
      <c r="D1291" t="s">
        <v>218</v>
      </c>
      <c r="E1291">
        <v>20</v>
      </c>
      <c r="F1291">
        <v>0</v>
      </c>
      <c r="G1291" t="s">
        <v>690</v>
      </c>
      <c r="H1291" t="s">
        <v>383</v>
      </c>
      <c r="I1291">
        <v>3232</v>
      </c>
      <c r="J1291" t="s">
        <v>221</v>
      </c>
      <c r="K1291">
        <v>19.600000000000001</v>
      </c>
      <c r="L1291">
        <v>82</v>
      </c>
      <c r="M1291" s="43">
        <v>0.57661446759259261</v>
      </c>
      <c r="N1291" t="s">
        <v>222</v>
      </c>
    </row>
    <row r="1292" spans="1:14" x14ac:dyDescent="0.15">
      <c r="A1292" s="2">
        <v>43210</v>
      </c>
      <c r="B1292" s="42">
        <v>0.37292824074074077</v>
      </c>
      <c r="C1292">
        <v>19445</v>
      </c>
      <c r="D1292" t="s">
        <v>218</v>
      </c>
      <c r="E1292">
        <v>20</v>
      </c>
      <c r="F1292">
        <v>0</v>
      </c>
      <c r="G1292" t="s">
        <v>690</v>
      </c>
      <c r="H1292" t="s">
        <v>384</v>
      </c>
      <c r="I1292">
        <v>3232</v>
      </c>
      <c r="J1292" t="s">
        <v>221</v>
      </c>
      <c r="K1292">
        <v>13.1</v>
      </c>
      <c r="L1292">
        <v>84.2</v>
      </c>
      <c r="M1292" s="43">
        <v>0.57736157407407407</v>
      </c>
      <c r="N1292" t="s">
        <v>222</v>
      </c>
    </row>
    <row r="1293" spans="1:14" x14ac:dyDescent="0.15">
      <c r="A1293" s="2">
        <v>43210</v>
      </c>
      <c r="B1293" s="42">
        <v>0.37363425925925925</v>
      </c>
      <c r="C1293">
        <v>19445</v>
      </c>
      <c r="D1293" t="s">
        <v>218</v>
      </c>
      <c r="E1293">
        <v>20</v>
      </c>
      <c r="F1293">
        <v>0</v>
      </c>
      <c r="G1293" t="s">
        <v>690</v>
      </c>
      <c r="H1293" t="s">
        <v>379</v>
      </c>
      <c r="I1293">
        <v>3228</v>
      </c>
      <c r="J1293" t="s">
        <v>221</v>
      </c>
      <c r="K1293">
        <v>143.6</v>
      </c>
      <c r="L1293">
        <v>74.900000000000006</v>
      </c>
      <c r="M1293" s="43">
        <v>0.57808981481481481</v>
      </c>
      <c r="N1293" t="s">
        <v>222</v>
      </c>
    </row>
    <row r="1294" spans="1:14" x14ac:dyDescent="0.15">
      <c r="A1294" s="2">
        <v>43210</v>
      </c>
      <c r="B1294" s="42">
        <v>0.37431712962962965</v>
      </c>
      <c r="C1294">
        <v>19445</v>
      </c>
      <c r="D1294" t="s">
        <v>218</v>
      </c>
      <c r="E1294">
        <v>20</v>
      </c>
      <c r="F1294">
        <v>0</v>
      </c>
      <c r="G1294" t="s">
        <v>690</v>
      </c>
      <c r="H1294" t="s">
        <v>379</v>
      </c>
      <c r="I1294">
        <v>3228</v>
      </c>
      <c r="J1294" t="s">
        <v>221</v>
      </c>
      <c r="K1294">
        <v>150.1</v>
      </c>
      <c r="L1294">
        <v>75.599999999999994</v>
      </c>
      <c r="M1294" s="43">
        <v>0.57864849537037033</v>
      </c>
      <c r="N1294" t="s">
        <v>222</v>
      </c>
    </row>
    <row r="1295" spans="1:14" x14ac:dyDescent="0.15">
      <c r="A1295" s="2">
        <v>43210</v>
      </c>
      <c r="B1295" s="42">
        <v>0.37501157407407404</v>
      </c>
      <c r="C1295">
        <v>19445</v>
      </c>
      <c r="D1295" t="s">
        <v>218</v>
      </c>
      <c r="E1295">
        <v>20</v>
      </c>
      <c r="F1295">
        <v>0</v>
      </c>
      <c r="G1295" t="s">
        <v>690</v>
      </c>
      <c r="H1295" t="s">
        <v>380</v>
      </c>
      <c r="I1295">
        <v>3228</v>
      </c>
      <c r="J1295" t="s">
        <v>221</v>
      </c>
      <c r="K1295">
        <v>124</v>
      </c>
      <c r="L1295">
        <v>76.7</v>
      </c>
      <c r="M1295" s="43">
        <v>0.57920509259259256</v>
      </c>
      <c r="N1295" t="s">
        <v>222</v>
      </c>
    </row>
    <row r="1296" spans="1:14" x14ac:dyDescent="0.15">
      <c r="A1296" s="2">
        <v>43210</v>
      </c>
      <c r="B1296" s="42">
        <v>0.37570601851851854</v>
      </c>
      <c r="C1296">
        <v>19445</v>
      </c>
      <c r="D1296" t="s">
        <v>218</v>
      </c>
      <c r="E1296">
        <v>20</v>
      </c>
      <c r="F1296">
        <v>0</v>
      </c>
      <c r="G1296" t="s">
        <v>690</v>
      </c>
      <c r="H1296" t="s">
        <v>381</v>
      </c>
      <c r="I1296">
        <v>3228</v>
      </c>
      <c r="J1296" t="s">
        <v>221</v>
      </c>
      <c r="K1296">
        <v>52.3</v>
      </c>
      <c r="L1296">
        <v>78</v>
      </c>
      <c r="M1296" s="43">
        <v>0.57983460648148144</v>
      </c>
      <c r="N1296" t="s">
        <v>222</v>
      </c>
    </row>
    <row r="1297" spans="1:14" x14ac:dyDescent="0.15">
      <c r="A1297" s="2">
        <v>43210</v>
      </c>
      <c r="B1297" s="42">
        <v>0.37640046296296298</v>
      </c>
      <c r="C1297">
        <v>19445</v>
      </c>
      <c r="D1297" t="s">
        <v>218</v>
      </c>
      <c r="E1297">
        <v>20</v>
      </c>
      <c r="F1297">
        <v>0</v>
      </c>
      <c r="G1297" t="s">
        <v>690</v>
      </c>
      <c r="H1297" t="s">
        <v>382</v>
      </c>
      <c r="I1297">
        <v>3228</v>
      </c>
      <c r="J1297" t="s">
        <v>221</v>
      </c>
      <c r="K1297">
        <v>19.600000000000001</v>
      </c>
      <c r="L1297">
        <v>79.8</v>
      </c>
      <c r="M1297" s="43">
        <v>0.58058298611111103</v>
      </c>
      <c r="N1297" t="s">
        <v>222</v>
      </c>
    </row>
    <row r="1298" spans="1:14" x14ac:dyDescent="0.15">
      <c r="A1298" s="2">
        <v>43210</v>
      </c>
      <c r="B1298" s="42">
        <v>0.37709490740740742</v>
      </c>
      <c r="C1298">
        <v>19445</v>
      </c>
      <c r="D1298" t="s">
        <v>218</v>
      </c>
      <c r="E1298">
        <v>20</v>
      </c>
      <c r="F1298">
        <v>0</v>
      </c>
      <c r="G1298" t="s">
        <v>690</v>
      </c>
      <c r="H1298" t="s">
        <v>383</v>
      </c>
      <c r="I1298">
        <v>3228</v>
      </c>
      <c r="J1298" t="s">
        <v>221</v>
      </c>
      <c r="K1298">
        <v>13.1</v>
      </c>
      <c r="L1298">
        <v>81.7</v>
      </c>
      <c r="M1298" s="43">
        <v>0.5811291666666667</v>
      </c>
      <c r="N1298" t="s">
        <v>222</v>
      </c>
    </row>
    <row r="1299" spans="1:14" x14ac:dyDescent="0.15">
      <c r="A1299" s="2">
        <v>43210</v>
      </c>
      <c r="B1299" s="42">
        <v>0.3778009259259259</v>
      </c>
      <c r="C1299">
        <v>19445</v>
      </c>
      <c r="D1299" t="s">
        <v>218</v>
      </c>
      <c r="E1299">
        <v>20</v>
      </c>
      <c r="F1299">
        <v>0</v>
      </c>
      <c r="G1299" t="s">
        <v>690</v>
      </c>
      <c r="H1299" t="s">
        <v>385</v>
      </c>
      <c r="I1299">
        <v>3228</v>
      </c>
      <c r="J1299" t="s">
        <v>221</v>
      </c>
      <c r="K1299">
        <v>97.9</v>
      </c>
      <c r="L1299">
        <v>83.7</v>
      </c>
      <c r="M1299" s="43">
        <v>0.581731712962963</v>
      </c>
      <c r="N1299" t="s">
        <v>222</v>
      </c>
    </row>
    <row r="1300" spans="1:14" x14ac:dyDescent="0.15">
      <c r="A1300" s="2">
        <v>43210</v>
      </c>
      <c r="B1300" s="42">
        <v>0.3784837962962963</v>
      </c>
      <c r="C1300">
        <v>19445</v>
      </c>
      <c r="D1300" t="s">
        <v>218</v>
      </c>
      <c r="E1300">
        <v>20</v>
      </c>
      <c r="F1300">
        <v>0</v>
      </c>
      <c r="G1300" t="s">
        <v>690</v>
      </c>
      <c r="H1300" t="s">
        <v>386</v>
      </c>
      <c r="I1300">
        <v>3228</v>
      </c>
      <c r="J1300" t="s">
        <v>221</v>
      </c>
      <c r="K1300">
        <v>137.1</v>
      </c>
      <c r="L1300">
        <v>85.7</v>
      </c>
      <c r="M1300" s="43">
        <v>0.58229050925925929</v>
      </c>
      <c r="N1300" t="s">
        <v>222</v>
      </c>
    </row>
    <row r="1301" spans="1:14" x14ac:dyDescent="0.15">
      <c r="A1301" s="2">
        <v>43210</v>
      </c>
      <c r="B1301" s="42">
        <v>0.37917824074074075</v>
      </c>
      <c r="C1301">
        <v>19445</v>
      </c>
      <c r="D1301" t="s">
        <v>218</v>
      </c>
      <c r="E1301">
        <v>20</v>
      </c>
      <c r="F1301">
        <v>0</v>
      </c>
      <c r="G1301" t="s">
        <v>690</v>
      </c>
      <c r="H1301" t="s">
        <v>380</v>
      </c>
      <c r="I1301">
        <v>3228</v>
      </c>
      <c r="J1301" t="s">
        <v>221</v>
      </c>
      <c r="K1301">
        <v>143.5</v>
      </c>
      <c r="L1301">
        <v>76</v>
      </c>
      <c r="M1301" s="43">
        <v>0.58307997685185187</v>
      </c>
      <c r="N1301" t="s">
        <v>222</v>
      </c>
    </row>
    <row r="1302" spans="1:14" x14ac:dyDescent="0.15">
      <c r="A1302" s="2">
        <v>43210</v>
      </c>
      <c r="B1302" s="42">
        <v>0.37987268518518519</v>
      </c>
      <c r="C1302">
        <v>19445</v>
      </c>
      <c r="D1302" t="s">
        <v>218</v>
      </c>
      <c r="E1302">
        <v>20</v>
      </c>
      <c r="F1302">
        <v>0</v>
      </c>
      <c r="G1302" t="s">
        <v>690</v>
      </c>
      <c r="H1302" t="s">
        <v>380</v>
      </c>
      <c r="I1302">
        <v>3228</v>
      </c>
      <c r="J1302" t="s">
        <v>221</v>
      </c>
      <c r="K1302">
        <v>111.1</v>
      </c>
      <c r="L1302">
        <v>77</v>
      </c>
      <c r="M1302" s="43">
        <v>0.58378356481481475</v>
      </c>
      <c r="N1302" t="s">
        <v>222</v>
      </c>
    </row>
    <row r="1303" spans="1:14" x14ac:dyDescent="0.15">
      <c r="A1303" s="2">
        <v>43210</v>
      </c>
      <c r="B1303" s="42">
        <v>0.38056712962962963</v>
      </c>
      <c r="C1303">
        <v>19445</v>
      </c>
      <c r="D1303" t="s">
        <v>218</v>
      </c>
      <c r="E1303">
        <v>20</v>
      </c>
      <c r="F1303">
        <v>0</v>
      </c>
      <c r="G1303" t="s">
        <v>690</v>
      </c>
      <c r="H1303" t="s">
        <v>381</v>
      </c>
      <c r="I1303">
        <v>3228</v>
      </c>
      <c r="J1303" t="s">
        <v>221</v>
      </c>
      <c r="K1303">
        <v>13.1</v>
      </c>
      <c r="L1303">
        <v>78.2</v>
      </c>
      <c r="M1303" s="43">
        <v>0.58431504629629638</v>
      </c>
      <c r="N1303" t="s">
        <v>222</v>
      </c>
    </row>
    <row r="1304" spans="1:14" x14ac:dyDescent="0.15">
      <c r="A1304" s="2">
        <v>43210</v>
      </c>
      <c r="B1304" s="42">
        <v>0.38126157407407407</v>
      </c>
      <c r="C1304">
        <v>19445</v>
      </c>
      <c r="D1304" t="s">
        <v>218</v>
      </c>
      <c r="E1304">
        <v>20</v>
      </c>
      <c r="F1304">
        <v>0</v>
      </c>
      <c r="G1304" t="s">
        <v>690</v>
      </c>
      <c r="H1304" t="s">
        <v>382</v>
      </c>
      <c r="I1304">
        <v>3228</v>
      </c>
      <c r="J1304" t="s">
        <v>221</v>
      </c>
      <c r="K1304">
        <v>13.1</v>
      </c>
      <c r="L1304">
        <v>79.5</v>
      </c>
      <c r="M1304" s="43">
        <v>0.58491620370370367</v>
      </c>
      <c r="N1304" t="s">
        <v>222</v>
      </c>
    </row>
    <row r="1305" spans="1:14" x14ac:dyDescent="0.15">
      <c r="A1305" s="2">
        <v>43210</v>
      </c>
      <c r="B1305" s="42">
        <v>0.38196759259259255</v>
      </c>
      <c r="C1305">
        <v>19445</v>
      </c>
      <c r="D1305" t="s">
        <v>218</v>
      </c>
      <c r="E1305">
        <v>20</v>
      </c>
      <c r="F1305">
        <v>0</v>
      </c>
      <c r="G1305" t="s">
        <v>690</v>
      </c>
      <c r="H1305" t="s">
        <v>383</v>
      </c>
      <c r="I1305">
        <v>3228</v>
      </c>
      <c r="J1305" t="s">
        <v>221</v>
      </c>
      <c r="K1305">
        <v>150.19999999999999</v>
      </c>
      <c r="L1305">
        <v>81.2</v>
      </c>
      <c r="M1305" s="43">
        <v>0.58549293981481487</v>
      </c>
      <c r="N1305" t="s">
        <v>222</v>
      </c>
    </row>
    <row r="1306" spans="1:14" x14ac:dyDescent="0.15">
      <c r="A1306" s="2">
        <v>43210</v>
      </c>
      <c r="B1306" s="42">
        <v>0.38265046296296296</v>
      </c>
      <c r="C1306">
        <v>19445</v>
      </c>
      <c r="D1306" t="s">
        <v>218</v>
      </c>
      <c r="E1306">
        <v>20</v>
      </c>
      <c r="F1306">
        <v>0</v>
      </c>
      <c r="G1306" t="s">
        <v>690</v>
      </c>
      <c r="H1306" t="s">
        <v>385</v>
      </c>
      <c r="I1306">
        <v>3228</v>
      </c>
      <c r="J1306" t="s">
        <v>221</v>
      </c>
      <c r="K1306">
        <v>137.30000000000001</v>
      </c>
      <c r="L1306">
        <v>83.2</v>
      </c>
      <c r="M1306" s="43">
        <v>0.58608888888888888</v>
      </c>
      <c r="N1306" t="s">
        <v>222</v>
      </c>
    </row>
    <row r="1307" spans="1:14" x14ac:dyDescent="0.15">
      <c r="A1307" s="2">
        <v>43210</v>
      </c>
      <c r="B1307" s="42">
        <v>0.3833449074074074</v>
      </c>
      <c r="C1307">
        <v>19445</v>
      </c>
      <c r="D1307" t="s">
        <v>218</v>
      </c>
      <c r="E1307">
        <v>20</v>
      </c>
      <c r="F1307">
        <v>0</v>
      </c>
      <c r="G1307" t="s">
        <v>690</v>
      </c>
      <c r="H1307" t="s">
        <v>384</v>
      </c>
      <c r="I1307">
        <v>3228</v>
      </c>
      <c r="J1307" t="s">
        <v>221</v>
      </c>
      <c r="K1307">
        <v>143.80000000000001</v>
      </c>
      <c r="L1307">
        <v>85.3</v>
      </c>
      <c r="M1307" s="43">
        <v>0.58685277777777778</v>
      </c>
      <c r="N1307" t="s">
        <v>222</v>
      </c>
    </row>
    <row r="1308" spans="1:14" x14ac:dyDescent="0.15">
      <c r="A1308" s="2">
        <v>43210</v>
      </c>
      <c r="B1308" s="42">
        <v>0.38403935185185184</v>
      </c>
      <c r="C1308">
        <v>19445</v>
      </c>
      <c r="D1308" t="s">
        <v>218</v>
      </c>
      <c r="E1308">
        <v>20</v>
      </c>
      <c r="F1308">
        <v>0</v>
      </c>
      <c r="G1308" t="s">
        <v>690</v>
      </c>
      <c r="H1308" t="s">
        <v>381</v>
      </c>
      <c r="I1308">
        <v>3228</v>
      </c>
      <c r="J1308" t="s">
        <v>221</v>
      </c>
      <c r="K1308">
        <v>124.2</v>
      </c>
      <c r="L1308">
        <v>78.8</v>
      </c>
      <c r="M1308" s="43">
        <v>0.58750949074074077</v>
      </c>
      <c r="N1308" t="s">
        <v>222</v>
      </c>
    </row>
    <row r="1309" spans="1:14" x14ac:dyDescent="0.15">
      <c r="A1309" s="2">
        <v>43210</v>
      </c>
      <c r="B1309" s="42">
        <v>0.38473379629629628</v>
      </c>
      <c r="C1309">
        <v>19445</v>
      </c>
      <c r="D1309" t="s">
        <v>218</v>
      </c>
      <c r="E1309">
        <v>20</v>
      </c>
      <c r="F1309">
        <v>0</v>
      </c>
      <c r="G1309" t="s">
        <v>690</v>
      </c>
      <c r="H1309" t="s">
        <v>380</v>
      </c>
      <c r="I1309">
        <v>3228</v>
      </c>
      <c r="J1309" t="s">
        <v>221</v>
      </c>
      <c r="K1309">
        <v>13.1</v>
      </c>
      <c r="L1309">
        <v>77</v>
      </c>
      <c r="M1309" s="43">
        <v>0.58817025462962957</v>
      </c>
      <c r="N1309" t="s">
        <v>222</v>
      </c>
    </row>
    <row r="1310" spans="1:14" x14ac:dyDescent="0.15">
      <c r="A1310" s="2">
        <v>43210</v>
      </c>
      <c r="B1310" s="42">
        <v>0.38543981481481482</v>
      </c>
      <c r="C1310">
        <v>19445</v>
      </c>
      <c r="D1310" t="s">
        <v>218</v>
      </c>
      <c r="E1310">
        <v>20</v>
      </c>
      <c r="F1310">
        <v>0</v>
      </c>
      <c r="G1310" t="s">
        <v>690</v>
      </c>
      <c r="H1310" t="s">
        <v>381</v>
      </c>
      <c r="I1310">
        <v>3228</v>
      </c>
      <c r="J1310" t="s">
        <v>221</v>
      </c>
      <c r="K1310">
        <v>45.8</v>
      </c>
      <c r="L1310">
        <v>78.099999999999994</v>
      </c>
      <c r="M1310" s="43">
        <v>0.58871157407407415</v>
      </c>
      <c r="N1310" t="s">
        <v>222</v>
      </c>
    </row>
    <row r="1311" spans="1:14" x14ac:dyDescent="0.15">
      <c r="A1311" s="2">
        <v>43210</v>
      </c>
      <c r="B1311" s="42">
        <v>0.38612268518518517</v>
      </c>
      <c r="C1311">
        <v>19445</v>
      </c>
      <c r="D1311" t="s">
        <v>218</v>
      </c>
      <c r="E1311">
        <v>20</v>
      </c>
      <c r="F1311">
        <v>0</v>
      </c>
      <c r="G1311" t="s">
        <v>690</v>
      </c>
      <c r="H1311" t="s">
        <v>382</v>
      </c>
      <c r="I1311">
        <v>3228</v>
      </c>
      <c r="J1311" t="s">
        <v>221</v>
      </c>
      <c r="K1311">
        <v>156.69999999999999</v>
      </c>
      <c r="L1311">
        <v>79.3</v>
      </c>
      <c r="M1311" s="43">
        <v>0.58930196759259257</v>
      </c>
      <c r="N1311" t="s">
        <v>222</v>
      </c>
    </row>
    <row r="1312" spans="1:14" x14ac:dyDescent="0.15">
      <c r="A1312" s="2">
        <v>43210</v>
      </c>
      <c r="B1312" s="42">
        <v>0.38681712962962966</v>
      </c>
      <c r="C1312">
        <v>19445</v>
      </c>
      <c r="D1312" t="s">
        <v>218</v>
      </c>
      <c r="E1312">
        <v>20</v>
      </c>
      <c r="F1312">
        <v>0</v>
      </c>
      <c r="G1312" t="s">
        <v>690</v>
      </c>
      <c r="H1312" t="s">
        <v>383</v>
      </c>
      <c r="I1312">
        <v>3228</v>
      </c>
      <c r="J1312" t="s">
        <v>221</v>
      </c>
      <c r="K1312">
        <v>150.19999999999999</v>
      </c>
      <c r="L1312">
        <v>80.900000000000006</v>
      </c>
      <c r="M1312" s="43">
        <v>0.59006273148148147</v>
      </c>
      <c r="N1312" t="s">
        <v>222</v>
      </c>
    </row>
    <row r="1313" spans="1:14" x14ac:dyDescent="0.15">
      <c r="A1313" s="2">
        <v>43210</v>
      </c>
      <c r="B1313" s="42">
        <v>0.38751157407407405</v>
      </c>
      <c r="C1313">
        <v>19445</v>
      </c>
      <c r="D1313" t="s">
        <v>218</v>
      </c>
      <c r="E1313">
        <v>20</v>
      </c>
      <c r="F1313">
        <v>0</v>
      </c>
      <c r="G1313" t="s">
        <v>690</v>
      </c>
      <c r="H1313" t="s">
        <v>385</v>
      </c>
      <c r="I1313">
        <v>3228</v>
      </c>
      <c r="J1313" t="s">
        <v>221</v>
      </c>
      <c r="K1313">
        <v>117.6</v>
      </c>
      <c r="L1313">
        <v>82.5</v>
      </c>
      <c r="M1313" s="43">
        <v>0.59061527777777778</v>
      </c>
      <c r="N1313" t="s">
        <v>222</v>
      </c>
    </row>
    <row r="1314" spans="1:14" x14ac:dyDescent="0.15">
      <c r="A1314" s="2">
        <v>43210</v>
      </c>
      <c r="B1314" s="42">
        <v>0.38820601851851855</v>
      </c>
      <c r="C1314">
        <v>19445</v>
      </c>
      <c r="D1314" t="s">
        <v>218</v>
      </c>
      <c r="E1314">
        <v>20</v>
      </c>
      <c r="F1314">
        <v>0</v>
      </c>
      <c r="G1314" t="s">
        <v>690</v>
      </c>
      <c r="H1314" t="s">
        <v>384</v>
      </c>
      <c r="I1314">
        <v>3228</v>
      </c>
      <c r="J1314" t="s">
        <v>221</v>
      </c>
      <c r="K1314">
        <v>19.600000000000001</v>
      </c>
      <c r="L1314">
        <v>84.2</v>
      </c>
      <c r="M1314" s="43">
        <v>0.59121331018518519</v>
      </c>
      <c r="N1314" t="s">
        <v>222</v>
      </c>
    </row>
    <row r="1315" spans="1:14" x14ac:dyDescent="0.15">
      <c r="A1315" s="2">
        <v>43210</v>
      </c>
      <c r="B1315" s="42">
        <v>0.38890046296296293</v>
      </c>
      <c r="C1315">
        <v>19445</v>
      </c>
      <c r="D1315" t="s">
        <v>218</v>
      </c>
      <c r="E1315">
        <v>20</v>
      </c>
      <c r="F1315">
        <v>0</v>
      </c>
      <c r="G1315" t="s">
        <v>690</v>
      </c>
      <c r="H1315" t="s">
        <v>386</v>
      </c>
      <c r="I1315">
        <v>3228</v>
      </c>
      <c r="J1315" t="s">
        <v>221</v>
      </c>
      <c r="K1315">
        <v>13.1</v>
      </c>
      <c r="L1315">
        <v>86.3</v>
      </c>
      <c r="M1315" s="43">
        <v>0.59179479166666671</v>
      </c>
      <c r="N1315" t="s">
        <v>222</v>
      </c>
    </row>
    <row r="1316" spans="1:14" x14ac:dyDescent="0.15">
      <c r="A1316" s="2">
        <v>43210</v>
      </c>
      <c r="B1316" s="42">
        <v>0.38960648148148147</v>
      </c>
      <c r="C1316">
        <v>19445</v>
      </c>
      <c r="D1316" t="s">
        <v>218</v>
      </c>
      <c r="E1316">
        <v>20</v>
      </c>
      <c r="F1316">
        <v>0</v>
      </c>
      <c r="G1316" t="s">
        <v>690</v>
      </c>
      <c r="H1316" t="s">
        <v>380</v>
      </c>
      <c r="I1316">
        <v>3224</v>
      </c>
      <c r="J1316" t="s">
        <v>221</v>
      </c>
      <c r="K1316">
        <v>104.5</v>
      </c>
      <c r="L1316">
        <v>76.900000000000006</v>
      </c>
      <c r="M1316" s="43">
        <v>0.5925762731481482</v>
      </c>
      <c r="N1316" t="s">
        <v>222</v>
      </c>
    </row>
    <row r="1317" spans="1:14" x14ac:dyDescent="0.15">
      <c r="A1317" s="2">
        <v>43210</v>
      </c>
      <c r="B1317" s="42">
        <v>0.39028935185185182</v>
      </c>
      <c r="C1317">
        <v>19445</v>
      </c>
      <c r="D1317" t="s">
        <v>218</v>
      </c>
      <c r="E1317">
        <v>20</v>
      </c>
      <c r="F1317">
        <v>0</v>
      </c>
      <c r="G1317" t="s">
        <v>690</v>
      </c>
      <c r="H1317" t="s">
        <v>381</v>
      </c>
      <c r="I1317">
        <v>3224</v>
      </c>
      <c r="J1317" t="s">
        <v>221</v>
      </c>
      <c r="K1317">
        <v>137.1</v>
      </c>
      <c r="L1317">
        <v>77.599999999999994</v>
      </c>
      <c r="M1317" s="43">
        <v>0.59328379629629635</v>
      </c>
      <c r="N1317" t="s">
        <v>222</v>
      </c>
    </row>
    <row r="1318" spans="1:14" x14ac:dyDescent="0.15">
      <c r="A1318" s="2">
        <v>43210</v>
      </c>
      <c r="B1318" s="42">
        <v>0.39098379629629632</v>
      </c>
      <c r="C1318">
        <v>19445</v>
      </c>
      <c r="D1318" t="s">
        <v>218</v>
      </c>
      <c r="E1318">
        <v>20</v>
      </c>
      <c r="F1318">
        <v>0</v>
      </c>
      <c r="G1318" t="s">
        <v>690</v>
      </c>
      <c r="H1318" t="s">
        <v>381</v>
      </c>
      <c r="I1318">
        <v>3224</v>
      </c>
      <c r="J1318" t="s">
        <v>221</v>
      </c>
      <c r="K1318">
        <v>137</v>
      </c>
      <c r="L1318">
        <v>78.7</v>
      </c>
      <c r="M1318" s="43">
        <v>0.59382071759259258</v>
      </c>
      <c r="N1318" t="s">
        <v>222</v>
      </c>
    </row>
    <row r="1319" spans="1:14" x14ac:dyDescent="0.15">
      <c r="A1319" s="2">
        <v>43210</v>
      </c>
      <c r="B1319" s="42">
        <v>0.3916782407407407</v>
      </c>
      <c r="C1319">
        <v>19445</v>
      </c>
      <c r="D1319" t="s">
        <v>218</v>
      </c>
      <c r="E1319">
        <v>20</v>
      </c>
      <c r="F1319">
        <v>0</v>
      </c>
      <c r="G1319" t="s">
        <v>690</v>
      </c>
      <c r="H1319" t="s">
        <v>382</v>
      </c>
      <c r="I1319">
        <v>3224</v>
      </c>
      <c r="J1319" t="s">
        <v>221</v>
      </c>
      <c r="K1319">
        <v>19.600000000000001</v>
      </c>
      <c r="L1319">
        <v>80</v>
      </c>
      <c r="M1319" s="43">
        <v>0.59441643518518517</v>
      </c>
      <c r="N1319" t="s">
        <v>222</v>
      </c>
    </row>
    <row r="1320" spans="1:14" x14ac:dyDescent="0.15">
      <c r="A1320" s="2">
        <v>43210</v>
      </c>
      <c r="B1320" s="42">
        <v>0.3923726851851852</v>
      </c>
      <c r="C1320">
        <v>19445</v>
      </c>
      <c r="D1320" t="s">
        <v>218</v>
      </c>
      <c r="E1320">
        <v>20</v>
      </c>
      <c r="F1320">
        <v>0</v>
      </c>
      <c r="G1320" t="s">
        <v>690</v>
      </c>
      <c r="H1320" t="s">
        <v>383</v>
      </c>
      <c r="I1320">
        <v>3224</v>
      </c>
      <c r="J1320" t="s">
        <v>221</v>
      </c>
      <c r="K1320">
        <v>13.1</v>
      </c>
      <c r="L1320">
        <v>81.7</v>
      </c>
      <c r="M1320" s="43">
        <v>0.59498703703703704</v>
      </c>
      <c r="N1320" t="s">
        <v>222</v>
      </c>
    </row>
    <row r="1321" spans="1:14" x14ac:dyDescent="0.15">
      <c r="A1321" s="2">
        <v>43210</v>
      </c>
      <c r="B1321" s="42">
        <v>0.39307870370370374</v>
      </c>
      <c r="C1321">
        <v>19445</v>
      </c>
      <c r="D1321" t="s">
        <v>218</v>
      </c>
      <c r="E1321">
        <v>20</v>
      </c>
      <c r="F1321">
        <v>0</v>
      </c>
      <c r="G1321" t="s">
        <v>690</v>
      </c>
      <c r="H1321" t="s">
        <v>385</v>
      </c>
      <c r="I1321">
        <v>3224</v>
      </c>
      <c r="J1321" t="s">
        <v>221</v>
      </c>
      <c r="K1321">
        <v>104.4</v>
      </c>
      <c r="L1321">
        <v>83.7</v>
      </c>
      <c r="M1321" s="43">
        <v>0.59558981481481477</v>
      </c>
      <c r="N1321" t="s">
        <v>222</v>
      </c>
    </row>
    <row r="1322" spans="1:14" x14ac:dyDescent="0.15">
      <c r="A1322" s="2">
        <v>43210</v>
      </c>
      <c r="B1322" s="42">
        <v>0.39376157407407408</v>
      </c>
      <c r="C1322">
        <v>19445</v>
      </c>
      <c r="D1322" t="s">
        <v>218</v>
      </c>
      <c r="E1322">
        <v>20</v>
      </c>
      <c r="F1322">
        <v>0</v>
      </c>
      <c r="G1322" t="s">
        <v>690</v>
      </c>
      <c r="H1322" t="s">
        <v>386</v>
      </c>
      <c r="I1322">
        <v>3224</v>
      </c>
      <c r="J1322" t="s">
        <v>221</v>
      </c>
      <c r="K1322">
        <v>124.3</v>
      </c>
      <c r="L1322">
        <v>85.5</v>
      </c>
      <c r="M1322" s="43">
        <v>0.59633067129629636</v>
      </c>
      <c r="N1322" t="s">
        <v>222</v>
      </c>
    </row>
    <row r="1323" spans="1:14" x14ac:dyDescent="0.15">
      <c r="A1323" s="2">
        <v>43210</v>
      </c>
      <c r="B1323" s="42">
        <v>0.39445601851851847</v>
      </c>
      <c r="C1323">
        <v>19445</v>
      </c>
      <c r="D1323" t="s">
        <v>218</v>
      </c>
      <c r="E1323">
        <v>20</v>
      </c>
      <c r="F1323">
        <v>0</v>
      </c>
      <c r="G1323" t="s">
        <v>690</v>
      </c>
      <c r="H1323" t="s">
        <v>387</v>
      </c>
      <c r="I1323">
        <v>3204</v>
      </c>
      <c r="J1323" t="s">
        <v>221</v>
      </c>
      <c r="K1323">
        <v>130.69999999999999</v>
      </c>
      <c r="L1323">
        <v>87.6</v>
      </c>
      <c r="M1323" s="43">
        <v>0.59688090277777783</v>
      </c>
      <c r="N1323" t="s">
        <v>222</v>
      </c>
    </row>
    <row r="1324" spans="1:14" x14ac:dyDescent="0.15">
      <c r="A1324" s="2">
        <v>43210</v>
      </c>
      <c r="B1324" s="42">
        <v>0.39515046296296297</v>
      </c>
      <c r="C1324">
        <v>19445</v>
      </c>
      <c r="D1324" t="s">
        <v>218</v>
      </c>
      <c r="E1324">
        <v>20</v>
      </c>
      <c r="F1324">
        <v>0</v>
      </c>
      <c r="G1324" t="s">
        <v>690</v>
      </c>
      <c r="H1324" t="s">
        <v>381</v>
      </c>
      <c r="I1324">
        <v>3204</v>
      </c>
      <c r="J1324" t="s">
        <v>221</v>
      </c>
      <c r="K1324">
        <v>39.200000000000003</v>
      </c>
      <c r="L1324">
        <v>77.599999999999994</v>
      </c>
      <c r="M1324" s="43">
        <v>0.59765972222222219</v>
      </c>
      <c r="N1324" t="s">
        <v>222</v>
      </c>
    </row>
    <row r="1325" spans="1:14" x14ac:dyDescent="0.15">
      <c r="A1325" s="2">
        <v>43210</v>
      </c>
      <c r="B1325" s="42">
        <v>0.39584490740740735</v>
      </c>
      <c r="C1325">
        <v>19445</v>
      </c>
      <c r="D1325" t="s">
        <v>218</v>
      </c>
      <c r="E1325">
        <v>20</v>
      </c>
      <c r="F1325">
        <v>0</v>
      </c>
      <c r="G1325" t="s">
        <v>690</v>
      </c>
      <c r="H1325" t="s">
        <v>381</v>
      </c>
      <c r="I1325">
        <v>3204</v>
      </c>
      <c r="J1325" t="s">
        <v>221</v>
      </c>
      <c r="K1325">
        <v>6.5</v>
      </c>
      <c r="L1325">
        <v>78.599999999999994</v>
      </c>
      <c r="M1325" s="43">
        <v>0.59820358796296302</v>
      </c>
      <c r="N1325" t="s">
        <v>222</v>
      </c>
    </row>
    <row r="1326" spans="1:14" x14ac:dyDescent="0.15">
      <c r="A1326" s="2">
        <v>43210</v>
      </c>
      <c r="B1326" s="42">
        <v>0.39655092592592595</v>
      </c>
      <c r="C1326">
        <v>19445</v>
      </c>
      <c r="D1326" t="s">
        <v>218</v>
      </c>
      <c r="E1326">
        <v>20</v>
      </c>
      <c r="F1326">
        <v>0</v>
      </c>
      <c r="G1326" t="s">
        <v>690</v>
      </c>
      <c r="H1326" t="s">
        <v>382</v>
      </c>
      <c r="I1326">
        <v>3204</v>
      </c>
      <c r="J1326" t="s">
        <v>221</v>
      </c>
      <c r="K1326">
        <v>19.600000000000001</v>
      </c>
      <c r="L1326">
        <v>79.7</v>
      </c>
      <c r="M1326" s="43">
        <v>0.59878564814814816</v>
      </c>
      <c r="N1326" t="s">
        <v>222</v>
      </c>
    </row>
    <row r="1327" spans="1:14" x14ac:dyDescent="0.15">
      <c r="A1327" s="2">
        <v>43210</v>
      </c>
      <c r="B1327" s="42">
        <v>0.39723379629629635</v>
      </c>
      <c r="C1327">
        <v>19445</v>
      </c>
      <c r="D1327" t="s">
        <v>218</v>
      </c>
      <c r="E1327">
        <v>20</v>
      </c>
      <c r="F1327">
        <v>0</v>
      </c>
      <c r="G1327" t="s">
        <v>690</v>
      </c>
      <c r="H1327" t="s">
        <v>383</v>
      </c>
      <c r="I1327">
        <v>3204</v>
      </c>
      <c r="J1327" t="s">
        <v>221</v>
      </c>
      <c r="K1327">
        <v>143.80000000000001</v>
      </c>
      <c r="L1327">
        <v>81.400000000000006</v>
      </c>
      <c r="M1327" s="43">
        <v>0.5995335648148149</v>
      </c>
      <c r="N1327" t="s">
        <v>222</v>
      </c>
    </row>
    <row r="1328" spans="1:14" x14ac:dyDescent="0.15">
      <c r="A1328" s="2">
        <v>43210</v>
      </c>
      <c r="B1328" s="42">
        <v>0.39792824074074074</v>
      </c>
      <c r="C1328">
        <v>19445</v>
      </c>
      <c r="D1328" t="s">
        <v>218</v>
      </c>
      <c r="E1328">
        <v>20</v>
      </c>
      <c r="F1328">
        <v>0</v>
      </c>
      <c r="G1328" t="s">
        <v>690</v>
      </c>
      <c r="H1328" t="s">
        <v>385</v>
      </c>
      <c r="I1328">
        <v>3204</v>
      </c>
      <c r="J1328" t="s">
        <v>221</v>
      </c>
      <c r="K1328">
        <v>130.69999999999999</v>
      </c>
      <c r="L1328">
        <v>83.2</v>
      </c>
      <c r="M1328" s="43">
        <v>0.60007673611111112</v>
      </c>
      <c r="N1328" t="s">
        <v>222</v>
      </c>
    </row>
    <row r="1329" spans="1:14" x14ac:dyDescent="0.15">
      <c r="A1329" s="2">
        <v>43210</v>
      </c>
      <c r="B1329" s="42">
        <v>0.39862268518518523</v>
      </c>
      <c r="C1329">
        <v>19445</v>
      </c>
      <c r="D1329" t="s">
        <v>218</v>
      </c>
      <c r="E1329">
        <v>20</v>
      </c>
      <c r="F1329">
        <v>0</v>
      </c>
      <c r="G1329" t="s">
        <v>690</v>
      </c>
      <c r="H1329" t="s">
        <v>384</v>
      </c>
      <c r="I1329">
        <v>3204</v>
      </c>
      <c r="J1329" t="s">
        <v>221</v>
      </c>
      <c r="K1329">
        <v>124.2</v>
      </c>
      <c r="L1329">
        <v>85</v>
      </c>
      <c r="M1329" s="43">
        <v>0.60068773148148147</v>
      </c>
      <c r="N1329" t="s">
        <v>222</v>
      </c>
    </row>
    <row r="1330" spans="1:14" x14ac:dyDescent="0.15">
      <c r="A1330" s="2">
        <v>43210</v>
      </c>
      <c r="B1330" s="42">
        <v>0.39931712962962962</v>
      </c>
      <c r="C1330">
        <v>19445</v>
      </c>
      <c r="D1330" t="s">
        <v>218</v>
      </c>
      <c r="E1330">
        <v>20</v>
      </c>
      <c r="F1330">
        <v>0</v>
      </c>
      <c r="G1330" t="s">
        <v>690</v>
      </c>
      <c r="H1330" t="s">
        <v>386</v>
      </c>
      <c r="I1330">
        <v>3204</v>
      </c>
      <c r="J1330" t="s">
        <v>221</v>
      </c>
      <c r="K1330">
        <v>19.600000000000001</v>
      </c>
      <c r="L1330">
        <v>86.9</v>
      </c>
      <c r="M1330" s="43">
        <v>0.60125567129629631</v>
      </c>
      <c r="N1330" t="s">
        <v>222</v>
      </c>
    </row>
    <row r="1331" spans="1:14" x14ac:dyDescent="0.15">
      <c r="A1331" s="2">
        <v>43210</v>
      </c>
      <c r="B1331" s="42">
        <v>0.40001157407407412</v>
      </c>
      <c r="C1331">
        <v>19445</v>
      </c>
      <c r="D1331" t="s">
        <v>218</v>
      </c>
      <c r="E1331">
        <v>20</v>
      </c>
      <c r="F1331">
        <v>0</v>
      </c>
      <c r="G1331" t="s">
        <v>690</v>
      </c>
      <c r="H1331" t="s">
        <v>381</v>
      </c>
      <c r="I1331">
        <v>3204</v>
      </c>
      <c r="J1331" t="s">
        <v>221</v>
      </c>
      <c r="K1331">
        <v>155.9</v>
      </c>
      <c r="L1331">
        <v>78.400000000000006</v>
      </c>
      <c r="M1331" s="43">
        <v>0.60196539351851852</v>
      </c>
      <c r="N1331" t="s">
        <v>222</v>
      </c>
    </row>
    <row r="1332" spans="1:14" x14ac:dyDescent="0.15">
      <c r="A1332" s="2">
        <v>43210</v>
      </c>
      <c r="B1332" s="42">
        <v>0.4007175925925926</v>
      </c>
      <c r="C1332">
        <v>19445</v>
      </c>
      <c r="D1332" t="s">
        <v>218</v>
      </c>
      <c r="E1332">
        <v>20</v>
      </c>
      <c r="F1332">
        <v>0</v>
      </c>
      <c r="G1332" t="s">
        <v>690</v>
      </c>
      <c r="H1332" t="s">
        <v>379</v>
      </c>
      <c r="I1332">
        <v>3204</v>
      </c>
      <c r="J1332" t="s">
        <v>221</v>
      </c>
      <c r="K1332">
        <v>13.1</v>
      </c>
      <c r="L1332">
        <v>75.5</v>
      </c>
      <c r="M1332" s="43">
        <v>0.60294432870370362</v>
      </c>
      <c r="N1332" t="s">
        <v>222</v>
      </c>
    </row>
    <row r="1333" spans="1:14" x14ac:dyDescent="0.15">
      <c r="A1333" s="2">
        <v>43210</v>
      </c>
      <c r="B1333" s="42">
        <v>0.401400462962963</v>
      </c>
      <c r="C1333">
        <v>19445</v>
      </c>
      <c r="D1333" t="s">
        <v>218</v>
      </c>
      <c r="E1333">
        <v>20</v>
      </c>
      <c r="F1333">
        <v>0</v>
      </c>
      <c r="G1333" t="s">
        <v>690</v>
      </c>
      <c r="H1333" t="s">
        <v>379</v>
      </c>
      <c r="I1333">
        <v>3204</v>
      </c>
      <c r="J1333" t="s">
        <v>221</v>
      </c>
      <c r="K1333">
        <v>13.1</v>
      </c>
      <c r="L1333">
        <v>75.599999999999994</v>
      </c>
      <c r="M1333" s="43">
        <v>0.6030512731481481</v>
      </c>
      <c r="N1333" t="s">
        <v>222</v>
      </c>
    </row>
    <row r="1334" spans="1:14" x14ac:dyDescent="0.15">
      <c r="A1334" s="2">
        <v>43210</v>
      </c>
      <c r="B1334" s="42">
        <v>0.40209490740740739</v>
      </c>
      <c r="C1334">
        <v>19445</v>
      </c>
      <c r="D1334" t="s">
        <v>218</v>
      </c>
      <c r="E1334">
        <v>20</v>
      </c>
      <c r="F1334">
        <v>0</v>
      </c>
      <c r="G1334" t="s">
        <v>690</v>
      </c>
      <c r="H1334" t="s">
        <v>379</v>
      </c>
      <c r="I1334">
        <v>3204</v>
      </c>
      <c r="J1334" t="s">
        <v>221</v>
      </c>
      <c r="K1334">
        <v>13.1</v>
      </c>
      <c r="L1334">
        <v>75.7</v>
      </c>
      <c r="M1334" s="43">
        <v>0.60319525462962964</v>
      </c>
      <c r="N1334" t="s">
        <v>222</v>
      </c>
    </row>
    <row r="1335" spans="1:14" x14ac:dyDescent="0.15">
      <c r="A1335" s="2">
        <v>43210</v>
      </c>
      <c r="B1335" s="42">
        <v>0.40278935185185188</v>
      </c>
      <c r="C1335">
        <v>19445</v>
      </c>
      <c r="D1335" t="s">
        <v>218</v>
      </c>
      <c r="E1335">
        <v>20</v>
      </c>
      <c r="F1335">
        <v>0</v>
      </c>
      <c r="G1335" t="s">
        <v>690</v>
      </c>
      <c r="H1335" t="s">
        <v>380</v>
      </c>
      <c r="I1335">
        <v>3204</v>
      </c>
      <c r="J1335" t="s">
        <v>221</v>
      </c>
      <c r="K1335">
        <v>19.600000000000001</v>
      </c>
      <c r="L1335">
        <v>75.7</v>
      </c>
      <c r="M1335" s="43">
        <v>0.6033263888888889</v>
      </c>
      <c r="N1335" t="s">
        <v>222</v>
      </c>
    </row>
    <row r="1336" spans="1:14" x14ac:dyDescent="0.15">
      <c r="A1336" s="2">
        <v>43210</v>
      </c>
      <c r="B1336" s="42">
        <v>0.40348379629629627</v>
      </c>
      <c r="C1336">
        <v>19445</v>
      </c>
      <c r="D1336" t="s">
        <v>218</v>
      </c>
      <c r="E1336">
        <v>20</v>
      </c>
      <c r="F1336">
        <v>0</v>
      </c>
      <c r="G1336" t="s">
        <v>690</v>
      </c>
      <c r="H1336" t="s">
        <v>380</v>
      </c>
      <c r="I1336">
        <v>3204</v>
      </c>
      <c r="J1336" t="s">
        <v>221</v>
      </c>
      <c r="K1336">
        <v>13.1</v>
      </c>
      <c r="L1336">
        <v>75.8</v>
      </c>
      <c r="M1336" s="43">
        <v>0.60344861111111114</v>
      </c>
      <c r="N1336" t="s">
        <v>222</v>
      </c>
    </row>
    <row r="1337" spans="1:14" x14ac:dyDescent="0.15">
      <c r="A1337" s="2">
        <v>43210</v>
      </c>
      <c r="B1337" s="42">
        <v>0.40417824074074077</v>
      </c>
      <c r="C1337">
        <v>19445</v>
      </c>
      <c r="D1337" t="s">
        <v>218</v>
      </c>
      <c r="E1337">
        <v>20</v>
      </c>
      <c r="F1337">
        <v>0</v>
      </c>
      <c r="G1337" t="s">
        <v>690</v>
      </c>
      <c r="H1337" t="s">
        <v>380</v>
      </c>
      <c r="I1337">
        <v>3204</v>
      </c>
      <c r="J1337" t="s">
        <v>221</v>
      </c>
      <c r="K1337">
        <v>19.600000000000001</v>
      </c>
      <c r="L1337">
        <v>76</v>
      </c>
      <c r="M1337" s="43">
        <v>0.60373275462962972</v>
      </c>
      <c r="N1337" t="s">
        <v>222</v>
      </c>
    </row>
    <row r="1338" spans="1:14" x14ac:dyDescent="0.15">
      <c r="A1338" s="2">
        <v>43210</v>
      </c>
      <c r="B1338" s="42">
        <v>0.40488425925925925</v>
      </c>
      <c r="C1338">
        <v>19445</v>
      </c>
      <c r="D1338" t="s">
        <v>218</v>
      </c>
      <c r="E1338">
        <v>20</v>
      </c>
      <c r="F1338">
        <v>0</v>
      </c>
      <c r="G1338" t="s">
        <v>690</v>
      </c>
      <c r="H1338" t="s">
        <v>379</v>
      </c>
      <c r="I1338">
        <v>3204</v>
      </c>
      <c r="J1338" t="s">
        <v>221</v>
      </c>
      <c r="K1338">
        <v>13.1</v>
      </c>
      <c r="L1338">
        <v>74.2</v>
      </c>
      <c r="M1338" s="43">
        <v>0.60395879629629623</v>
      </c>
      <c r="N1338" t="s">
        <v>222</v>
      </c>
    </row>
    <row r="1339" spans="1:14" x14ac:dyDescent="0.15">
      <c r="A1339" s="2">
        <v>43210</v>
      </c>
      <c r="B1339" s="42">
        <v>0.40556712962962965</v>
      </c>
      <c r="C1339">
        <v>19445</v>
      </c>
      <c r="D1339" t="s">
        <v>218</v>
      </c>
      <c r="E1339">
        <v>20</v>
      </c>
      <c r="F1339">
        <v>0</v>
      </c>
      <c r="G1339" t="s">
        <v>690</v>
      </c>
      <c r="H1339" t="s">
        <v>379</v>
      </c>
      <c r="I1339">
        <v>3204</v>
      </c>
      <c r="J1339" t="s">
        <v>221</v>
      </c>
      <c r="K1339">
        <v>13.1</v>
      </c>
      <c r="L1339">
        <v>74.2</v>
      </c>
      <c r="M1339" s="43">
        <v>0.60408564814814814</v>
      </c>
      <c r="N1339" t="s">
        <v>222</v>
      </c>
    </row>
    <row r="1340" spans="1:14" x14ac:dyDescent="0.15">
      <c r="A1340" s="2">
        <v>43210</v>
      </c>
      <c r="B1340" s="42">
        <v>0.40626157407407404</v>
      </c>
      <c r="C1340">
        <v>19445</v>
      </c>
      <c r="D1340" t="s">
        <v>218</v>
      </c>
      <c r="E1340">
        <v>20</v>
      </c>
      <c r="F1340">
        <v>0</v>
      </c>
      <c r="G1340" t="s">
        <v>690</v>
      </c>
      <c r="H1340" t="s">
        <v>379</v>
      </c>
      <c r="I1340">
        <v>3204</v>
      </c>
      <c r="J1340" t="s">
        <v>221</v>
      </c>
      <c r="K1340">
        <v>13.1</v>
      </c>
      <c r="L1340">
        <v>74.3</v>
      </c>
      <c r="M1340" s="43">
        <v>0.60419224537037042</v>
      </c>
      <c r="N1340" t="s">
        <v>222</v>
      </c>
    </row>
    <row r="1341" spans="1:14" x14ac:dyDescent="0.15">
      <c r="A1341" s="2">
        <v>43210</v>
      </c>
      <c r="B1341" s="42">
        <v>0.40695601851851854</v>
      </c>
      <c r="C1341">
        <v>19445</v>
      </c>
      <c r="D1341" t="s">
        <v>218</v>
      </c>
      <c r="E1341">
        <v>20</v>
      </c>
      <c r="F1341">
        <v>0</v>
      </c>
      <c r="G1341" t="s">
        <v>690</v>
      </c>
      <c r="H1341" t="s">
        <v>379</v>
      </c>
      <c r="I1341">
        <v>3204</v>
      </c>
      <c r="J1341" t="s">
        <v>221</v>
      </c>
      <c r="K1341">
        <v>13.1</v>
      </c>
      <c r="L1341">
        <v>74.3</v>
      </c>
      <c r="M1341" s="43">
        <v>0.6043094907407407</v>
      </c>
      <c r="N1341" t="s">
        <v>222</v>
      </c>
    </row>
    <row r="1342" spans="1:14" x14ac:dyDescent="0.15">
      <c r="A1342" s="2">
        <v>43210</v>
      </c>
      <c r="B1342" s="42">
        <v>0.40765046296296298</v>
      </c>
      <c r="C1342">
        <v>19445</v>
      </c>
      <c r="D1342" t="s">
        <v>218</v>
      </c>
      <c r="E1342">
        <v>20</v>
      </c>
      <c r="F1342">
        <v>0</v>
      </c>
      <c r="G1342" t="s">
        <v>690</v>
      </c>
      <c r="H1342" t="s">
        <v>379</v>
      </c>
      <c r="I1342">
        <v>3204</v>
      </c>
      <c r="J1342" t="s">
        <v>221</v>
      </c>
      <c r="K1342">
        <v>6.5</v>
      </c>
      <c r="L1342">
        <v>74.400000000000006</v>
      </c>
      <c r="M1342" s="43">
        <v>0.60451157407407408</v>
      </c>
      <c r="N1342" t="s">
        <v>222</v>
      </c>
    </row>
    <row r="1343" spans="1:14" x14ac:dyDescent="0.15">
      <c r="A1343" s="2">
        <v>43210</v>
      </c>
      <c r="B1343" s="42">
        <v>0.40835648148148151</v>
      </c>
      <c r="C1343">
        <v>19445</v>
      </c>
      <c r="D1343" t="s">
        <v>218</v>
      </c>
      <c r="E1343">
        <v>20</v>
      </c>
      <c r="F1343">
        <v>0</v>
      </c>
      <c r="G1343" t="s">
        <v>690</v>
      </c>
      <c r="H1343" t="s">
        <v>379</v>
      </c>
      <c r="I1343">
        <v>3204</v>
      </c>
      <c r="J1343" t="s">
        <v>221</v>
      </c>
      <c r="K1343">
        <v>13.1</v>
      </c>
      <c r="L1343">
        <v>74.5</v>
      </c>
      <c r="M1343" s="43">
        <v>0.60460810185185188</v>
      </c>
      <c r="N1343" t="s">
        <v>222</v>
      </c>
    </row>
    <row r="1344" spans="1:14" x14ac:dyDescent="0.15">
      <c r="A1344" s="2">
        <v>43210</v>
      </c>
      <c r="B1344" s="42">
        <v>0.40903935185185186</v>
      </c>
      <c r="C1344">
        <v>19445</v>
      </c>
      <c r="D1344" t="s">
        <v>218</v>
      </c>
      <c r="E1344">
        <v>20</v>
      </c>
      <c r="F1344">
        <v>0</v>
      </c>
      <c r="G1344" t="s">
        <v>690</v>
      </c>
      <c r="H1344" t="s">
        <v>379</v>
      </c>
      <c r="I1344">
        <v>3204</v>
      </c>
      <c r="J1344" t="s">
        <v>221</v>
      </c>
      <c r="K1344">
        <v>6.5</v>
      </c>
      <c r="L1344">
        <v>74.5</v>
      </c>
      <c r="M1344" s="43">
        <v>0.60472638888888885</v>
      </c>
      <c r="N1344" t="s">
        <v>222</v>
      </c>
    </row>
    <row r="1345" spans="1:14" x14ac:dyDescent="0.15">
      <c r="A1345" s="2">
        <v>43210</v>
      </c>
      <c r="B1345" s="42">
        <v>0.4097337962962963</v>
      </c>
      <c r="C1345">
        <v>19445</v>
      </c>
      <c r="D1345" t="s">
        <v>218</v>
      </c>
      <c r="E1345">
        <v>20</v>
      </c>
      <c r="F1345">
        <v>0</v>
      </c>
      <c r="G1345" t="s">
        <v>690</v>
      </c>
      <c r="H1345" t="s">
        <v>379</v>
      </c>
      <c r="I1345">
        <v>3204</v>
      </c>
      <c r="J1345" t="s">
        <v>221</v>
      </c>
      <c r="K1345">
        <v>13.1</v>
      </c>
      <c r="L1345">
        <v>74.599999999999994</v>
      </c>
      <c r="M1345" s="43">
        <v>0.60484120370370364</v>
      </c>
      <c r="N1345" t="s">
        <v>222</v>
      </c>
    </row>
    <row r="1346" spans="1:14" x14ac:dyDescent="0.15">
      <c r="A1346" s="2">
        <v>43210</v>
      </c>
      <c r="B1346" s="42">
        <v>0.41042824074074075</v>
      </c>
      <c r="C1346">
        <v>19445</v>
      </c>
      <c r="D1346" t="s">
        <v>218</v>
      </c>
      <c r="E1346">
        <v>20</v>
      </c>
      <c r="F1346">
        <v>0</v>
      </c>
      <c r="G1346" t="s">
        <v>690</v>
      </c>
      <c r="H1346" t="s">
        <v>379</v>
      </c>
      <c r="I1346">
        <v>3204</v>
      </c>
      <c r="J1346" t="s">
        <v>221</v>
      </c>
      <c r="K1346">
        <v>13.1</v>
      </c>
      <c r="L1346">
        <v>74.599999999999994</v>
      </c>
      <c r="M1346" s="43">
        <v>0.60495266203703701</v>
      </c>
      <c r="N1346" t="s">
        <v>222</v>
      </c>
    </row>
    <row r="1347" spans="1:14" x14ac:dyDescent="0.15">
      <c r="A1347" s="2">
        <v>43210</v>
      </c>
      <c r="B1347" s="42">
        <v>0.41112268518518519</v>
      </c>
      <c r="C1347">
        <v>19445</v>
      </c>
      <c r="D1347" t="s">
        <v>218</v>
      </c>
      <c r="E1347">
        <v>20</v>
      </c>
      <c r="F1347">
        <v>0</v>
      </c>
      <c r="G1347" t="s">
        <v>690</v>
      </c>
      <c r="H1347" t="s">
        <v>379</v>
      </c>
      <c r="I1347">
        <v>3204</v>
      </c>
      <c r="J1347" t="s">
        <v>221</v>
      </c>
      <c r="K1347">
        <v>13.1</v>
      </c>
      <c r="L1347">
        <v>74.7</v>
      </c>
      <c r="M1347" s="43">
        <v>0.60516736111111114</v>
      </c>
      <c r="N1347" t="s">
        <v>222</v>
      </c>
    </row>
    <row r="1348" spans="1:14" x14ac:dyDescent="0.15">
      <c r="A1348" s="2">
        <v>43210</v>
      </c>
      <c r="B1348" s="42">
        <v>0.41181712962962963</v>
      </c>
      <c r="C1348">
        <v>19445</v>
      </c>
      <c r="D1348" t="s">
        <v>218</v>
      </c>
      <c r="E1348">
        <v>20</v>
      </c>
      <c r="F1348">
        <v>0</v>
      </c>
      <c r="G1348" t="s">
        <v>690</v>
      </c>
      <c r="H1348" t="s">
        <v>379</v>
      </c>
      <c r="I1348">
        <v>3204</v>
      </c>
      <c r="J1348" t="s">
        <v>221</v>
      </c>
      <c r="K1348">
        <v>19.600000000000001</v>
      </c>
      <c r="L1348">
        <v>74.8</v>
      </c>
      <c r="M1348" s="43">
        <v>0.60527071759259254</v>
      </c>
      <c r="N1348" t="s">
        <v>222</v>
      </c>
    </row>
    <row r="1349" spans="1:14" x14ac:dyDescent="0.15">
      <c r="A1349" s="2">
        <v>43210</v>
      </c>
      <c r="B1349" s="42">
        <v>0.41252314814814817</v>
      </c>
      <c r="C1349">
        <v>19445</v>
      </c>
      <c r="D1349" t="s">
        <v>218</v>
      </c>
      <c r="E1349">
        <v>20</v>
      </c>
      <c r="F1349">
        <v>0</v>
      </c>
      <c r="G1349" t="s">
        <v>690</v>
      </c>
      <c r="H1349" t="s">
        <v>379</v>
      </c>
      <c r="I1349">
        <v>3204</v>
      </c>
      <c r="J1349" t="s">
        <v>221</v>
      </c>
      <c r="K1349">
        <v>6.5</v>
      </c>
      <c r="L1349">
        <v>74.900000000000006</v>
      </c>
      <c r="M1349" s="43">
        <v>0.6054063657407408</v>
      </c>
      <c r="N1349" t="s">
        <v>222</v>
      </c>
    </row>
    <row r="1350" spans="1:14" x14ac:dyDescent="0.15">
      <c r="A1350" s="2">
        <v>43210</v>
      </c>
      <c r="B1350" s="42">
        <v>0.41320601851851851</v>
      </c>
      <c r="C1350">
        <v>19445</v>
      </c>
      <c r="D1350" t="s">
        <v>218</v>
      </c>
      <c r="E1350">
        <v>20</v>
      </c>
      <c r="F1350">
        <v>0</v>
      </c>
      <c r="G1350" t="s">
        <v>690</v>
      </c>
      <c r="H1350" t="s">
        <v>379</v>
      </c>
      <c r="I1350">
        <v>3204</v>
      </c>
      <c r="J1350" t="s">
        <v>221</v>
      </c>
      <c r="K1350">
        <v>13.1</v>
      </c>
      <c r="L1350">
        <v>75</v>
      </c>
      <c r="M1350" s="43">
        <v>0.6055180555555556</v>
      </c>
      <c r="N1350" t="s">
        <v>222</v>
      </c>
    </row>
    <row r="1351" spans="1:14" x14ac:dyDescent="0.15">
      <c r="A1351" s="2">
        <v>43210</v>
      </c>
      <c r="B1351" s="42">
        <v>0.41390046296296296</v>
      </c>
      <c r="C1351">
        <v>19445</v>
      </c>
      <c r="D1351" t="s">
        <v>218</v>
      </c>
      <c r="E1351">
        <v>20</v>
      </c>
      <c r="F1351">
        <v>0</v>
      </c>
      <c r="G1351" t="s">
        <v>690</v>
      </c>
      <c r="H1351" t="s">
        <v>379</v>
      </c>
      <c r="I1351">
        <v>3204</v>
      </c>
      <c r="J1351" t="s">
        <v>221</v>
      </c>
      <c r="K1351">
        <v>19.600000000000001</v>
      </c>
      <c r="L1351">
        <v>75.099999999999994</v>
      </c>
      <c r="M1351" s="43">
        <v>0.60563645833333335</v>
      </c>
      <c r="N1351" t="s">
        <v>222</v>
      </c>
    </row>
    <row r="1352" spans="1:14" x14ac:dyDescent="0.15">
      <c r="A1352" s="2">
        <v>43210</v>
      </c>
      <c r="B1352" s="42">
        <v>0.4145949074074074</v>
      </c>
      <c r="C1352">
        <v>19445</v>
      </c>
      <c r="D1352" t="s">
        <v>218</v>
      </c>
      <c r="E1352">
        <v>20</v>
      </c>
      <c r="F1352">
        <v>0</v>
      </c>
      <c r="G1352" t="s">
        <v>690</v>
      </c>
      <c r="H1352" t="s">
        <v>380</v>
      </c>
      <c r="I1352">
        <v>3204</v>
      </c>
      <c r="J1352" t="s">
        <v>221</v>
      </c>
      <c r="K1352">
        <v>111.1</v>
      </c>
      <c r="L1352">
        <v>76.599999999999994</v>
      </c>
      <c r="M1352" s="43">
        <v>0.60615995370370368</v>
      </c>
      <c r="N1352" t="s">
        <v>222</v>
      </c>
    </row>
    <row r="1353" spans="1:14" x14ac:dyDescent="0.15">
      <c r="A1353" s="2">
        <v>43210</v>
      </c>
      <c r="B1353" s="42">
        <v>0.41528935185185184</v>
      </c>
      <c r="C1353">
        <v>19445</v>
      </c>
      <c r="D1353" t="s">
        <v>218</v>
      </c>
      <c r="E1353">
        <v>20</v>
      </c>
      <c r="F1353">
        <v>0</v>
      </c>
      <c r="G1353" t="s">
        <v>691</v>
      </c>
      <c r="H1353" t="s">
        <v>381</v>
      </c>
      <c r="I1353">
        <v>3204</v>
      </c>
      <c r="J1353" t="s">
        <v>221</v>
      </c>
      <c r="K1353">
        <v>124.2</v>
      </c>
      <c r="L1353">
        <v>78.5</v>
      </c>
      <c r="M1353" s="43">
        <v>0.60713414351851847</v>
      </c>
      <c r="N1353" t="s">
        <v>222</v>
      </c>
    </row>
    <row r="1354" spans="1:14" x14ac:dyDescent="0.15">
      <c r="A1354" s="2">
        <v>43210</v>
      </c>
      <c r="B1354" s="42">
        <v>0.41598379629629628</v>
      </c>
      <c r="C1354">
        <v>19445</v>
      </c>
      <c r="D1354" t="s">
        <v>218</v>
      </c>
      <c r="E1354">
        <v>20</v>
      </c>
      <c r="F1354">
        <v>0</v>
      </c>
      <c r="G1354" t="s">
        <v>692</v>
      </c>
      <c r="H1354" t="s">
        <v>372</v>
      </c>
      <c r="I1354">
        <v>3220</v>
      </c>
      <c r="J1354" t="s">
        <v>221</v>
      </c>
      <c r="K1354">
        <v>13.1</v>
      </c>
      <c r="L1354">
        <v>62.9</v>
      </c>
      <c r="M1354" s="43">
        <v>0.60767210648148151</v>
      </c>
      <c r="N1354" t="s">
        <v>222</v>
      </c>
    </row>
    <row r="1355" spans="1:14" x14ac:dyDescent="0.15">
      <c r="A1355" s="2">
        <v>43210</v>
      </c>
      <c r="B1355" s="42">
        <v>0.41668981481481482</v>
      </c>
      <c r="C1355">
        <v>19445</v>
      </c>
      <c r="D1355" t="s">
        <v>218</v>
      </c>
      <c r="E1355">
        <v>20</v>
      </c>
      <c r="F1355">
        <v>0</v>
      </c>
      <c r="G1355" t="s">
        <v>692</v>
      </c>
      <c r="H1355" t="s">
        <v>372</v>
      </c>
      <c r="I1355">
        <v>3220</v>
      </c>
      <c r="J1355" t="s">
        <v>221</v>
      </c>
      <c r="K1355">
        <v>13.1</v>
      </c>
      <c r="L1355">
        <v>63</v>
      </c>
      <c r="M1355" s="43">
        <v>0.60776504629629624</v>
      </c>
      <c r="N1355" t="s">
        <v>222</v>
      </c>
    </row>
    <row r="1356" spans="1:14" x14ac:dyDescent="0.15">
      <c r="A1356" s="2">
        <v>43210</v>
      </c>
      <c r="B1356" s="42">
        <v>0.41737268518518517</v>
      </c>
      <c r="C1356">
        <v>19445</v>
      </c>
      <c r="D1356" t="s">
        <v>218</v>
      </c>
      <c r="E1356">
        <v>20</v>
      </c>
      <c r="F1356">
        <v>0</v>
      </c>
      <c r="G1356" t="s">
        <v>692</v>
      </c>
      <c r="H1356" t="s">
        <v>255</v>
      </c>
      <c r="I1356">
        <v>3220</v>
      </c>
      <c r="J1356" t="s">
        <v>221</v>
      </c>
      <c r="K1356">
        <v>6.5</v>
      </c>
      <c r="L1356">
        <v>53.4</v>
      </c>
      <c r="M1356" s="43">
        <v>0.60796898148148149</v>
      </c>
      <c r="N1356" t="s">
        <v>222</v>
      </c>
    </row>
    <row r="1357" spans="1:14" x14ac:dyDescent="0.15">
      <c r="A1357" s="2">
        <v>43210</v>
      </c>
      <c r="B1357" s="42">
        <v>0.41806712962962966</v>
      </c>
      <c r="C1357">
        <v>19445</v>
      </c>
      <c r="D1357" t="s">
        <v>218</v>
      </c>
      <c r="E1357">
        <v>20</v>
      </c>
      <c r="F1357">
        <v>0</v>
      </c>
      <c r="G1357" t="s">
        <v>692</v>
      </c>
      <c r="H1357" t="s">
        <v>255</v>
      </c>
      <c r="I1357">
        <v>3220</v>
      </c>
      <c r="J1357" t="s">
        <v>221</v>
      </c>
      <c r="K1357">
        <v>117.6</v>
      </c>
      <c r="L1357">
        <v>53.5</v>
      </c>
      <c r="M1357" s="43">
        <v>0.60808541666666671</v>
      </c>
      <c r="N1357" t="s">
        <v>222</v>
      </c>
    </row>
    <row r="1358" spans="1:14" x14ac:dyDescent="0.15">
      <c r="A1358" s="2">
        <v>43210</v>
      </c>
      <c r="B1358" s="42">
        <v>0.41876157407407405</v>
      </c>
      <c r="C1358">
        <v>19445</v>
      </c>
      <c r="D1358" t="s">
        <v>218</v>
      </c>
      <c r="E1358">
        <v>20</v>
      </c>
      <c r="F1358">
        <v>0</v>
      </c>
      <c r="G1358" t="s">
        <v>692</v>
      </c>
      <c r="H1358" t="s">
        <v>259</v>
      </c>
      <c r="I1358">
        <v>3228</v>
      </c>
      <c r="J1358" t="s">
        <v>221</v>
      </c>
      <c r="K1358">
        <v>13.1</v>
      </c>
      <c r="L1358">
        <v>43.9</v>
      </c>
      <c r="M1358" s="43">
        <v>0.6082422453703703</v>
      </c>
      <c r="N1358" t="s">
        <v>222</v>
      </c>
    </row>
    <row r="1359" spans="1:14" x14ac:dyDescent="0.15">
      <c r="A1359" s="2">
        <v>43210</v>
      </c>
      <c r="B1359" s="42">
        <v>0.41945601851851855</v>
      </c>
      <c r="C1359">
        <v>19445</v>
      </c>
      <c r="D1359" t="s">
        <v>218</v>
      </c>
      <c r="E1359">
        <v>20</v>
      </c>
      <c r="F1359">
        <v>0</v>
      </c>
      <c r="G1359" t="s">
        <v>692</v>
      </c>
      <c r="H1359" t="s">
        <v>259</v>
      </c>
      <c r="I1359">
        <v>3228</v>
      </c>
      <c r="J1359" t="s">
        <v>221</v>
      </c>
      <c r="K1359">
        <v>13.1</v>
      </c>
      <c r="L1359">
        <v>44</v>
      </c>
      <c r="M1359" s="43">
        <v>0.60832384259259253</v>
      </c>
      <c r="N1359" t="s">
        <v>222</v>
      </c>
    </row>
    <row r="1360" spans="1:14" x14ac:dyDescent="0.15">
      <c r="A1360" s="2">
        <v>43210</v>
      </c>
      <c r="B1360" s="42">
        <v>0.42016203703703708</v>
      </c>
      <c r="C1360">
        <v>19445</v>
      </c>
      <c r="D1360" t="s">
        <v>218</v>
      </c>
      <c r="E1360">
        <v>20</v>
      </c>
      <c r="F1360">
        <v>0</v>
      </c>
      <c r="G1360" t="s">
        <v>692</v>
      </c>
      <c r="H1360" t="s">
        <v>259</v>
      </c>
      <c r="I1360">
        <v>3228</v>
      </c>
      <c r="J1360" t="s">
        <v>221</v>
      </c>
      <c r="K1360">
        <v>13.1</v>
      </c>
      <c r="L1360">
        <v>44.1</v>
      </c>
      <c r="M1360" s="43">
        <v>0.60841064814814805</v>
      </c>
      <c r="N1360" t="s">
        <v>222</v>
      </c>
    </row>
    <row r="1361" spans="1:14" x14ac:dyDescent="0.15">
      <c r="A1361" s="2">
        <v>43210</v>
      </c>
      <c r="B1361" s="42">
        <v>0.42084490740740743</v>
      </c>
      <c r="C1361">
        <v>19445</v>
      </c>
      <c r="D1361" t="s">
        <v>218</v>
      </c>
      <c r="E1361">
        <v>20</v>
      </c>
      <c r="F1361">
        <v>0</v>
      </c>
      <c r="G1361" t="s">
        <v>692</v>
      </c>
      <c r="H1361" t="s">
        <v>259</v>
      </c>
      <c r="I1361">
        <v>3228</v>
      </c>
      <c r="J1361" t="s">
        <v>221</v>
      </c>
      <c r="K1361">
        <v>19.600000000000001</v>
      </c>
      <c r="L1361">
        <v>44.1</v>
      </c>
      <c r="M1361" s="43">
        <v>0.60849328703703709</v>
      </c>
      <c r="N1361" t="s">
        <v>222</v>
      </c>
    </row>
    <row r="1362" spans="1:14" x14ac:dyDescent="0.15">
      <c r="A1362" s="2">
        <v>43210</v>
      </c>
      <c r="B1362" s="42">
        <v>0.42153935185185182</v>
      </c>
      <c r="C1362">
        <v>19445</v>
      </c>
      <c r="D1362" t="s">
        <v>218</v>
      </c>
      <c r="E1362">
        <v>20</v>
      </c>
      <c r="F1362">
        <v>0</v>
      </c>
      <c r="G1362" t="s">
        <v>692</v>
      </c>
      <c r="H1362" t="s">
        <v>259</v>
      </c>
      <c r="I1362">
        <v>3228</v>
      </c>
      <c r="J1362" t="s">
        <v>221</v>
      </c>
      <c r="K1362">
        <v>13.1</v>
      </c>
      <c r="L1362">
        <v>44.1</v>
      </c>
      <c r="M1362" s="43">
        <v>0.60858784722222226</v>
      </c>
      <c r="N1362" t="s">
        <v>222</v>
      </c>
    </row>
    <row r="1363" spans="1:14" x14ac:dyDescent="0.15">
      <c r="A1363" s="2">
        <v>43210</v>
      </c>
      <c r="B1363" s="42">
        <v>0.42223379629629632</v>
      </c>
      <c r="C1363">
        <v>19445</v>
      </c>
      <c r="D1363" t="s">
        <v>218</v>
      </c>
      <c r="E1363">
        <v>20</v>
      </c>
      <c r="F1363">
        <v>0</v>
      </c>
      <c r="G1363" t="s">
        <v>692</v>
      </c>
      <c r="H1363" t="s">
        <v>261</v>
      </c>
      <c r="I1363">
        <v>3228</v>
      </c>
      <c r="J1363" t="s">
        <v>221</v>
      </c>
      <c r="K1363">
        <v>124.3</v>
      </c>
      <c r="L1363">
        <v>47.4</v>
      </c>
      <c r="M1363" s="43">
        <v>0.6093908564814815</v>
      </c>
      <c r="N1363" t="s">
        <v>222</v>
      </c>
    </row>
    <row r="1364" spans="1:14" x14ac:dyDescent="0.15">
      <c r="A1364" s="2">
        <v>43210</v>
      </c>
      <c r="B1364" s="42">
        <v>0.4229282407407407</v>
      </c>
      <c r="C1364">
        <v>19445</v>
      </c>
      <c r="D1364" t="s">
        <v>218</v>
      </c>
      <c r="E1364">
        <v>20</v>
      </c>
      <c r="F1364">
        <v>0</v>
      </c>
      <c r="G1364" t="s">
        <v>693</v>
      </c>
      <c r="H1364" t="s">
        <v>264</v>
      </c>
      <c r="I1364">
        <v>3228</v>
      </c>
      <c r="J1364" t="s">
        <v>221</v>
      </c>
      <c r="K1364">
        <v>202.4</v>
      </c>
      <c r="L1364">
        <v>48.3</v>
      </c>
      <c r="M1364" s="43">
        <v>0.61051018518518518</v>
      </c>
      <c r="N1364" t="s">
        <v>222</v>
      </c>
    </row>
    <row r="1365" spans="1:14" x14ac:dyDescent="0.15">
      <c r="A1365" s="2">
        <v>43210</v>
      </c>
      <c r="B1365" s="42">
        <v>0.4236226851851852</v>
      </c>
      <c r="C1365">
        <v>19445</v>
      </c>
      <c r="D1365" t="s">
        <v>218</v>
      </c>
      <c r="E1365">
        <v>20</v>
      </c>
      <c r="F1365">
        <v>0</v>
      </c>
      <c r="G1365" t="s">
        <v>694</v>
      </c>
      <c r="H1365" t="s">
        <v>262</v>
      </c>
      <c r="I1365">
        <v>3228</v>
      </c>
      <c r="J1365" t="s">
        <v>221</v>
      </c>
      <c r="K1365">
        <v>13.1</v>
      </c>
      <c r="L1365">
        <v>51</v>
      </c>
      <c r="M1365" s="43">
        <v>0.61139456018518523</v>
      </c>
      <c r="N1365" t="s">
        <v>222</v>
      </c>
    </row>
    <row r="1366" spans="1:14" x14ac:dyDescent="0.15">
      <c r="A1366" s="2">
        <v>43210</v>
      </c>
      <c r="B1366" s="42">
        <v>0.42432870370370374</v>
      </c>
      <c r="C1366">
        <v>19445</v>
      </c>
      <c r="D1366" t="s">
        <v>218</v>
      </c>
      <c r="E1366">
        <v>20</v>
      </c>
      <c r="F1366">
        <v>0</v>
      </c>
      <c r="G1366" t="s">
        <v>694</v>
      </c>
      <c r="H1366" t="s">
        <v>256</v>
      </c>
      <c r="I1366">
        <v>3228</v>
      </c>
      <c r="J1366" t="s">
        <v>221</v>
      </c>
      <c r="K1366">
        <v>137.30000000000001</v>
      </c>
      <c r="L1366">
        <v>55.6</v>
      </c>
      <c r="M1366" s="43">
        <v>0.61243402777777778</v>
      </c>
      <c r="N1366" t="s">
        <v>222</v>
      </c>
    </row>
    <row r="1367" spans="1:14" x14ac:dyDescent="0.15">
      <c r="A1367" s="2">
        <v>43210</v>
      </c>
      <c r="B1367" s="42">
        <v>0.42501157407407408</v>
      </c>
      <c r="C1367">
        <v>19445</v>
      </c>
      <c r="D1367" t="s">
        <v>218</v>
      </c>
      <c r="E1367">
        <v>20</v>
      </c>
      <c r="F1367">
        <v>0</v>
      </c>
      <c r="G1367" t="s">
        <v>694</v>
      </c>
      <c r="H1367" t="s">
        <v>256</v>
      </c>
      <c r="I1367">
        <v>3228</v>
      </c>
      <c r="J1367" t="s">
        <v>221</v>
      </c>
      <c r="K1367">
        <v>248.3</v>
      </c>
      <c r="L1367">
        <v>55.9</v>
      </c>
      <c r="M1367" s="43">
        <v>0.61353321759259261</v>
      </c>
      <c r="N1367" t="s">
        <v>222</v>
      </c>
    </row>
    <row r="1368" spans="1:14" x14ac:dyDescent="0.15">
      <c r="A1368" s="2">
        <v>43210</v>
      </c>
      <c r="B1368" s="42">
        <v>0.42570601851851847</v>
      </c>
      <c r="C1368">
        <v>19445</v>
      </c>
      <c r="D1368" t="s">
        <v>218</v>
      </c>
      <c r="E1368">
        <v>20</v>
      </c>
      <c r="F1368">
        <v>0</v>
      </c>
      <c r="G1368" t="s">
        <v>695</v>
      </c>
      <c r="H1368" t="s">
        <v>258</v>
      </c>
      <c r="I1368">
        <v>3228</v>
      </c>
      <c r="J1368" t="s">
        <v>221</v>
      </c>
      <c r="K1368">
        <v>137.30000000000001</v>
      </c>
      <c r="L1368">
        <v>57.8</v>
      </c>
      <c r="M1368" s="43">
        <v>0.61462326388888888</v>
      </c>
      <c r="N1368" t="s">
        <v>222</v>
      </c>
    </row>
    <row r="1369" spans="1:14" x14ac:dyDescent="0.15">
      <c r="A1369" s="2">
        <v>43210</v>
      </c>
      <c r="B1369" s="42">
        <v>0.42640046296296297</v>
      </c>
      <c r="C1369">
        <v>19445</v>
      </c>
      <c r="D1369" t="s">
        <v>218</v>
      </c>
      <c r="E1369">
        <v>20</v>
      </c>
      <c r="F1369">
        <v>0</v>
      </c>
      <c r="G1369" t="s">
        <v>695</v>
      </c>
      <c r="H1369" t="s">
        <v>370</v>
      </c>
      <c r="I1369">
        <v>3228</v>
      </c>
      <c r="J1369" t="s">
        <v>221</v>
      </c>
      <c r="K1369">
        <v>326.7</v>
      </c>
      <c r="L1369">
        <v>60.6</v>
      </c>
      <c r="M1369" s="43">
        <v>0.61576608796296295</v>
      </c>
      <c r="N1369" t="s">
        <v>222</v>
      </c>
    </row>
    <row r="1370" spans="1:14" x14ac:dyDescent="0.15">
      <c r="A1370" s="2">
        <v>43210</v>
      </c>
      <c r="B1370" s="42">
        <v>0.42709490740740735</v>
      </c>
      <c r="C1370">
        <v>19445</v>
      </c>
      <c r="D1370" t="s">
        <v>218</v>
      </c>
      <c r="E1370">
        <v>20</v>
      </c>
      <c r="F1370">
        <v>0</v>
      </c>
      <c r="G1370" t="s">
        <v>695</v>
      </c>
      <c r="H1370" t="s">
        <v>374</v>
      </c>
      <c r="I1370">
        <v>3228</v>
      </c>
      <c r="J1370" t="s">
        <v>221</v>
      </c>
      <c r="K1370">
        <v>156.69999999999999</v>
      </c>
      <c r="L1370">
        <v>67.2</v>
      </c>
      <c r="M1370" s="43">
        <v>0.61701481481481479</v>
      </c>
      <c r="N1370" t="s">
        <v>222</v>
      </c>
    </row>
    <row r="1371" spans="1:14" x14ac:dyDescent="0.15">
      <c r="A1371" s="2">
        <v>43210</v>
      </c>
      <c r="B1371" s="42">
        <v>0.42778935185185185</v>
      </c>
      <c r="C1371">
        <v>19445</v>
      </c>
      <c r="D1371" t="s">
        <v>218</v>
      </c>
      <c r="E1371">
        <v>20</v>
      </c>
      <c r="F1371">
        <v>0</v>
      </c>
      <c r="G1371" t="s">
        <v>695</v>
      </c>
      <c r="H1371" t="s">
        <v>372</v>
      </c>
      <c r="I1371">
        <v>3228</v>
      </c>
      <c r="J1371" t="s">
        <v>221</v>
      </c>
      <c r="K1371">
        <v>241.8</v>
      </c>
      <c r="L1371">
        <v>62.9</v>
      </c>
      <c r="M1371" s="43">
        <v>0.61825405092592589</v>
      </c>
      <c r="N1371" t="s">
        <v>222</v>
      </c>
    </row>
    <row r="1372" spans="1:14" x14ac:dyDescent="0.15">
      <c r="A1372" s="2">
        <v>43210</v>
      </c>
      <c r="B1372" s="42">
        <v>0.42849537037037039</v>
      </c>
      <c r="C1372">
        <v>19445</v>
      </c>
      <c r="D1372" t="s">
        <v>218</v>
      </c>
      <c r="E1372">
        <v>20</v>
      </c>
      <c r="F1372">
        <v>0</v>
      </c>
      <c r="G1372" t="s">
        <v>696</v>
      </c>
      <c r="H1372" t="s">
        <v>375</v>
      </c>
      <c r="I1372">
        <v>3228</v>
      </c>
      <c r="J1372" t="s">
        <v>221</v>
      </c>
      <c r="K1372">
        <v>196.1</v>
      </c>
      <c r="L1372">
        <v>67.599999999999994</v>
      </c>
      <c r="M1372" s="43">
        <v>0.61946388888888892</v>
      </c>
      <c r="N1372" t="s">
        <v>222</v>
      </c>
    </row>
    <row r="1373" spans="1:14" x14ac:dyDescent="0.15">
      <c r="A1373" s="2">
        <v>43210</v>
      </c>
      <c r="B1373" s="42">
        <v>0.42917824074074074</v>
      </c>
      <c r="C1373">
        <v>19445</v>
      </c>
      <c r="D1373" t="s">
        <v>218</v>
      </c>
      <c r="E1373">
        <v>20</v>
      </c>
      <c r="F1373">
        <v>0</v>
      </c>
      <c r="G1373" t="s">
        <v>697</v>
      </c>
      <c r="H1373" t="s">
        <v>378</v>
      </c>
      <c r="I1373">
        <v>3228</v>
      </c>
      <c r="J1373" t="s">
        <v>221</v>
      </c>
      <c r="K1373">
        <v>137.1</v>
      </c>
      <c r="L1373">
        <v>73.7</v>
      </c>
      <c r="M1373" s="43">
        <v>0.62068541666666666</v>
      </c>
      <c r="N1373" t="s">
        <v>222</v>
      </c>
    </row>
    <row r="1374" spans="1:14" x14ac:dyDescent="0.15">
      <c r="A1374" s="2">
        <v>43210</v>
      </c>
      <c r="B1374" s="42">
        <v>0.42987268518518523</v>
      </c>
      <c r="C1374">
        <v>19445</v>
      </c>
      <c r="D1374" t="s">
        <v>218</v>
      </c>
      <c r="E1374">
        <v>20</v>
      </c>
      <c r="F1374">
        <v>0</v>
      </c>
      <c r="G1374" t="s">
        <v>697</v>
      </c>
      <c r="H1374" t="s">
        <v>373</v>
      </c>
      <c r="I1374">
        <v>3228</v>
      </c>
      <c r="J1374" t="s">
        <v>221</v>
      </c>
      <c r="K1374">
        <v>143.6</v>
      </c>
      <c r="L1374">
        <v>65.599999999999994</v>
      </c>
      <c r="M1374" s="43">
        <v>0.62153287037037042</v>
      </c>
      <c r="N1374" t="s">
        <v>222</v>
      </c>
    </row>
    <row r="1375" spans="1:14" x14ac:dyDescent="0.15">
      <c r="A1375" s="2">
        <v>43210</v>
      </c>
      <c r="B1375" s="42">
        <v>0.43056712962962962</v>
      </c>
      <c r="C1375">
        <v>19445</v>
      </c>
      <c r="D1375" t="s">
        <v>218</v>
      </c>
      <c r="E1375">
        <v>20</v>
      </c>
      <c r="F1375">
        <v>0</v>
      </c>
      <c r="G1375" t="s">
        <v>697</v>
      </c>
      <c r="H1375" t="s">
        <v>375</v>
      </c>
      <c r="I1375">
        <v>3228</v>
      </c>
      <c r="J1375" t="s">
        <v>221</v>
      </c>
      <c r="K1375">
        <v>32.700000000000003</v>
      </c>
      <c r="L1375">
        <v>67.8</v>
      </c>
      <c r="M1375" s="43">
        <v>0.62223009259259265</v>
      </c>
      <c r="N1375" t="s">
        <v>222</v>
      </c>
    </row>
    <row r="1376" spans="1:14" x14ac:dyDescent="0.15">
      <c r="A1376" s="2">
        <v>43210</v>
      </c>
      <c r="B1376" s="42">
        <v>0.43126157407407412</v>
      </c>
      <c r="C1376">
        <v>19445</v>
      </c>
      <c r="D1376" t="s">
        <v>218</v>
      </c>
      <c r="E1376">
        <v>20</v>
      </c>
      <c r="F1376">
        <v>0</v>
      </c>
      <c r="G1376" t="s">
        <v>697</v>
      </c>
      <c r="H1376" t="s">
        <v>372</v>
      </c>
      <c r="I1376">
        <v>3228</v>
      </c>
      <c r="J1376" t="s">
        <v>221</v>
      </c>
      <c r="K1376">
        <v>235.5</v>
      </c>
      <c r="L1376">
        <v>62.9</v>
      </c>
      <c r="M1376" s="43">
        <v>0.62325115740740744</v>
      </c>
      <c r="N1376" t="s">
        <v>222</v>
      </c>
    </row>
    <row r="1377" spans="1:14" x14ac:dyDescent="0.15">
      <c r="A1377" s="2">
        <v>43210</v>
      </c>
      <c r="B1377" s="42">
        <v>0.4319675925925926</v>
      </c>
      <c r="C1377">
        <v>19445</v>
      </c>
      <c r="D1377" t="s">
        <v>218</v>
      </c>
      <c r="E1377">
        <v>20</v>
      </c>
      <c r="F1377">
        <v>0</v>
      </c>
      <c r="G1377" t="s">
        <v>697</v>
      </c>
      <c r="H1377" t="s">
        <v>373</v>
      </c>
      <c r="I1377">
        <v>3228</v>
      </c>
      <c r="J1377" t="s">
        <v>221</v>
      </c>
      <c r="K1377">
        <v>13.1</v>
      </c>
      <c r="L1377">
        <v>65</v>
      </c>
      <c r="M1377" s="43">
        <v>0.62394166666666673</v>
      </c>
      <c r="N1377" t="s">
        <v>222</v>
      </c>
    </row>
    <row r="1378" spans="1:14" x14ac:dyDescent="0.15">
      <c r="A1378" s="2">
        <v>43210</v>
      </c>
      <c r="B1378" s="42">
        <v>0.432650462962963</v>
      </c>
      <c r="C1378">
        <v>19445</v>
      </c>
      <c r="D1378" t="s">
        <v>218</v>
      </c>
      <c r="E1378">
        <v>20</v>
      </c>
      <c r="F1378">
        <v>0</v>
      </c>
      <c r="G1378" t="s">
        <v>697</v>
      </c>
      <c r="H1378" t="s">
        <v>374</v>
      </c>
      <c r="I1378">
        <v>3228</v>
      </c>
      <c r="J1378" t="s">
        <v>221</v>
      </c>
      <c r="K1378">
        <v>143.6</v>
      </c>
      <c r="L1378">
        <v>66.8</v>
      </c>
      <c r="M1378" s="43">
        <v>0.62463078703703701</v>
      </c>
      <c r="N1378" t="s">
        <v>222</v>
      </c>
    </row>
    <row r="1379" spans="1:14" x14ac:dyDescent="0.15">
      <c r="A1379" s="2">
        <v>43210</v>
      </c>
      <c r="B1379" s="42">
        <v>0.43334490740740739</v>
      </c>
      <c r="C1379">
        <v>19445</v>
      </c>
      <c r="D1379" t="s">
        <v>218</v>
      </c>
      <c r="E1379">
        <v>20</v>
      </c>
      <c r="F1379">
        <v>0</v>
      </c>
      <c r="G1379" t="s">
        <v>697</v>
      </c>
      <c r="H1379" t="s">
        <v>375</v>
      </c>
      <c r="I1379">
        <v>3228</v>
      </c>
      <c r="J1379" t="s">
        <v>221</v>
      </c>
      <c r="K1379">
        <v>143.69999999999999</v>
      </c>
      <c r="L1379">
        <v>68.8</v>
      </c>
      <c r="M1379" s="43">
        <v>0.62527303240740739</v>
      </c>
      <c r="N1379" t="s">
        <v>222</v>
      </c>
    </row>
    <row r="1380" spans="1:14" x14ac:dyDescent="0.15">
      <c r="A1380" s="2">
        <v>43210</v>
      </c>
      <c r="B1380" s="42">
        <v>0.43403935185185188</v>
      </c>
      <c r="C1380">
        <v>19445</v>
      </c>
      <c r="D1380" t="s">
        <v>218</v>
      </c>
      <c r="E1380">
        <v>20</v>
      </c>
      <c r="F1380">
        <v>0</v>
      </c>
      <c r="G1380" t="s">
        <v>697</v>
      </c>
      <c r="H1380" t="s">
        <v>377</v>
      </c>
      <c r="I1380">
        <v>3228</v>
      </c>
      <c r="J1380" t="s">
        <v>221</v>
      </c>
      <c r="K1380">
        <v>65.3</v>
      </c>
      <c r="L1380">
        <v>70.900000000000006</v>
      </c>
      <c r="M1380" s="43">
        <v>0.62587222222222227</v>
      </c>
      <c r="N1380" t="s">
        <v>222</v>
      </c>
    </row>
    <row r="1381" spans="1:14" x14ac:dyDescent="0.15">
      <c r="A1381" s="2">
        <v>43210</v>
      </c>
      <c r="B1381" s="42">
        <v>0.43473379629629627</v>
      </c>
      <c r="C1381">
        <v>19445</v>
      </c>
      <c r="D1381" t="s">
        <v>218</v>
      </c>
      <c r="E1381">
        <v>20</v>
      </c>
      <c r="F1381">
        <v>0</v>
      </c>
      <c r="G1381" t="s">
        <v>697</v>
      </c>
      <c r="H1381" t="s">
        <v>378</v>
      </c>
      <c r="I1381">
        <v>3228</v>
      </c>
      <c r="J1381" t="s">
        <v>221</v>
      </c>
      <c r="K1381">
        <v>19.600000000000001</v>
      </c>
      <c r="L1381">
        <v>73.2</v>
      </c>
      <c r="M1381" s="43">
        <v>0.62649814814814808</v>
      </c>
      <c r="N1381" t="s">
        <v>222</v>
      </c>
    </row>
    <row r="1382" spans="1:14" x14ac:dyDescent="0.15">
      <c r="A1382" s="2">
        <v>43210</v>
      </c>
      <c r="B1382" s="42">
        <v>0.43542824074074077</v>
      </c>
      <c r="C1382">
        <v>19445</v>
      </c>
      <c r="D1382" t="s">
        <v>218</v>
      </c>
      <c r="E1382">
        <v>20</v>
      </c>
      <c r="F1382">
        <v>0</v>
      </c>
      <c r="G1382" t="s">
        <v>697</v>
      </c>
      <c r="H1382" t="s">
        <v>379</v>
      </c>
      <c r="I1382">
        <v>3228</v>
      </c>
      <c r="J1382" t="s">
        <v>221</v>
      </c>
      <c r="K1382">
        <v>13.1</v>
      </c>
      <c r="L1382">
        <v>75.400000000000006</v>
      </c>
      <c r="M1382" s="43">
        <v>0.62710787037037041</v>
      </c>
      <c r="N1382" t="s">
        <v>222</v>
      </c>
    </row>
    <row r="1383" spans="1:14" x14ac:dyDescent="0.15">
      <c r="A1383" s="2">
        <v>43210</v>
      </c>
      <c r="B1383" s="42">
        <v>0.43613425925925925</v>
      </c>
      <c r="C1383">
        <v>19445</v>
      </c>
      <c r="D1383" t="s">
        <v>218</v>
      </c>
      <c r="E1383">
        <v>20</v>
      </c>
      <c r="F1383">
        <v>0</v>
      </c>
      <c r="G1383" t="s">
        <v>697</v>
      </c>
      <c r="H1383" t="s">
        <v>373</v>
      </c>
      <c r="I1383">
        <v>3228</v>
      </c>
      <c r="J1383" t="s">
        <v>221</v>
      </c>
      <c r="K1383">
        <v>78.400000000000006</v>
      </c>
      <c r="L1383">
        <v>65.099999999999994</v>
      </c>
      <c r="M1383" s="43">
        <v>0.62790856481481483</v>
      </c>
      <c r="N1383" t="s">
        <v>222</v>
      </c>
    </row>
    <row r="1384" spans="1:14" x14ac:dyDescent="0.15">
      <c r="A1384" s="2">
        <v>43210</v>
      </c>
      <c r="B1384" s="42">
        <v>0.43681712962962965</v>
      </c>
      <c r="C1384">
        <v>19445</v>
      </c>
      <c r="D1384" t="s">
        <v>218</v>
      </c>
      <c r="E1384">
        <v>20</v>
      </c>
      <c r="F1384">
        <v>0</v>
      </c>
      <c r="G1384" t="s">
        <v>697</v>
      </c>
      <c r="H1384" t="s">
        <v>374</v>
      </c>
      <c r="I1384">
        <v>3228</v>
      </c>
      <c r="J1384" t="s">
        <v>221</v>
      </c>
      <c r="K1384">
        <v>143.80000000000001</v>
      </c>
      <c r="L1384">
        <v>66</v>
      </c>
      <c r="M1384" s="43">
        <v>0.62851469907407409</v>
      </c>
      <c r="N1384" t="s">
        <v>222</v>
      </c>
    </row>
    <row r="1385" spans="1:14" x14ac:dyDescent="0.15">
      <c r="A1385" s="2">
        <v>43210</v>
      </c>
      <c r="B1385" s="42">
        <v>0.43751157407407404</v>
      </c>
      <c r="C1385">
        <v>19445</v>
      </c>
      <c r="D1385" t="s">
        <v>218</v>
      </c>
      <c r="E1385">
        <v>20</v>
      </c>
      <c r="F1385">
        <v>0</v>
      </c>
      <c r="G1385" t="s">
        <v>697</v>
      </c>
      <c r="H1385" t="s">
        <v>374</v>
      </c>
      <c r="I1385">
        <v>3228</v>
      </c>
      <c r="J1385" t="s">
        <v>221</v>
      </c>
      <c r="K1385">
        <v>163.5</v>
      </c>
      <c r="L1385">
        <v>67.3</v>
      </c>
      <c r="M1385" s="43">
        <v>0.62911932870370368</v>
      </c>
      <c r="N1385" t="s">
        <v>222</v>
      </c>
    </row>
    <row r="1386" spans="1:14" x14ac:dyDescent="0.15">
      <c r="A1386" s="2">
        <v>43210</v>
      </c>
      <c r="B1386" s="42">
        <v>0.43820601851851854</v>
      </c>
      <c r="C1386">
        <v>19445</v>
      </c>
      <c r="D1386" t="s">
        <v>218</v>
      </c>
      <c r="E1386">
        <v>20</v>
      </c>
      <c r="F1386">
        <v>0</v>
      </c>
      <c r="G1386" t="s">
        <v>697</v>
      </c>
      <c r="H1386" t="s">
        <v>375</v>
      </c>
      <c r="I1386">
        <v>3228</v>
      </c>
      <c r="J1386" t="s">
        <v>221</v>
      </c>
      <c r="K1386">
        <v>45.7</v>
      </c>
      <c r="L1386">
        <v>69</v>
      </c>
      <c r="M1386" s="43">
        <v>0.62976365740740736</v>
      </c>
      <c r="N1386" t="s">
        <v>222</v>
      </c>
    </row>
    <row r="1387" spans="1:14" x14ac:dyDescent="0.15">
      <c r="A1387" s="2">
        <v>43210</v>
      </c>
      <c r="B1387" s="42">
        <v>0.43890046296296298</v>
      </c>
      <c r="C1387">
        <v>19445</v>
      </c>
      <c r="D1387" t="s">
        <v>218</v>
      </c>
      <c r="E1387">
        <v>20</v>
      </c>
      <c r="F1387">
        <v>0</v>
      </c>
      <c r="G1387" t="s">
        <v>697</v>
      </c>
      <c r="H1387" t="s">
        <v>377</v>
      </c>
      <c r="I1387">
        <v>3228</v>
      </c>
      <c r="J1387" t="s">
        <v>221</v>
      </c>
      <c r="K1387">
        <v>26.2</v>
      </c>
      <c r="L1387">
        <v>70.8</v>
      </c>
      <c r="M1387" s="43">
        <v>0.63037997685185188</v>
      </c>
      <c r="N1387" t="s">
        <v>222</v>
      </c>
    </row>
    <row r="1388" spans="1:14" x14ac:dyDescent="0.15">
      <c r="A1388" s="2">
        <v>43210</v>
      </c>
      <c r="B1388" s="42">
        <v>0.43959490740740742</v>
      </c>
      <c r="C1388">
        <v>19445</v>
      </c>
      <c r="D1388" t="s">
        <v>218</v>
      </c>
      <c r="E1388">
        <v>20</v>
      </c>
      <c r="F1388">
        <v>0</v>
      </c>
      <c r="G1388" t="s">
        <v>697</v>
      </c>
      <c r="H1388" t="s">
        <v>378</v>
      </c>
      <c r="I1388">
        <v>3228</v>
      </c>
      <c r="J1388" t="s">
        <v>221</v>
      </c>
      <c r="K1388">
        <v>13.1</v>
      </c>
      <c r="L1388">
        <v>72.7</v>
      </c>
      <c r="M1388" s="43">
        <v>0.63101585648148151</v>
      </c>
      <c r="N1388" t="s">
        <v>222</v>
      </c>
    </row>
    <row r="1389" spans="1:14" x14ac:dyDescent="0.15">
      <c r="A1389" s="2">
        <v>43210</v>
      </c>
      <c r="B1389" s="42">
        <v>0.4403009259259259</v>
      </c>
      <c r="C1389">
        <v>19445</v>
      </c>
      <c r="D1389" t="s">
        <v>218</v>
      </c>
      <c r="E1389">
        <v>20</v>
      </c>
      <c r="F1389">
        <v>0</v>
      </c>
      <c r="G1389" t="s">
        <v>697</v>
      </c>
      <c r="H1389" t="s">
        <v>379</v>
      </c>
      <c r="I1389">
        <v>3228</v>
      </c>
      <c r="J1389" t="s">
        <v>221</v>
      </c>
      <c r="K1389">
        <v>130.69999999999999</v>
      </c>
      <c r="L1389">
        <v>74.7</v>
      </c>
      <c r="M1389" s="43">
        <v>0.63167627314814812</v>
      </c>
      <c r="N1389" t="s">
        <v>222</v>
      </c>
    </row>
    <row r="1390" spans="1:14" x14ac:dyDescent="0.15">
      <c r="A1390" s="2">
        <v>43210</v>
      </c>
      <c r="B1390" s="42">
        <v>0.4409837962962963</v>
      </c>
      <c r="C1390">
        <v>19445</v>
      </c>
      <c r="D1390" t="s">
        <v>218</v>
      </c>
      <c r="E1390">
        <v>20</v>
      </c>
      <c r="F1390">
        <v>0</v>
      </c>
      <c r="G1390" t="s">
        <v>697</v>
      </c>
      <c r="H1390" t="s">
        <v>373</v>
      </c>
      <c r="I1390">
        <v>3228</v>
      </c>
      <c r="J1390" t="s">
        <v>221</v>
      </c>
      <c r="K1390">
        <v>208.8</v>
      </c>
      <c r="L1390">
        <v>65.400000000000006</v>
      </c>
      <c r="M1390" s="43">
        <v>0.63244942129629633</v>
      </c>
      <c r="N1390" t="s">
        <v>222</v>
      </c>
    </row>
    <row r="1391" spans="1:14" x14ac:dyDescent="0.15">
      <c r="A1391" s="2">
        <v>43210</v>
      </c>
      <c r="B1391" s="42">
        <v>0.44167824074074075</v>
      </c>
      <c r="C1391">
        <v>19445</v>
      </c>
      <c r="D1391" t="s">
        <v>218</v>
      </c>
      <c r="E1391">
        <v>20</v>
      </c>
      <c r="F1391">
        <v>0</v>
      </c>
      <c r="G1391" t="s">
        <v>697</v>
      </c>
      <c r="H1391" t="s">
        <v>373</v>
      </c>
      <c r="I1391">
        <v>3228</v>
      </c>
      <c r="J1391" t="s">
        <v>221</v>
      </c>
      <c r="K1391">
        <v>98.1</v>
      </c>
      <c r="L1391">
        <v>65.599999999999994</v>
      </c>
      <c r="M1391" s="43">
        <v>0.63310219907407406</v>
      </c>
      <c r="N1391" t="s">
        <v>222</v>
      </c>
    </row>
    <row r="1392" spans="1:14" x14ac:dyDescent="0.15">
      <c r="A1392" s="2">
        <v>43210</v>
      </c>
      <c r="B1392" s="42">
        <v>0.44237268518518519</v>
      </c>
      <c r="C1392">
        <v>19445</v>
      </c>
      <c r="D1392" t="s">
        <v>218</v>
      </c>
      <c r="E1392">
        <v>20</v>
      </c>
      <c r="F1392">
        <v>0</v>
      </c>
      <c r="G1392" t="s">
        <v>697</v>
      </c>
      <c r="H1392" t="s">
        <v>374</v>
      </c>
      <c r="I1392">
        <v>3228</v>
      </c>
      <c r="J1392" t="s">
        <v>221</v>
      </c>
      <c r="K1392">
        <v>26.2</v>
      </c>
      <c r="L1392">
        <v>66.599999999999994</v>
      </c>
      <c r="M1392" s="43">
        <v>0.63368136574074074</v>
      </c>
      <c r="N1392" t="s">
        <v>222</v>
      </c>
    </row>
    <row r="1393" spans="1:14" x14ac:dyDescent="0.15">
      <c r="A1393" s="2">
        <v>43210</v>
      </c>
      <c r="B1393" s="42">
        <v>0.44306712962962963</v>
      </c>
      <c r="C1393">
        <v>19445</v>
      </c>
      <c r="D1393" t="s">
        <v>218</v>
      </c>
      <c r="E1393">
        <v>20</v>
      </c>
      <c r="F1393">
        <v>0</v>
      </c>
      <c r="G1393" t="s">
        <v>697</v>
      </c>
      <c r="H1393" t="s">
        <v>375</v>
      </c>
      <c r="I1393">
        <v>3228</v>
      </c>
      <c r="J1393" t="s">
        <v>221</v>
      </c>
      <c r="K1393">
        <v>19.5</v>
      </c>
      <c r="L1393">
        <v>68.2</v>
      </c>
      <c r="M1393" s="43">
        <v>0.63433263888888891</v>
      </c>
      <c r="N1393" t="s">
        <v>222</v>
      </c>
    </row>
  </sheetData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203"/>
  <sheetViews>
    <sheetView workbookViewId="0">
      <selection activeCell="D1" sqref="D1:D1048576"/>
    </sheetView>
  </sheetViews>
  <sheetFormatPr defaultRowHeight="13.5" x14ac:dyDescent="0.15"/>
  <cols>
    <col min="1" max="1" width="10.5" bestFit="1" customWidth="1"/>
    <col min="2" max="2" width="9.5" bestFit="1" customWidth="1"/>
    <col min="3" max="3" width="10.5" bestFit="1" customWidth="1"/>
    <col min="4" max="4" width="12.75" bestFit="1" customWidth="1"/>
    <col min="5" max="5" width="3.5" bestFit="1" customWidth="1"/>
    <col min="6" max="7" width="7.5" bestFit="1" customWidth="1"/>
    <col min="8" max="8" width="6.5" bestFit="1" customWidth="1"/>
    <col min="9" max="9" width="12.75" bestFit="1" customWidth="1"/>
    <col min="10" max="10" width="3.5" bestFit="1" customWidth="1"/>
  </cols>
  <sheetData>
    <row r="1" spans="1:10" x14ac:dyDescent="0.15">
      <c r="A1" s="2">
        <v>43209</v>
      </c>
      <c r="B1" s="42">
        <v>0.4770949074074074</v>
      </c>
      <c r="C1" t="s">
        <v>236</v>
      </c>
      <c r="D1">
        <v>22810.26</v>
      </c>
      <c r="E1" t="s">
        <v>237</v>
      </c>
      <c r="F1" t="s">
        <v>238</v>
      </c>
      <c r="G1" t="s">
        <v>239</v>
      </c>
      <c r="H1" t="s">
        <v>240</v>
      </c>
      <c r="I1">
        <v>230149.05</v>
      </c>
      <c r="J1" t="s">
        <v>237</v>
      </c>
    </row>
    <row r="2" spans="1:10" x14ac:dyDescent="0.15">
      <c r="A2" s="2">
        <v>43209</v>
      </c>
      <c r="B2" s="42">
        <v>0.47778935185185184</v>
      </c>
      <c r="C2" t="s">
        <v>236</v>
      </c>
      <c r="D2">
        <v>23750.33</v>
      </c>
      <c r="E2" t="s">
        <v>237</v>
      </c>
      <c r="F2" t="s">
        <v>238</v>
      </c>
      <c r="G2" t="s">
        <v>239</v>
      </c>
      <c r="H2" t="s">
        <v>240</v>
      </c>
      <c r="I2">
        <v>172553.18</v>
      </c>
      <c r="J2" t="s">
        <v>237</v>
      </c>
    </row>
    <row r="3" spans="1:10" x14ac:dyDescent="0.15">
      <c r="A3" s="2">
        <v>43209</v>
      </c>
      <c r="B3" s="42">
        <v>0.47848379629629628</v>
      </c>
      <c r="C3" t="s">
        <v>236</v>
      </c>
      <c r="D3">
        <v>26831.53</v>
      </c>
      <c r="E3" t="s">
        <v>237</v>
      </c>
      <c r="F3" t="s">
        <v>238</v>
      </c>
      <c r="G3" t="s">
        <v>239</v>
      </c>
      <c r="H3" t="s">
        <v>240</v>
      </c>
      <c r="I3">
        <v>178060.99</v>
      </c>
      <c r="J3" t="s">
        <v>237</v>
      </c>
    </row>
    <row r="4" spans="1:10" x14ac:dyDescent="0.15">
      <c r="A4" s="2">
        <v>43209</v>
      </c>
      <c r="B4" s="42">
        <v>0.47918981481481482</v>
      </c>
      <c r="C4" t="s">
        <v>236</v>
      </c>
      <c r="D4">
        <v>29304.3</v>
      </c>
      <c r="E4" t="s">
        <v>237</v>
      </c>
      <c r="F4" t="s">
        <v>238</v>
      </c>
      <c r="G4" t="s">
        <v>239</v>
      </c>
      <c r="H4" t="s">
        <v>240</v>
      </c>
      <c r="I4">
        <v>168572.16</v>
      </c>
      <c r="J4" t="s">
        <v>237</v>
      </c>
    </row>
    <row r="5" spans="1:10" x14ac:dyDescent="0.15">
      <c r="A5" s="2">
        <v>43209</v>
      </c>
      <c r="B5" s="42">
        <v>0.47987268518518517</v>
      </c>
      <c r="C5" t="s">
        <v>236</v>
      </c>
      <c r="D5">
        <v>31739.3</v>
      </c>
      <c r="E5" t="s">
        <v>237</v>
      </c>
      <c r="F5" t="s">
        <v>238</v>
      </c>
      <c r="G5" t="s">
        <v>239</v>
      </c>
      <c r="H5" t="s">
        <v>240</v>
      </c>
      <c r="I5">
        <v>184064.3</v>
      </c>
      <c r="J5" t="s">
        <v>237</v>
      </c>
    </row>
    <row r="6" spans="1:10" x14ac:dyDescent="0.15">
      <c r="A6" s="2">
        <v>43209</v>
      </c>
      <c r="B6" s="42">
        <v>0.48126157407407405</v>
      </c>
      <c r="C6" t="s">
        <v>236</v>
      </c>
      <c r="D6">
        <v>3747411.75</v>
      </c>
      <c r="E6" t="s">
        <v>237</v>
      </c>
      <c r="F6" t="s">
        <v>238</v>
      </c>
      <c r="G6" t="s">
        <v>239</v>
      </c>
      <c r="H6" t="s">
        <v>240</v>
      </c>
      <c r="I6">
        <v>3972106.2</v>
      </c>
      <c r="J6" t="s">
        <v>237</v>
      </c>
    </row>
    <row r="7" spans="1:10" x14ac:dyDescent="0.15">
      <c r="A7" s="2">
        <v>43209</v>
      </c>
      <c r="B7" s="42">
        <v>0.48195601851851855</v>
      </c>
      <c r="C7" t="s">
        <v>236</v>
      </c>
      <c r="D7">
        <v>2453818.85</v>
      </c>
      <c r="E7" t="s">
        <v>237</v>
      </c>
      <c r="F7" t="s">
        <v>238</v>
      </c>
      <c r="G7" t="s">
        <v>239</v>
      </c>
      <c r="H7" t="s">
        <v>240</v>
      </c>
      <c r="I7">
        <v>2677301.2799999998</v>
      </c>
      <c r="J7" t="s">
        <v>237</v>
      </c>
    </row>
    <row r="8" spans="1:10" x14ac:dyDescent="0.15">
      <c r="A8" s="2">
        <v>43209</v>
      </c>
      <c r="B8" s="42">
        <v>0.48335648148148147</v>
      </c>
      <c r="C8" t="s">
        <v>236</v>
      </c>
      <c r="D8">
        <v>7618698.6299999999</v>
      </c>
      <c r="E8" t="s">
        <v>237</v>
      </c>
      <c r="F8" t="s">
        <v>238</v>
      </c>
      <c r="G8" t="s">
        <v>239</v>
      </c>
      <c r="H8" t="s">
        <v>240</v>
      </c>
      <c r="I8">
        <v>7890045.6200000001</v>
      </c>
      <c r="J8" t="s">
        <v>237</v>
      </c>
    </row>
    <row r="9" spans="1:10" x14ac:dyDescent="0.15">
      <c r="A9" s="2">
        <v>43209</v>
      </c>
      <c r="B9" s="42">
        <v>0.48890046296296297</v>
      </c>
      <c r="C9" t="s">
        <v>236</v>
      </c>
      <c r="D9">
        <v>6126884.3300000001</v>
      </c>
      <c r="E9" t="s">
        <v>237</v>
      </c>
      <c r="F9" t="s">
        <v>238</v>
      </c>
      <c r="G9" t="s">
        <v>239</v>
      </c>
      <c r="H9" t="s">
        <v>240</v>
      </c>
      <c r="I9">
        <v>6373200.5099999998</v>
      </c>
      <c r="J9" t="s">
        <v>237</v>
      </c>
    </row>
    <row r="10" spans="1:10" x14ac:dyDescent="0.15">
      <c r="A10" s="2">
        <v>43209</v>
      </c>
      <c r="B10" s="42">
        <v>0.49028935185185185</v>
      </c>
      <c r="C10" t="s">
        <v>236</v>
      </c>
      <c r="D10">
        <v>6145678.9000000004</v>
      </c>
      <c r="E10" t="s">
        <v>237</v>
      </c>
      <c r="F10" t="s">
        <v>238</v>
      </c>
      <c r="G10" t="s">
        <v>239</v>
      </c>
      <c r="H10" t="s">
        <v>240</v>
      </c>
      <c r="I10">
        <v>6393291.0899999999</v>
      </c>
      <c r="J10" t="s">
        <v>237</v>
      </c>
    </row>
    <row r="11" spans="1:10" x14ac:dyDescent="0.15">
      <c r="A11" s="2">
        <v>43209</v>
      </c>
      <c r="B11" s="42">
        <v>0.49167824074074074</v>
      </c>
      <c r="C11" t="s">
        <v>236</v>
      </c>
      <c r="D11">
        <v>5949027.29</v>
      </c>
      <c r="E11" t="s">
        <v>237</v>
      </c>
      <c r="F11" t="s">
        <v>238</v>
      </c>
      <c r="G11" t="s">
        <v>239</v>
      </c>
      <c r="H11" t="s">
        <v>240</v>
      </c>
      <c r="I11">
        <v>6208342.1399999997</v>
      </c>
      <c r="J11" t="s">
        <v>237</v>
      </c>
    </row>
    <row r="12" spans="1:10" x14ac:dyDescent="0.15">
      <c r="A12" s="2">
        <v>43209</v>
      </c>
      <c r="B12" s="42">
        <v>0.49306712962962962</v>
      </c>
      <c r="C12" t="s">
        <v>236</v>
      </c>
      <c r="D12">
        <v>6245800.7000000002</v>
      </c>
      <c r="E12" t="s">
        <v>237</v>
      </c>
      <c r="F12" t="s">
        <v>238</v>
      </c>
      <c r="G12" t="s">
        <v>239</v>
      </c>
      <c r="H12" t="s">
        <v>240</v>
      </c>
      <c r="I12">
        <v>6474666.75</v>
      </c>
      <c r="J12" t="s">
        <v>237</v>
      </c>
    </row>
    <row r="13" spans="1:10" x14ac:dyDescent="0.15">
      <c r="A13" s="2">
        <v>43209</v>
      </c>
      <c r="B13" s="42">
        <v>0.50070601851851848</v>
      </c>
      <c r="C13" t="s">
        <v>236</v>
      </c>
      <c r="D13">
        <v>6044254.25</v>
      </c>
      <c r="E13" t="s">
        <v>237</v>
      </c>
      <c r="F13" t="s">
        <v>238</v>
      </c>
      <c r="G13" t="s">
        <v>239</v>
      </c>
      <c r="H13" t="s">
        <v>240</v>
      </c>
      <c r="I13">
        <v>6282062.4900000002</v>
      </c>
      <c r="J13" t="s">
        <v>237</v>
      </c>
    </row>
    <row r="14" spans="1:10" x14ac:dyDescent="0.15">
      <c r="A14" s="2">
        <v>43209</v>
      </c>
      <c r="B14" s="42">
        <v>0.50209490740740736</v>
      </c>
      <c r="C14" t="s">
        <v>236</v>
      </c>
      <c r="D14">
        <v>6210569.9500000002</v>
      </c>
      <c r="E14" t="s">
        <v>237</v>
      </c>
      <c r="F14" t="s">
        <v>238</v>
      </c>
      <c r="G14" t="s">
        <v>239</v>
      </c>
      <c r="H14" t="s">
        <v>240</v>
      </c>
      <c r="I14">
        <v>6459223.1100000003</v>
      </c>
      <c r="J14" t="s">
        <v>237</v>
      </c>
    </row>
    <row r="15" spans="1:10" x14ac:dyDescent="0.15">
      <c r="A15" s="2">
        <v>43209</v>
      </c>
      <c r="B15" s="42">
        <v>0.50348379629629625</v>
      </c>
      <c r="C15" t="s">
        <v>236</v>
      </c>
      <c r="D15">
        <v>5401137.3200000003</v>
      </c>
      <c r="E15" t="s">
        <v>237</v>
      </c>
      <c r="F15" t="s">
        <v>238</v>
      </c>
      <c r="G15" t="s">
        <v>239</v>
      </c>
      <c r="H15" t="s">
        <v>240</v>
      </c>
      <c r="I15">
        <v>5692653.8099999996</v>
      </c>
      <c r="J15" t="s">
        <v>237</v>
      </c>
    </row>
    <row r="16" spans="1:10" x14ac:dyDescent="0.15">
      <c r="A16" s="2">
        <v>43209</v>
      </c>
      <c r="B16" s="42">
        <v>0.5041782407407408</v>
      </c>
      <c r="C16" t="s">
        <v>236</v>
      </c>
      <c r="D16">
        <v>6775569.1600000001</v>
      </c>
      <c r="E16" t="s">
        <v>237</v>
      </c>
      <c r="F16" t="s">
        <v>238</v>
      </c>
      <c r="G16" t="s">
        <v>239</v>
      </c>
      <c r="H16" t="s">
        <v>240</v>
      </c>
      <c r="I16">
        <v>7066699.1799999997</v>
      </c>
      <c r="J16" t="s">
        <v>237</v>
      </c>
    </row>
    <row r="17" spans="1:10" x14ac:dyDescent="0.15">
      <c r="A17" s="2">
        <v>43209</v>
      </c>
      <c r="B17" s="42">
        <v>0.50487268518518513</v>
      </c>
      <c r="C17" t="s">
        <v>236</v>
      </c>
      <c r="D17">
        <v>8641265.7899999991</v>
      </c>
      <c r="E17" t="s">
        <v>237</v>
      </c>
      <c r="F17" t="s">
        <v>238</v>
      </c>
      <c r="G17" t="s">
        <v>239</v>
      </c>
      <c r="H17" t="s">
        <v>240</v>
      </c>
      <c r="I17">
        <v>8892049.6999999993</v>
      </c>
      <c r="J17" t="s">
        <v>237</v>
      </c>
    </row>
    <row r="18" spans="1:10" x14ac:dyDescent="0.15">
      <c r="A18" s="2">
        <v>43209</v>
      </c>
      <c r="B18" s="42">
        <v>0.50556712962962969</v>
      </c>
      <c r="C18" t="s">
        <v>236</v>
      </c>
      <c r="D18">
        <v>5302601.53</v>
      </c>
      <c r="E18" t="s">
        <v>237</v>
      </c>
      <c r="F18" t="s">
        <v>238</v>
      </c>
      <c r="G18" t="s">
        <v>239</v>
      </c>
      <c r="H18" t="s">
        <v>240</v>
      </c>
      <c r="I18">
        <v>5557417.7599999998</v>
      </c>
      <c r="J18" t="s">
        <v>237</v>
      </c>
    </row>
    <row r="19" spans="1:10" x14ac:dyDescent="0.15">
      <c r="A19" s="2">
        <v>43209</v>
      </c>
      <c r="B19" s="42">
        <v>0.50626157407407402</v>
      </c>
      <c r="C19" t="s">
        <v>236</v>
      </c>
      <c r="D19">
        <v>7138926.2699999996</v>
      </c>
      <c r="E19" t="s">
        <v>237</v>
      </c>
      <c r="F19" t="s">
        <v>238</v>
      </c>
      <c r="G19" t="s">
        <v>239</v>
      </c>
      <c r="H19" t="s">
        <v>240</v>
      </c>
      <c r="I19">
        <v>7398494.3799999999</v>
      </c>
      <c r="J19" t="s">
        <v>237</v>
      </c>
    </row>
    <row r="20" spans="1:10" x14ac:dyDescent="0.15">
      <c r="A20" s="2">
        <v>43209</v>
      </c>
      <c r="B20" s="42">
        <v>0.50696759259259261</v>
      </c>
      <c r="C20" t="s">
        <v>236</v>
      </c>
      <c r="D20">
        <v>8993959.3599999994</v>
      </c>
      <c r="E20" t="s">
        <v>237</v>
      </c>
      <c r="F20" t="s">
        <v>238</v>
      </c>
      <c r="G20" t="s">
        <v>239</v>
      </c>
      <c r="H20" t="s">
        <v>240</v>
      </c>
      <c r="I20">
        <v>9230120.3000000007</v>
      </c>
      <c r="J20" t="s">
        <v>237</v>
      </c>
    </row>
    <row r="21" spans="1:10" x14ac:dyDescent="0.15">
      <c r="A21" s="2">
        <v>43209</v>
      </c>
      <c r="B21" s="42">
        <v>0.5076504629629629</v>
      </c>
      <c r="C21" t="s">
        <v>236</v>
      </c>
      <c r="D21">
        <v>5715827.3300000001</v>
      </c>
      <c r="E21" t="s">
        <v>237</v>
      </c>
      <c r="F21" t="s">
        <v>238</v>
      </c>
      <c r="G21" t="s">
        <v>239</v>
      </c>
      <c r="H21" t="s">
        <v>240</v>
      </c>
      <c r="I21">
        <v>5960486.6299999999</v>
      </c>
      <c r="J21" t="s">
        <v>237</v>
      </c>
    </row>
    <row r="22" spans="1:10" x14ac:dyDescent="0.15">
      <c r="A22" s="2">
        <v>43209</v>
      </c>
      <c r="B22" s="42">
        <v>0.50834490740740745</v>
      </c>
      <c r="C22" t="s">
        <v>236</v>
      </c>
      <c r="D22">
        <v>7602301.2000000002</v>
      </c>
      <c r="E22" t="s">
        <v>237</v>
      </c>
      <c r="F22" t="s">
        <v>238</v>
      </c>
      <c r="G22" t="s">
        <v>239</v>
      </c>
      <c r="H22" t="s">
        <v>240</v>
      </c>
      <c r="I22">
        <v>7853247.1100000003</v>
      </c>
      <c r="J22" t="s">
        <v>237</v>
      </c>
    </row>
    <row r="23" spans="1:10" x14ac:dyDescent="0.15">
      <c r="A23" s="2">
        <v>43209</v>
      </c>
      <c r="B23" s="42">
        <v>0.50973379629629634</v>
      </c>
      <c r="C23" t="s">
        <v>236</v>
      </c>
      <c r="D23">
        <v>6223007.9299999997</v>
      </c>
      <c r="E23" t="s">
        <v>237</v>
      </c>
      <c r="F23" t="s">
        <v>238</v>
      </c>
      <c r="G23" t="s">
        <v>239</v>
      </c>
      <c r="H23" t="s">
        <v>240</v>
      </c>
      <c r="I23">
        <v>6480741.3099999996</v>
      </c>
      <c r="J23" t="s">
        <v>237</v>
      </c>
    </row>
    <row r="24" spans="1:10" x14ac:dyDescent="0.15">
      <c r="A24" s="2">
        <v>43209</v>
      </c>
      <c r="B24" s="42">
        <v>0.51042824074074067</v>
      </c>
      <c r="C24" t="s">
        <v>236</v>
      </c>
      <c r="D24">
        <v>8146691.9900000002</v>
      </c>
      <c r="E24" t="s">
        <v>237</v>
      </c>
      <c r="F24" t="s">
        <v>238</v>
      </c>
      <c r="G24" t="s">
        <v>239</v>
      </c>
      <c r="H24" t="s">
        <v>240</v>
      </c>
      <c r="I24">
        <v>8409198.6199999992</v>
      </c>
      <c r="J24" t="s">
        <v>237</v>
      </c>
    </row>
    <row r="25" spans="1:10" x14ac:dyDescent="0.15">
      <c r="A25" s="2">
        <v>43209</v>
      </c>
      <c r="B25" s="42">
        <v>0.51113425925925926</v>
      </c>
      <c r="C25" t="s">
        <v>236</v>
      </c>
      <c r="D25">
        <v>5050951.3899999997</v>
      </c>
      <c r="E25" t="s">
        <v>237</v>
      </c>
      <c r="F25" t="s">
        <v>238</v>
      </c>
      <c r="G25" t="s">
        <v>239</v>
      </c>
      <c r="H25" t="s">
        <v>240</v>
      </c>
      <c r="I25">
        <v>5296224.51</v>
      </c>
      <c r="J25" t="s">
        <v>237</v>
      </c>
    </row>
    <row r="26" spans="1:10" x14ac:dyDescent="0.15">
      <c r="A26" s="2">
        <v>43209</v>
      </c>
      <c r="B26" s="42">
        <v>0.51181712962962966</v>
      </c>
      <c r="C26" t="s">
        <v>236</v>
      </c>
      <c r="D26">
        <v>6726317.0999999996</v>
      </c>
      <c r="E26" t="s">
        <v>237</v>
      </c>
      <c r="F26" t="s">
        <v>238</v>
      </c>
      <c r="G26" t="s">
        <v>239</v>
      </c>
      <c r="H26" t="s">
        <v>240</v>
      </c>
      <c r="I26">
        <v>6959841.8600000003</v>
      </c>
      <c r="J26" t="s">
        <v>237</v>
      </c>
    </row>
    <row r="27" spans="1:10" x14ac:dyDescent="0.15">
      <c r="A27" s="2">
        <v>43209</v>
      </c>
      <c r="B27" s="42">
        <v>0.51251157407407411</v>
      </c>
      <c r="C27" t="s">
        <v>236</v>
      </c>
      <c r="D27">
        <v>8628184.9600000009</v>
      </c>
      <c r="E27" t="s">
        <v>237</v>
      </c>
      <c r="F27" t="s">
        <v>238</v>
      </c>
      <c r="G27" t="s">
        <v>239</v>
      </c>
      <c r="H27" t="s">
        <v>240</v>
      </c>
      <c r="I27">
        <v>8876613.5899999999</v>
      </c>
      <c r="J27" t="s">
        <v>237</v>
      </c>
    </row>
    <row r="28" spans="1:10" x14ac:dyDescent="0.15">
      <c r="A28" s="2">
        <v>43209</v>
      </c>
      <c r="B28" s="42">
        <v>0.51320601851851855</v>
      </c>
      <c r="C28" t="s">
        <v>236</v>
      </c>
      <c r="D28">
        <v>5341337.74</v>
      </c>
      <c r="E28" t="s">
        <v>237</v>
      </c>
      <c r="F28" t="s">
        <v>238</v>
      </c>
      <c r="G28" t="s">
        <v>239</v>
      </c>
      <c r="H28" t="s">
        <v>240</v>
      </c>
      <c r="I28">
        <v>5584272.5</v>
      </c>
      <c r="J28" t="s">
        <v>237</v>
      </c>
    </row>
    <row r="29" spans="1:10" x14ac:dyDescent="0.15">
      <c r="A29" s="2">
        <v>43209</v>
      </c>
      <c r="B29" s="42">
        <v>0.51390046296296299</v>
      </c>
      <c r="C29" t="s">
        <v>236</v>
      </c>
      <c r="D29">
        <v>7265170.6900000004</v>
      </c>
      <c r="E29" t="s">
        <v>237</v>
      </c>
      <c r="F29" t="s">
        <v>238</v>
      </c>
      <c r="G29" t="s">
        <v>239</v>
      </c>
      <c r="H29" t="s">
        <v>240</v>
      </c>
      <c r="I29">
        <v>7494492.9400000004</v>
      </c>
      <c r="J29" t="s">
        <v>237</v>
      </c>
    </row>
    <row r="30" spans="1:10" x14ac:dyDescent="0.15">
      <c r="A30" s="2">
        <v>43209</v>
      </c>
      <c r="B30" s="42">
        <v>0.51528935185185187</v>
      </c>
      <c r="C30" t="s">
        <v>236</v>
      </c>
      <c r="D30">
        <v>5843709.3799999999</v>
      </c>
      <c r="E30" t="s">
        <v>237</v>
      </c>
      <c r="F30" t="s">
        <v>238</v>
      </c>
      <c r="G30" t="s">
        <v>239</v>
      </c>
      <c r="H30" t="s">
        <v>240</v>
      </c>
      <c r="I30">
        <v>6086915.1600000001</v>
      </c>
      <c r="J30" t="s">
        <v>237</v>
      </c>
    </row>
    <row r="31" spans="1:10" x14ac:dyDescent="0.15">
      <c r="A31" s="2">
        <v>43209</v>
      </c>
      <c r="B31" s="42">
        <v>0.51598379629629632</v>
      </c>
      <c r="C31" t="s">
        <v>236</v>
      </c>
      <c r="D31">
        <v>7862282.8099999996</v>
      </c>
      <c r="E31" t="s">
        <v>237</v>
      </c>
      <c r="F31" t="s">
        <v>238</v>
      </c>
      <c r="G31" t="s">
        <v>239</v>
      </c>
      <c r="H31" t="s">
        <v>240</v>
      </c>
      <c r="I31">
        <v>8111377.96</v>
      </c>
      <c r="J31" t="s">
        <v>237</v>
      </c>
    </row>
    <row r="32" spans="1:10" x14ac:dyDescent="0.15">
      <c r="A32" s="2">
        <v>43209</v>
      </c>
      <c r="B32" s="42">
        <v>0.5173726851851852</v>
      </c>
      <c r="C32" t="s">
        <v>236</v>
      </c>
      <c r="D32">
        <v>6542677.5999999996</v>
      </c>
      <c r="E32" t="s">
        <v>237</v>
      </c>
      <c r="F32" t="s">
        <v>238</v>
      </c>
      <c r="G32" t="s">
        <v>239</v>
      </c>
      <c r="H32" t="s">
        <v>240</v>
      </c>
      <c r="I32">
        <v>6781041.1900000004</v>
      </c>
      <c r="J32" t="s">
        <v>237</v>
      </c>
    </row>
    <row r="33" spans="1:10" x14ac:dyDescent="0.15">
      <c r="A33" s="2">
        <v>43209</v>
      </c>
      <c r="B33" s="42">
        <v>0.51806712962962964</v>
      </c>
      <c r="C33" t="s">
        <v>236</v>
      </c>
      <c r="D33">
        <v>8471226.2200000007</v>
      </c>
      <c r="E33" t="s">
        <v>237</v>
      </c>
      <c r="F33" t="s">
        <v>238</v>
      </c>
      <c r="G33" t="s">
        <v>239</v>
      </c>
      <c r="H33" t="s">
        <v>240</v>
      </c>
      <c r="I33">
        <v>8706074.8000000007</v>
      </c>
      <c r="J33" t="s">
        <v>237</v>
      </c>
    </row>
    <row r="34" spans="1:10" x14ac:dyDescent="0.15">
      <c r="A34" s="2">
        <v>43209</v>
      </c>
      <c r="B34" s="42">
        <v>0.51877314814814812</v>
      </c>
      <c r="C34" t="s">
        <v>236</v>
      </c>
      <c r="D34">
        <v>5307632.8600000003</v>
      </c>
      <c r="E34" t="s">
        <v>237</v>
      </c>
      <c r="F34" t="s">
        <v>238</v>
      </c>
      <c r="G34" t="s">
        <v>239</v>
      </c>
      <c r="H34" t="s">
        <v>240</v>
      </c>
      <c r="I34">
        <v>5555769.6100000003</v>
      </c>
      <c r="J34" t="s">
        <v>237</v>
      </c>
    </row>
    <row r="35" spans="1:10" x14ac:dyDescent="0.15">
      <c r="A35" s="2">
        <v>43209</v>
      </c>
      <c r="B35" s="42">
        <v>0.51945601851851853</v>
      </c>
      <c r="C35" t="s">
        <v>236</v>
      </c>
      <c r="D35">
        <v>4848601.54</v>
      </c>
      <c r="E35" t="s">
        <v>237</v>
      </c>
      <c r="F35" t="s">
        <v>238</v>
      </c>
      <c r="G35" t="s">
        <v>239</v>
      </c>
      <c r="H35" t="s">
        <v>240</v>
      </c>
      <c r="I35">
        <v>5068266.51</v>
      </c>
      <c r="J35" t="s">
        <v>237</v>
      </c>
    </row>
    <row r="36" spans="1:10" x14ac:dyDescent="0.15">
      <c r="A36" s="2">
        <v>43209</v>
      </c>
      <c r="B36" s="42">
        <v>0.52015046296296297</v>
      </c>
      <c r="C36" t="s">
        <v>236</v>
      </c>
      <c r="D36">
        <v>6759221.6799999997</v>
      </c>
      <c r="E36" t="s">
        <v>237</v>
      </c>
      <c r="F36" t="s">
        <v>238</v>
      </c>
      <c r="G36" t="s">
        <v>239</v>
      </c>
      <c r="H36" t="s">
        <v>240</v>
      </c>
      <c r="I36">
        <v>6972200.3499999996</v>
      </c>
      <c r="J36" t="s">
        <v>237</v>
      </c>
    </row>
    <row r="37" spans="1:10" x14ac:dyDescent="0.15">
      <c r="A37" s="2">
        <v>43209</v>
      </c>
      <c r="B37" s="42">
        <v>0.52084490740740741</v>
      </c>
      <c r="C37" t="s">
        <v>236</v>
      </c>
      <c r="D37">
        <v>8700469.3499999996</v>
      </c>
      <c r="E37" t="s">
        <v>237</v>
      </c>
      <c r="F37" t="s">
        <v>238</v>
      </c>
      <c r="G37" t="s">
        <v>239</v>
      </c>
      <c r="H37" t="s">
        <v>240</v>
      </c>
      <c r="I37">
        <v>8943221.9700000007</v>
      </c>
      <c r="J37" t="s">
        <v>237</v>
      </c>
    </row>
    <row r="38" spans="1:10" x14ac:dyDescent="0.15">
      <c r="A38" s="2">
        <v>43209</v>
      </c>
      <c r="B38" s="42">
        <v>0.52153935185185185</v>
      </c>
      <c r="C38" t="s">
        <v>236</v>
      </c>
      <c r="D38">
        <v>5733098.4400000004</v>
      </c>
      <c r="E38" t="s">
        <v>237</v>
      </c>
      <c r="F38" t="s">
        <v>238</v>
      </c>
      <c r="G38" t="s">
        <v>239</v>
      </c>
      <c r="H38" t="s">
        <v>240</v>
      </c>
      <c r="I38">
        <v>5974538.5599999996</v>
      </c>
      <c r="J38" t="s">
        <v>237</v>
      </c>
    </row>
    <row r="39" spans="1:10" x14ac:dyDescent="0.15">
      <c r="A39" s="2">
        <v>43209</v>
      </c>
      <c r="B39" s="42">
        <v>0.52223379629629629</v>
      </c>
      <c r="C39" t="s">
        <v>236</v>
      </c>
      <c r="D39">
        <v>7663150.8200000003</v>
      </c>
      <c r="E39" t="s">
        <v>237</v>
      </c>
      <c r="F39" t="s">
        <v>238</v>
      </c>
      <c r="G39" t="s">
        <v>239</v>
      </c>
      <c r="H39" t="s">
        <v>240</v>
      </c>
      <c r="I39">
        <v>7919566.1200000001</v>
      </c>
      <c r="J39" t="s">
        <v>237</v>
      </c>
    </row>
    <row r="40" spans="1:10" x14ac:dyDescent="0.15">
      <c r="A40" s="2">
        <v>43209</v>
      </c>
      <c r="B40" s="42">
        <v>0.52362268518518518</v>
      </c>
      <c r="C40" t="s">
        <v>236</v>
      </c>
      <c r="D40">
        <v>6403307.9199999999</v>
      </c>
      <c r="E40" t="s">
        <v>237</v>
      </c>
      <c r="F40" t="s">
        <v>238</v>
      </c>
      <c r="G40" t="s">
        <v>239</v>
      </c>
      <c r="H40" t="s">
        <v>240</v>
      </c>
      <c r="I40">
        <v>6653971.25</v>
      </c>
      <c r="J40" t="s">
        <v>237</v>
      </c>
    </row>
    <row r="41" spans="1:10" x14ac:dyDescent="0.15">
      <c r="A41" s="2">
        <v>43209</v>
      </c>
      <c r="B41" s="42">
        <v>0.52431712962962962</v>
      </c>
      <c r="C41" t="s">
        <v>236</v>
      </c>
      <c r="D41">
        <v>8335684.1299999999</v>
      </c>
      <c r="E41" t="s">
        <v>237</v>
      </c>
      <c r="F41" t="s">
        <v>238</v>
      </c>
      <c r="G41" t="s">
        <v>239</v>
      </c>
      <c r="H41" t="s">
        <v>240</v>
      </c>
      <c r="I41">
        <v>8577926.6600000001</v>
      </c>
      <c r="J41" t="s">
        <v>237</v>
      </c>
    </row>
    <row r="42" spans="1:10" x14ac:dyDescent="0.15">
      <c r="A42" s="2">
        <v>43209</v>
      </c>
      <c r="B42" s="42">
        <v>0.52501157407407406</v>
      </c>
      <c r="C42" t="s">
        <v>236</v>
      </c>
      <c r="D42">
        <v>5162809.67</v>
      </c>
      <c r="E42" t="s">
        <v>237</v>
      </c>
      <c r="F42" t="s">
        <v>238</v>
      </c>
      <c r="G42" t="s">
        <v>239</v>
      </c>
      <c r="H42" t="s">
        <v>240</v>
      </c>
      <c r="I42">
        <v>5429833.25</v>
      </c>
      <c r="J42" t="s">
        <v>237</v>
      </c>
    </row>
    <row r="43" spans="1:10" x14ac:dyDescent="0.15">
      <c r="A43" s="2">
        <v>43209</v>
      </c>
      <c r="B43" s="42">
        <v>0.5257060185185185</v>
      </c>
      <c r="C43" t="s">
        <v>236</v>
      </c>
      <c r="D43">
        <v>6948086.2800000003</v>
      </c>
      <c r="E43" t="s">
        <v>237</v>
      </c>
      <c r="F43" t="s">
        <v>238</v>
      </c>
      <c r="G43" t="s">
        <v>239</v>
      </c>
      <c r="H43" t="s">
        <v>240</v>
      </c>
      <c r="I43">
        <v>7183140.8300000001</v>
      </c>
      <c r="J43" t="s">
        <v>237</v>
      </c>
    </row>
    <row r="44" spans="1:10" x14ac:dyDescent="0.15">
      <c r="A44" s="2">
        <v>43209</v>
      </c>
      <c r="B44" s="42">
        <v>0.52641203703703698</v>
      </c>
      <c r="C44" t="s">
        <v>236</v>
      </c>
      <c r="D44">
        <v>8918739.3800000008</v>
      </c>
      <c r="E44" t="s">
        <v>237</v>
      </c>
      <c r="F44" t="s">
        <v>238</v>
      </c>
      <c r="G44" t="s">
        <v>239</v>
      </c>
      <c r="H44" t="s">
        <v>240</v>
      </c>
      <c r="I44">
        <v>9166373.9199999999</v>
      </c>
      <c r="J44" t="s">
        <v>237</v>
      </c>
    </row>
    <row r="45" spans="1:10" x14ac:dyDescent="0.15">
      <c r="A45" s="2">
        <v>43209</v>
      </c>
      <c r="B45" s="42">
        <v>0.52709490740740739</v>
      </c>
      <c r="C45" t="s">
        <v>236</v>
      </c>
      <c r="D45">
        <v>5632713.2800000003</v>
      </c>
      <c r="E45" t="s">
        <v>237</v>
      </c>
      <c r="F45" t="s">
        <v>238</v>
      </c>
      <c r="G45" t="s">
        <v>239</v>
      </c>
      <c r="H45" t="s">
        <v>240</v>
      </c>
      <c r="I45">
        <v>5878175.1500000004</v>
      </c>
      <c r="J45" t="s">
        <v>237</v>
      </c>
    </row>
    <row r="46" spans="1:10" x14ac:dyDescent="0.15">
      <c r="A46" s="2">
        <v>43209</v>
      </c>
      <c r="B46" s="42">
        <v>0.52778935185185183</v>
      </c>
      <c r="C46" t="s">
        <v>236</v>
      </c>
      <c r="D46">
        <v>7542014.8399999999</v>
      </c>
      <c r="E46" t="s">
        <v>237</v>
      </c>
      <c r="F46" t="s">
        <v>238</v>
      </c>
      <c r="G46" t="s">
        <v>239</v>
      </c>
      <c r="H46" t="s">
        <v>240</v>
      </c>
      <c r="I46">
        <v>7790120.9500000002</v>
      </c>
      <c r="J46" t="s">
        <v>237</v>
      </c>
    </row>
    <row r="47" spans="1:10" x14ac:dyDescent="0.15">
      <c r="A47" s="2">
        <v>43209</v>
      </c>
      <c r="B47" s="42">
        <v>0.52917824074074071</v>
      </c>
      <c r="C47" t="s">
        <v>236</v>
      </c>
      <c r="D47">
        <v>6160129.5899999999</v>
      </c>
      <c r="E47" t="s">
        <v>237</v>
      </c>
      <c r="F47" t="s">
        <v>238</v>
      </c>
      <c r="G47" t="s">
        <v>239</v>
      </c>
      <c r="H47" t="s">
        <v>240</v>
      </c>
      <c r="I47">
        <v>6418342.4100000001</v>
      </c>
      <c r="J47" t="s">
        <v>237</v>
      </c>
    </row>
    <row r="48" spans="1:10" x14ac:dyDescent="0.15">
      <c r="A48" s="2">
        <v>43209</v>
      </c>
      <c r="B48" s="42">
        <v>0.52987268518518515</v>
      </c>
      <c r="C48" t="s">
        <v>236</v>
      </c>
      <c r="D48">
        <v>8122937.7699999996</v>
      </c>
      <c r="E48" t="s">
        <v>237</v>
      </c>
      <c r="F48" t="s">
        <v>238</v>
      </c>
      <c r="G48" t="s">
        <v>239</v>
      </c>
      <c r="H48" t="s">
        <v>240</v>
      </c>
      <c r="I48">
        <v>8376170.96</v>
      </c>
      <c r="J48" t="s">
        <v>237</v>
      </c>
    </row>
    <row r="49" spans="1:10" x14ac:dyDescent="0.15">
      <c r="A49" s="2">
        <v>43209</v>
      </c>
      <c r="B49" s="42">
        <v>0.53057870370370364</v>
      </c>
      <c r="C49" t="s">
        <v>236</v>
      </c>
      <c r="D49">
        <v>5003587.0199999996</v>
      </c>
      <c r="E49" t="s">
        <v>237</v>
      </c>
      <c r="F49" t="s">
        <v>238</v>
      </c>
      <c r="G49" t="s">
        <v>239</v>
      </c>
      <c r="H49" t="s">
        <v>240</v>
      </c>
      <c r="I49">
        <v>5248102.34</v>
      </c>
      <c r="J49" t="s">
        <v>237</v>
      </c>
    </row>
    <row r="50" spans="1:10" x14ac:dyDescent="0.15">
      <c r="A50" s="2">
        <v>43209</v>
      </c>
      <c r="B50" s="42">
        <v>0.53126157407407404</v>
      </c>
      <c r="C50" t="s">
        <v>236</v>
      </c>
      <c r="D50">
        <v>6744505.71</v>
      </c>
      <c r="E50" t="s">
        <v>237</v>
      </c>
      <c r="F50" t="s">
        <v>238</v>
      </c>
      <c r="G50" t="s">
        <v>239</v>
      </c>
      <c r="H50" t="s">
        <v>240</v>
      </c>
      <c r="I50">
        <v>6989878.0999999996</v>
      </c>
      <c r="J50" t="s">
        <v>237</v>
      </c>
    </row>
    <row r="51" spans="1:10" x14ac:dyDescent="0.15">
      <c r="A51" s="2">
        <v>43209</v>
      </c>
      <c r="B51" s="42">
        <v>0.53195601851851848</v>
      </c>
      <c r="C51" t="s">
        <v>236</v>
      </c>
      <c r="D51">
        <v>8716766.1199999992</v>
      </c>
      <c r="E51" t="s">
        <v>237</v>
      </c>
      <c r="F51" t="s">
        <v>238</v>
      </c>
      <c r="G51" t="s">
        <v>239</v>
      </c>
      <c r="H51" t="s">
        <v>240</v>
      </c>
      <c r="I51">
        <v>8966096.5</v>
      </c>
      <c r="J51" t="s">
        <v>237</v>
      </c>
    </row>
    <row r="52" spans="1:10" x14ac:dyDescent="0.15">
      <c r="A52" s="2">
        <v>43209</v>
      </c>
      <c r="B52" s="42">
        <v>0.53265046296296303</v>
      </c>
      <c r="C52" t="s">
        <v>236</v>
      </c>
      <c r="D52">
        <v>5515050.9199999999</v>
      </c>
      <c r="E52" t="s">
        <v>237</v>
      </c>
      <c r="F52" t="s">
        <v>238</v>
      </c>
      <c r="G52" t="s">
        <v>239</v>
      </c>
      <c r="H52" t="s">
        <v>240</v>
      </c>
      <c r="I52">
        <v>5757715.0300000003</v>
      </c>
      <c r="J52" t="s">
        <v>237</v>
      </c>
    </row>
    <row r="53" spans="1:10" x14ac:dyDescent="0.15">
      <c r="A53" s="2">
        <v>43209</v>
      </c>
      <c r="B53" s="42">
        <v>0.53334490740740736</v>
      </c>
      <c r="C53" t="s">
        <v>236</v>
      </c>
      <c r="D53">
        <v>7431787.2699999996</v>
      </c>
      <c r="E53" t="s">
        <v>237</v>
      </c>
      <c r="F53" t="s">
        <v>238</v>
      </c>
      <c r="G53" t="s">
        <v>239</v>
      </c>
      <c r="H53" t="s">
        <v>240</v>
      </c>
      <c r="I53">
        <v>7693605.75</v>
      </c>
      <c r="J53" t="s">
        <v>237</v>
      </c>
    </row>
    <row r="54" spans="1:10" x14ac:dyDescent="0.15">
      <c r="A54" s="2">
        <v>43209</v>
      </c>
      <c r="B54" s="42">
        <v>0.53473379629629625</v>
      </c>
      <c r="C54" t="s">
        <v>236</v>
      </c>
      <c r="D54">
        <v>6088962.0300000003</v>
      </c>
      <c r="E54" t="s">
        <v>237</v>
      </c>
      <c r="F54" t="s">
        <v>238</v>
      </c>
      <c r="G54" t="s">
        <v>239</v>
      </c>
      <c r="H54" t="s">
        <v>240</v>
      </c>
      <c r="I54">
        <v>6311717.1600000001</v>
      </c>
      <c r="J54" t="s">
        <v>237</v>
      </c>
    </row>
    <row r="55" spans="1:10" x14ac:dyDescent="0.15">
      <c r="A55" s="2">
        <v>43209</v>
      </c>
      <c r="B55" s="42">
        <v>0.5354282407407408</v>
      </c>
      <c r="C55" t="s">
        <v>236</v>
      </c>
      <c r="D55">
        <v>8045271.9100000001</v>
      </c>
      <c r="E55" t="s">
        <v>237</v>
      </c>
      <c r="F55" t="s">
        <v>238</v>
      </c>
      <c r="G55" t="s">
        <v>239</v>
      </c>
      <c r="H55" t="s">
        <v>240</v>
      </c>
      <c r="I55">
        <v>8291116.1699999999</v>
      </c>
      <c r="J55" t="s">
        <v>237</v>
      </c>
    </row>
    <row r="56" spans="1:10" x14ac:dyDescent="0.15">
      <c r="A56" s="2">
        <v>43209</v>
      </c>
      <c r="B56" s="42">
        <v>0.53681712962962969</v>
      </c>
      <c r="C56" t="s">
        <v>236</v>
      </c>
      <c r="D56">
        <v>6721750.5800000001</v>
      </c>
      <c r="E56" t="s">
        <v>237</v>
      </c>
      <c r="F56" t="s">
        <v>238</v>
      </c>
      <c r="G56" t="s">
        <v>239</v>
      </c>
      <c r="H56" t="s">
        <v>240</v>
      </c>
      <c r="I56">
        <v>6969294.0899999999</v>
      </c>
      <c r="J56" t="s">
        <v>237</v>
      </c>
    </row>
    <row r="57" spans="1:10" x14ac:dyDescent="0.15">
      <c r="A57" s="2">
        <v>43209</v>
      </c>
      <c r="B57" s="42">
        <v>0.53751157407407402</v>
      </c>
      <c r="C57" t="s">
        <v>236</v>
      </c>
      <c r="D57">
        <v>8629501.6600000001</v>
      </c>
      <c r="E57" t="s">
        <v>237</v>
      </c>
      <c r="F57" t="s">
        <v>238</v>
      </c>
      <c r="G57" t="s">
        <v>239</v>
      </c>
      <c r="H57" t="s">
        <v>240</v>
      </c>
      <c r="I57">
        <v>8887354.9499999993</v>
      </c>
      <c r="J57" t="s">
        <v>237</v>
      </c>
    </row>
    <row r="58" spans="1:10" x14ac:dyDescent="0.15">
      <c r="A58" s="2">
        <v>43209</v>
      </c>
      <c r="B58" s="42">
        <v>0.53821759259259261</v>
      </c>
      <c r="C58" t="s">
        <v>236</v>
      </c>
      <c r="D58">
        <v>5379977.6600000001</v>
      </c>
      <c r="E58" t="s">
        <v>237</v>
      </c>
      <c r="F58" t="s">
        <v>238</v>
      </c>
      <c r="G58" t="s">
        <v>239</v>
      </c>
      <c r="H58" t="s">
        <v>240</v>
      </c>
      <c r="I58">
        <v>5626127.8399999999</v>
      </c>
      <c r="J58" t="s">
        <v>237</v>
      </c>
    </row>
    <row r="59" spans="1:10" x14ac:dyDescent="0.15">
      <c r="A59" s="2">
        <v>43209</v>
      </c>
      <c r="B59" s="42">
        <v>0.5389004629629629</v>
      </c>
      <c r="C59" t="s">
        <v>236</v>
      </c>
      <c r="D59">
        <v>7234306.2300000004</v>
      </c>
      <c r="E59" t="s">
        <v>237</v>
      </c>
      <c r="F59" t="s">
        <v>238</v>
      </c>
      <c r="G59" t="s">
        <v>239</v>
      </c>
      <c r="H59" t="s">
        <v>240</v>
      </c>
      <c r="I59">
        <v>7466308.6699999999</v>
      </c>
      <c r="J59" t="s">
        <v>237</v>
      </c>
    </row>
    <row r="60" spans="1:10" x14ac:dyDescent="0.15">
      <c r="A60" s="2">
        <v>43209</v>
      </c>
      <c r="B60" s="42">
        <v>0.54028935185185178</v>
      </c>
      <c r="C60" t="s">
        <v>236</v>
      </c>
      <c r="D60">
        <v>5965330.04</v>
      </c>
      <c r="E60" t="s">
        <v>237</v>
      </c>
      <c r="F60" t="s">
        <v>238</v>
      </c>
      <c r="G60" t="s">
        <v>239</v>
      </c>
      <c r="H60" t="s">
        <v>240</v>
      </c>
      <c r="I60">
        <v>6213133.54</v>
      </c>
      <c r="J60" t="s">
        <v>237</v>
      </c>
    </row>
    <row r="61" spans="1:10" x14ac:dyDescent="0.15">
      <c r="A61" s="2">
        <v>43209</v>
      </c>
      <c r="B61" s="42">
        <v>0.54098379629629634</v>
      </c>
      <c r="C61" t="s">
        <v>236</v>
      </c>
      <c r="D61">
        <v>7876007.9299999997</v>
      </c>
      <c r="E61" t="s">
        <v>237</v>
      </c>
      <c r="F61" t="s">
        <v>238</v>
      </c>
      <c r="G61" t="s">
        <v>239</v>
      </c>
      <c r="H61" t="s">
        <v>240</v>
      </c>
      <c r="I61">
        <v>8117270.71</v>
      </c>
      <c r="J61" t="s">
        <v>237</v>
      </c>
    </row>
    <row r="62" spans="1:10" x14ac:dyDescent="0.15">
      <c r="A62" s="2">
        <v>43209</v>
      </c>
      <c r="B62" s="42">
        <v>0.54238425925925926</v>
      </c>
      <c r="C62" t="s">
        <v>236</v>
      </c>
      <c r="D62">
        <v>6545683.8700000001</v>
      </c>
      <c r="E62" t="s">
        <v>237</v>
      </c>
      <c r="F62" t="s">
        <v>238</v>
      </c>
      <c r="G62" t="s">
        <v>239</v>
      </c>
      <c r="H62" t="s">
        <v>240</v>
      </c>
      <c r="I62">
        <v>6829890.8799999999</v>
      </c>
      <c r="J62" t="s">
        <v>237</v>
      </c>
    </row>
    <row r="63" spans="1:10" x14ac:dyDescent="0.15">
      <c r="A63" s="2">
        <v>43209</v>
      </c>
      <c r="B63" s="42">
        <v>0.54306712962962966</v>
      </c>
      <c r="C63" t="s">
        <v>236</v>
      </c>
      <c r="D63">
        <v>8499376.6699999999</v>
      </c>
      <c r="E63" t="s">
        <v>237</v>
      </c>
      <c r="F63" t="s">
        <v>238</v>
      </c>
      <c r="G63" t="s">
        <v>239</v>
      </c>
      <c r="H63" t="s">
        <v>240</v>
      </c>
      <c r="I63">
        <v>8765732.3100000005</v>
      </c>
      <c r="J63" t="s">
        <v>237</v>
      </c>
    </row>
    <row r="64" spans="1:10" x14ac:dyDescent="0.15">
      <c r="A64" s="2">
        <v>43209</v>
      </c>
      <c r="B64" s="42">
        <v>0.54376157407407411</v>
      </c>
      <c r="C64" t="s">
        <v>236</v>
      </c>
      <c r="D64">
        <v>5401013.5899999999</v>
      </c>
      <c r="E64" t="s">
        <v>237</v>
      </c>
      <c r="F64" t="s">
        <v>238</v>
      </c>
      <c r="G64" t="s">
        <v>239</v>
      </c>
      <c r="H64" t="s">
        <v>240</v>
      </c>
      <c r="I64">
        <v>5680632.8700000001</v>
      </c>
      <c r="J64" t="s">
        <v>237</v>
      </c>
    </row>
    <row r="65" spans="1:10" x14ac:dyDescent="0.15">
      <c r="A65" s="2">
        <v>43209</v>
      </c>
      <c r="B65" s="42">
        <v>0.54445601851851855</v>
      </c>
      <c r="C65" t="s">
        <v>236</v>
      </c>
      <c r="D65">
        <v>7176282.21</v>
      </c>
      <c r="E65" t="s">
        <v>237</v>
      </c>
      <c r="F65" t="s">
        <v>238</v>
      </c>
      <c r="G65" t="s">
        <v>239</v>
      </c>
      <c r="H65" t="s">
        <v>240</v>
      </c>
      <c r="I65">
        <v>7482859.7199999997</v>
      </c>
      <c r="J65" t="s">
        <v>237</v>
      </c>
    </row>
    <row r="66" spans="1:10" x14ac:dyDescent="0.15">
      <c r="A66" s="2">
        <v>43209</v>
      </c>
      <c r="B66" s="42">
        <v>0.54585648148148147</v>
      </c>
      <c r="C66" t="s">
        <v>236</v>
      </c>
      <c r="D66">
        <v>5922186.1500000004</v>
      </c>
      <c r="E66" t="s">
        <v>237</v>
      </c>
      <c r="F66" t="s">
        <v>238</v>
      </c>
      <c r="G66" t="s">
        <v>239</v>
      </c>
      <c r="H66" t="s">
        <v>240</v>
      </c>
      <c r="I66">
        <v>6195669.1699999999</v>
      </c>
      <c r="J66" t="s">
        <v>237</v>
      </c>
    </row>
    <row r="67" spans="1:10" x14ac:dyDescent="0.15">
      <c r="A67" s="2">
        <v>43209</v>
      </c>
      <c r="B67" s="42">
        <v>0.54653935185185187</v>
      </c>
      <c r="C67" t="s">
        <v>236</v>
      </c>
      <c r="D67">
        <v>7791250.1600000001</v>
      </c>
      <c r="E67" t="s">
        <v>237</v>
      </c>
      <c r="F67" t="s">
        <v>238</v>
      </c>
      <c r="G67" t="s">
        <v>239</v>
      </c>
      <c r="H67" t="s">
        <v>240</v>
      </c>
      <c r="I67">
        <v>8069453.2599999998</v>
      </c>
      <c r="J67" t="s">
        <v>237</v>
      </c>
    </row>
    <row r="68" spans="1:10" x14ac:dyDescent="0.15">
      <c r="A68" s="2">
        <v>43209</v>
      </c>
      <c r="B68" s="42">
        <v>0.54792824074074076</v>
      </c>
      <c r="C68" t="s">
        <v>236</v>
      </c>
      <c r="D68">
        <v>6471176.4699999997</v>
      </c>
      <c r="E68" t="s">
        <v>237</v>
      </c>
      <c r="F68" t="s">
        <v>238</v>
      </c>
      <c r="G68" t="s">
        <v>239</v>
      </c>
      <c r="H68" t="s">
        <v>240</v>
      </c>
      <c r="I68">
        <v>6743810.25</v>
      </c>
      <c r="J68" t="s">
        <v>237</v>
      </c>
    </row>
    <row r="69" spans="1:10" x14ac:dyDescent="0.15">
      <c r="A69" s="2">
        <v>43209</v>
      </c>
      <c r="B69" s="42">
        <v>0.5486226851851852</v>
      </c>
      <c r="C69" t="s">
        <v>236</v>
      </c>
      <c r="D69">
        <v>8424189.8100000005</v>
      </c>
      <c r="E69" t="s">
        <v>237</v>
      </c>
      <c r="F69" t="s">
        <v>238</v>
      </c>
      <c r="G69" t="s">
        <v>239</v>
      </c>
      <c r="H69" t="s">
        <v>240</v>
      </c>
      <c r="I69">
        <v>8712054.7799999993</v>
      </c>
      <c r="J69" t="s">
        <v>237</v>
      </c>
    </row>
    <row r="70" spans="1:10" x14ac:dyDescent="0.15">
      <c r="A70" s="2">
        <v>43209</v>
      </c>
      <c r="B70" s="42">
        <v>0.54931712962962964</v>
      </c>
      <c r="C70" t="s">
        <v>236</v>
      </c>
      <c r="D70">
        <v>5227904.3099999996</v>
      </c>
      <c r="E70" t="s">
        <v>237</v>
      </c>
      <c r="F70" t="s">
        <v>238</v>
      </c>
      <c r="G70" t="s">
        <v>239</v>
      </c>
      <c r="H70" t="s">
        <v>240</v>
      </c>
      <c r="I70">
        <v>5495066.8399999999</v>
      </c>
      <c r="J70" t="s">
        <v>237</v>
      </c>
    </row>
    <row r="71" spans="1:10" x14ac:dyDescent="0.15">
      <c r="A71" s="2">
        <v>43209</v>
      </c>
      <c r="B71" s="42">
        <v>0.55002314814814812</v>
      </c>
      <c r="C71" t="s">
        <v>236</v>
      </c>
      <c r="D71">
        <v>7092659.8099999996</v>
      </c>
      <c r="E71" t="s">
        <v>237</v>
      </c>
      <c r="F71" t="s">
        <v>238</v>
      </c>
      <c r="G71" t="s">
        <v>239</v>
      </c>
      <c r="H71" t="s">
        <v>240</v>
      </c>
      <c r="I71">
        <v>7355282.8600000003</v>
      </c>
      <c r="J71" t="s">
        <v>237</v>
      </c>
    </row>
    <row r="72" spans="1:10" x14ac:dyDescent="0.15">
      <c r="A72" s="2">
        <v>43209</v>
      </c>
      <c r="B72" s="42">
        <v>0.55070601851851853</v>
      </c>
      <c r="C72" t="s">
        <v>236</v>
      </c>
      <c r="D72">
        <v>9051233.6400000006</v>
      </c>
      <c r="E72" t="s">
        <v>237</v>
      </c>
      <c r="F72" t="s">
        <v>238</v>
      </c>
      <c r="G72" t="s">
        <v>239</v>
      </c>
      <c r="H72" t="s">
        <v>240</v>
      </c>
      <c r="I72">
        <v>9313737.4399999995</v>
      </c>
      <c r="J72" t="s">
        <v>237</v>
      </c>
    </row>
    <row r="73" spans="1:10" x14ac:dyDescent="0.15">
      <c r="A73" s="2">
        <v>43209</v>
      </c>
      <c r="B73" s="42">
        <v>0.55140046296296297</v>
      </c>
      <c r="C73" t="s">
        <v>236</v>
      </c>
      <c r="D73">
        <v>5846260.9100000001</v>
      </c>
      <c r="E73" t="s">
        <v>237</v>
      </c>
      <c r="F73" t="s">
        <v>238</v>
      </c>
      <c r="G73" t="s">
        <v>239</v>
      </c>
      <c r="H73" t="s">
        <v>240</v>
      </c>
      <c r="I73">
        <v>6093182.8700000001</v>
      </c>
      <c r="J73" t="s">
        <v>237</v>
      </c>
    </row>
    <row r="74" spans="1:10" x14ac:dyDescent="0.15">
      <c r="A74" s="2">
        <v>43209</v>
      </c>
      <c r="B74" s="42">
        <v>0.55209490740740741</v>
      </c>
      <c r="C74" t="s">
        <v>236</v>
      </c>
      <c r="D74">
        <v>7798112.7599999998</v>
      </c>
      <c r="E74" t="s">
        <v>237</v>
      </c>
      <c r="F74" t="s">
        <v>238</v>
      </c>
      <c r="G74" t="s">
        <v>239</v>
      </c>
      <c r="H74" t="s">
        <v>240</v>
      </c>
      <c r="I74">
        <v>8056288.3099999996</v>
      </c>
      <c r="J74" t="s">
        <v>237</v>
      </c>
    </row>
    <row r="75" spans="1:10" x14ac:dyDescent="0.15">
      <c r="A75" s="2">
        <v>43209</v>
      </c>
      <c r="B75" s="42">
        <v>0.55348379629629629</v>
      </c>
      <c r="C75" t="s">
        <v>236</v>
      </c>
      <c r="D75">
        <v>6507396.6799999997</v>
      </c>
      <c r="E75" t="s">
        <v>237</v>
      </c>
      <c r="F75" t="s">
        <v>238</v>
      </c>
      <c r="G75" t="s">
        <v>239</v>
      </c>
      <c r="H75" t="s">
        <v>240</v>
      </c>
      <c r="I75">
        <v>6745197.3600000003</v>
      </c>
      <c r="J75" t="s">
        <v>237</v>
      </c>
    </row>
    <row r="76" spans="1:10" x14ac:dyDescent="0.15">
      <c r="A76" s="2">
        <v>43209</v>
      </c>
      <c r="B76" s="42">
        <v>0.55418981481481489</v>
      </c>
      <c r="C76" t="s">
        <v>236</v>
      </c>
      <c r="D76">
        <v>8473601.1899999995</v>
      </c>
      <c r="E76" t="s">
        <v>237</v>
      </c>
      <c r="F76" t="s">
        <v>238</v>
      </c>
      <c r="G76" t="s">
        <v>239</v>
      </c>
      <c r="H76" t="s">
        <v>240</v>
      </c>
      <c r="I76">
        <v>8724499.1999999993</v>
      </c>
      <c r="J76" t="s">
        <v>237</v>
      </c>
    </row>
    <row r="77" spans="1:10" x14ac:dyDescent="0.15">
      <c r="A77" s="2">
        <v>43209</v>
      </c>
      <c r="B77" s="42">
        <v>0.55487268518518518</v>
      </c>
      <c r="C77" t="s">
        <v>236</v>
      </c>
      <c r="D77">
        <v>5202194.07</v>
      </c>
      <c r="E77" t="s">
        <v>237</v>
      </c>
      <c r="F77" t="s">
        <v>238</v>
      </c>
      <c r="G77" t="s">
        <v>239</v>
      </c>
      <c r="H77" t="s">
        <v>240</v>
      </c>
      <c r="I77">
        <v>5485412.0700000003</v>
      </c>
      <c r="J77" t="s">
        <v>237</v>
      </c>
    </row>
    <row r="78" spans="1:10" x14ac:dyDescent="0.15">
      <c r="A78" s="2">
        <v>43209</v>
      </c>
      <c r="B78" s="42">
        <v>0.55556712962962962</v>
      </c>
      <c r="C78" t="s">
        <v>236</v>
      </c>
      <c r="D78">
        <v>7079742.3200000003</v>
      </c>
      <c r="E78" t="s">
        <v>237</v>
      </c>
      <c r="F78" t="s">
        <v>238</v>
      </c>
      <c r="G78" t="s">
        <v>239</v>
      </c>
      <c r="H78" t="s">
        <v>240</v>
      </c>
      <c r="I78">
        <v>7314333.3399999999</v>
      </c>
      <c r="J78" t="s">
        <v>237</v>
      </c>
    </row>
    <row r="79" spans="1:10" x14ac:dyDescent="0.15">
      <c r="A79" s="2">
        <v>43209</v>
      </c>
      <c r="B79" s="42">
        <v>0.55626157407407406</v>
      </c>
      <c r="C79" t="s">
        <v>236</v>
      </c>
      <c r="D79">
        <v>8978240.0700000003</v>
      </c>
      <c r="E79" t="s">
        <v>237</v>
      </c>
      <c r="F79" t="s">
        <v>238</v>
      </c>
      <c r="G79" t="s">
        <v>239</v>
      </c>
      <c r="H79" t="s">
        <v>240</v>
      </c>
      <c r="I79">
        <v>9234485.9700000007</v>
      </c>
      <c r="J79" t="s">
        <v>237</v>
      </c>
    </row>
    <row r="80" spans="1:10" x14ac:dyDescent="0.15">
      <c r="A80" s="2">
        <v>43209</v>
      </c>
      <c r="B80" s="42">
        <v>0.5569560185185185</v>
      </c>
      <c r="C80" t="s">
        <v>236</v>
      </c>
      <c r="D80">
        <v>5807954.3300000001</v>
      </c>
      <c r="E80" t="s">
        <v>237</v>
      </c>
      <c r="F80" t="s">
        <v>238</v>
      </c>
      <c r="G80" t="s">
        <v>239</v>
      </c>
      <c r="H80" t="s">
        <v>240</v>
      </c>
      <c r="I80">
        <v>6047592.5599999996</v>
      </c>
      <c r="J80" t="s">
        <v>237</v>
      </c>
    </row>
    <row r="81" spans="1:10" x14ac:dyDescent="0.15">
      <c r="A81" s="2">
        <v>43209</v>
      </c>
      <c r="B81" s="42">
        <v>0.55766203703703698</v>
      </c>
      <c r="C81" t="s">
        <v>236</v>
      </c>
      <c r="D81">
        <v>7784189.0499999998</v>
      </c>
      <c r="E81" t="s">
        <v>237</v>
      </c>
      <c r="F81" t="s">
        <v>238</v>
      </c>
      <c r="G81" t="s">
        <v>239</v>
      </c>
      <c r="H81" t="s">
        <v>240</v>
      </c>
      <c r="I81">
        <v>8039173.6699999999</v>
      </c>
      <c r="J81" t="s">
        <v>237</v>
      </c>
    </row>
    <row r="82" spans="1:10" x14ac:dyDescent="0.15">
      <c r="A82" s="2">
        <v>43209</v>
      </c>
      <c r="B82" s="42">
        <v>0.55903935185185183</v>
      </c>
      <c r="C82" t="s">
        <v>236</v>
      </c>
      <c r="D82">
        <v>6493064.96</v>
      </c>
      <c r="E82" t="s">
        <v>237</v>
      </c>
      <c r="F82" t="s">
        <v>238</v>
      </c>
      <c r="G82" t="s">
        <v>239</v>
      </c>
      <c r="H82" t="s">
        <v>240</v>
      </c>
      <c r="I82">
        <v>6750885.1900000004</v>
      </c>
      <c r="J82" t="s">
        <v>237</v>
      </c>
    </row>
    <row r="83" spans="1:10" x14ac:dyDescent="0.15">
      <c r="A83" s="2">
        <v>43209</v>
      </c>
      <c r="B83" s="42">
        <v>0.55973379629629627</v>
      </c>
      <c r="C83" t="s">
        <v>236</v>
      </c>
      <c r="D83">
        <v>8468127.8499999996</v>
      </c>
      <c r="E83" t="s">
        <v>237</v>
      </c>
      <c r="F83" t="s">
        <v>238</v>
      </c>
      <c r="G83" t="s">
        <v>239</v>
      </c>
      <c r="H83" t="s">
        <v>240</v>
      </c>
      <c r="I83">
        <v>8704864.9800000004</v>
      </c>
      <c r="J83" t="s">
        <v>237</v>
      </c>
    </row>
    <row r="84" spans="1:10" x14ac:dyDescent="0.15">
      <c r="A84" s="2">
        <v>43209</v>
      </c>
      <c r="B84" s="42">
        <v>0.56042824074074071</v>
      </c>
      <c r="C84" t="s">
        <v>236</v>
      </c>
      <c r="D84">
        <v>5303497.96</v>
      </c>
      <c r="E84" t="s">
        <v>237</v>
      </c>
      <c r="F84" t="s">
        <v>238</v>
      </c>
      <c r="G84" t="s">
        <v>239</v>
      </c>
      <c r="H84" t="s">
        <v>240</v>
      </c>
      <c r="I84">
        <v>5538972.3799999999</v>
      </c>
      <c r="J84" t="s">
        <v>237</v>
      </c>
    </row>
    <row r="85" spans="1:10" x14ac:dyDescent="0.15">
      <c r="A85" s="2">
        <v>43209</v>
      </c>
      <c r="B85" s="42">
        <v>0.56112268518518515</v>
      </c>
      <c r="C85" t="s">
        <v>236</v>
      </c>
      <c r="D85">
        <v>4866299.4000000004</v>
      </c>
      <c r="E85" t="s">
        <v>237</v>
      </c>
      <c r="F85" t="s">
        <v>238</v>
      </c>
      <c r="G85" t="s">
        <v>239</v>
      </c>
      <c r="H85" t="s">
        <v>240</v>
      </c>
      <c r="I85">
        <v>5088904.8600000003</v>
      </c>
      <c r="J85" t="s">
        <v>237</v>
      </c>
    </row>
    <row r="86" spans="1:10" x14ac:dyDescent="0.15">
      <c r="A86" s="2">
        <v>43209</v>
      </c>
      <c r="B86" s="42">
        <v>0.56182870370370364</v>
      </c>
      <c r="C86" t="s">
        <v>236</v>
      </c>
      <c r="D86">
        <v>6819591.5099999998</v>
      </c>
      <c r="E86" t="s">
        <v>237</v>
      </c>
      <c r="F86" t="s">
        <v>238</v>
      </c>
      <c r="G86" t="s">
        <v>239</v>
      </c>
      <c r="H86" t="s">
        <v>240</v>
      </c>
      <c r="I86">
        <v>7056603.1799999997</v>
      </c>
      <c r="J86" t="s">
        <v>237</v>
      </c>
    </row>
    <row r="87" spans="1:10" x14ac:dyDescent="0.15">
      <c r="A87" s="2">
        <v>43209</v>
      </c>
      <c r="B87" s="42">
        <v>0.56251157407407404</v>
      </c>
      <c r="C87" t="s">
        <v>236</v>
      </c>
      <c r="D87">
        <v>8712038.9900000002</v>
      </c>
      <c r="E87" t="s">
        <v>237</v>
      </c>
      <c r="F87" t="s">
        <v>238</v>
      </c>
      <c r="G87" t="s">
        <v>239</v>
      </c>
      <c r="H87" t="s">
        <v>240</v>
      </c>
      <c r="I87">
        <v>8949504.4199999999</v>
      </c>
      <c r="J87" t="s">
        <v>237</v>
      </c>
    </row>
    <row r="88" spans="1:10" x14ac:dyDescent="0.15">
      <c r="A88" s="2">
        <v>43209</v>
      </c>
      <c r="B88" s="42">
        <v>0.56320601851851848</v>
      </c>
      <c r="C88" t="s">
        <v>236</v>
      </c>
      <c r="D88">
        <v>5709776.7199999997</v>
      </c>
      <c r="E88" t="s">
        <v>237</v>
      </c>
      <c r="F88" t="s">
        <v>238</v>
      </c>
      <c r="G88" t="s">
        <v>239</v>
      </c>
      <c r="H88" t="s">
        <v>240</v>
      </c>
      <c r="I88">
        <v>5927500.5800000001</v>
      </c>
      <c r="J88" t="s">
        <v>237</v>
      </c>
    </row>
    <row r="89" spans="1:10" x14ac:dyDescent="0.15">
      <c r="A89" s="2">
        <v>43209</v>
      </c>
      <c r="B89" s="42">
        <v>0.56390046296296303</v>
      </c>
      <c r="C89" t="s">
        <v>236</v>
      </c>
      <c r="D89">
        <v>7624853.5999999996</v>
      </c>
      <c r="E89" t="s">
        <v>237</v>
      </c>
      <c r="F89" t="s">
        <v>238</v>
      </c>
      <c r="G89" t="s">
        <v>239</v>
      </c>
      <c r="H89" t="s">
        <v>240</v>
      </c>
      <c r="I89">
        <v>7876461.5800000001</v>
      </c>
      <c r="J89" t="s">
        <v>237</v>
      </c>
    </row>
    <row r="90" spans="1:10" x14ac:dyDescent="0.15">
      <c r="A90" s="2">
        <v>43209</v>
      </c>
      <c r="B90" s="42">
        <v>0.5666782407407408</v>
      </c>
      <c r="C90" t="s">
        <v>236</v>
      </c>
      <c r="D90">
        <v>23327.23</v>
      </c>
      <c r="E90" t="s">
        <v>237</v>
      </c>
      <c r="F90" t="s">
        <v>238</v>
      </c>
      <c r="G90" t="s">
        <v>239</v>
      </c>
      <c r="H90" t="s">
        <v>240</v>
      </c>
      <c r="I90">
        <v>219135.64</v>
      </c>
      <c r="J90" t="s">
        <v>237</v>
      </c>
    </row>
    <row r="91" spans="1:10" x14ac:dyDescent="0.15">
      <c r="A91" s="2">
        <v>43209</v>
      </c>
      <c r="B91" s="42">
        <v>0.56737268518518513</v>
      </c>
      <c r="C91" t="s">
        <v>236</v>
      </c>
      <c r="D91">
        <v>21374.2</v>
      </c>
      <c r="E91" t="s">
        <v>237</v>
      </c>
      <c r="F91" t="s">
        <v>238</v>
      </c>
      <c r="G91" t="s">
        <v>239</v>
      </c>
      <c r="H91" t="s">
        <v>240</v>
      </c>
      <c r="I91">
        <v>170787.47</v>
      </c>
      <c r="J91" t="s">
        <v>237</v>
      </c>
    </row>
    <row r="92" spans="1:10" x14ac:dyDescent="0.15">
      <c r="A92" s="2">
        <v>43209</v>
      </c>
      <c r="B92" s="42">
        <v>0.56876157407407402</v>
      </c>
      <c r="C92" t="s">
        <v>236</v>
      </c>
      <c r="D92">
        <v>2483789.27</v>
      </c>
      <c r="E92" t="s">
        <v>237</v>
      </c>
      <c r="F92" t="s">
        <v>238</v>
      </c>
      <c r="G92" t="s">
        <v>239</v>
      </c>
      <c r="H92" t="s">
        <v>240</v>
      </c>
      <c r="I92">
        <v>2700453.03</v>
      </c>
      <c r="J92" t="s">
        <v>237</v>
      </c>
    </row>
    <row r="93" spans="1:10" x14ac:dyDescent="0.15">
      <c r="A93" s="2">
        <v>43209</v>
      </c>
      <c r="B93" s="42">
        <v>0.56945601851851857</v>
      </c>
      <c r="C93" t="s">
        <v>236</v>
      </c>
      <c r="D93">
        <v>2761799.43</v>
      </c>
      <c r="E93" t="s">
        <v>237</v>
      </c>
      <c r="F93" t="s">
        <v>238</v>
      </c>
      <c r="G93" t="s">
        <v>239</v>
      </c>
      <c r="H93" t="s">
        <v>240</v>
      </c>
      <c r="I93">
        <v>2990863.88</v>
      </c>
      <c r="J93" t="s">
        <v>237</v>
      </c>
    </row>
    <row r="94" spans="1:10" x14ac:dyDescent="0.15">
      <c r="A94" s="2">
        <v>43209</v>
      </c>
      <c r="B94" s="42">
        <v>0.57084490740740745</v>
      </c>
      <c r="C94" t="s">
        <v>236</v>
      </c>
      <c r="D94">
        <v>6110455.9400000004</v>
      </c>
      <c r="E94" t="s">
        <v>237</v>
      </c>
      <c r="F94" t="s">
        <v>238</v>
      </c>
      <c r="G94" t="s">
        <v>239</v>
      </c>
      <c r="H94" t="s">
        <v>240</v>
      </c>
      <c r="I94">
        <v>6382176.4199999999</v>
      </c>
      <c r="J94" t="s">
        <v>237</v>
      </c>
    </row>
    <row r="95" spans="1:10" x14ac:dyDescent="0.15">
      <c r="A95" s="2">
        <v>43209</v>
      </c>
      <c r="B95" s="42">
        <v>0.57224537037037038</v>
      </c>
      <c r="C95" t="s">
        <v>236</v>
      </c>
      <c r="D95">
        <v>7824752.9400000004</v>
      </c>
      <c r="E95" t="s">
        <v>237</v>
      </c>
      <c r="F95" t="s">
        <v>238</v>
      </c>
      <c r="G95" t="s">
        <v>239</v>
      </c>
      <c r="H95" t="s">
        <v>240</v>
      </c>
      <c r="I95">
        <v>8389590.6099999994</v>
      </c>
      <c r="J95" t="s">
        <v>237</v>
      </c>
    </row>
    <row r="96" spans="1:10" x14ac:dyDescent="0.15">
      <c r="A96" s="2">
        <v>43209</v>
      </c>
      <c r="B96" s="42">
        <v>0.57292824074074067</v>
      </c>
      <c r="C96" t="s">
        <v>236</v>
      </c>
      <c r="D96">
        <v>8368526.04</v>
      </c>
      <c r="E96" t="s">
        <v>237</v>
      </c>
      <c r="F96" t="s">
        <v>238</v>
      </c>
      <c r="G96" t="s">
        <v>239</v>
      </c>
      <c r="H96" t="s">
        <v>240</v>
      </c>
      <c r="I96">
        <v>8937013.2899999991</v>
      </c>
      <c r="J96" t="s">
        <v>237</v>
      </c>
    </row>
    <row r="97" spans="1:10" x14ac:dyDescent="0.15">
      <c r="A97" s="2">
        <v>43209</v>
      </c>
      <c r="B97" s="42">
        <v>0.57362268518518522</v>
      </c>
      <c r="C97" t="s">
        <v>236</v>
      </c>
      <c r="D97">
        <v>4852863.32</v>
      </c>
      <c r="E97" t="s">
        <v>237</v>
      </c>
      <c r="F97" t="s">
        <v>238</v>
      </c>
      <c r="G97" t="s">
        <v>239</v>
      </c>
      <c r="H97" t="s">
        <v>240</v>
      </c>
      <c r="I97">
        <v>5111924.6100000003</v>
      </c>
      <c r="J97" t="s">
        <v>237</v>
      </c>
    </row>
    <row r="98" spans="1:10" x14ac:dyDescent="0.15">
      <c r="A98" s="2">
        <v>43209</v>
      </c>
      <c r="B98" s="42">
        <v>0.57431712962962966</v>
      </c>
      <c r="C98" t="s">
        <v>236</v>
      </c>
      <c r="D98">
        <v>5710327.9199999999</v>
      </c>
      <c r="E98" t="s">
        <v>237</v>
      </c>
      <c r="F98" t="s">
        <v>238</v>
      </c>
      <c r="G98" t="s">
        <v>239</v>
      </c>
      <c r="H98" t="s">
        <v>240</v>
      </c>
      <c r="I98">
        <v>6051030.7699999996</v>
      </c>
      <c r="J98" t="s">
        <v>237</v>
      </c>
    </row>
    <row r="99" spans="1:10" x14ac:dyDescent="0.15">
      <c r="A99" s="2">
        <v>43209</v>
      </c>
      <c r="B99" s="42">
        <v>0.57501157407407411</v>
      </c>
      <c r="C99" t="s">
        <v>236</v>
      </c>
      <c r="D99">
        <v>6297025.9900000002</v>
      </c>
      <c r="E99" t="s">
        <v>237</v>
      </c>
      <c r="F99" t="s">
        <v>238</v>
      </c>
      <c r="G99" t="s">
        <v>239</v>
      </c>
      <c r="H99" t="s">
        <v>240</v>
      </c>
      <c r="I99">
        <v>6604820.25</v>
      </c>
      <c r="J99" t="s">
        <v>237</v>
      </c>
    </row>
    <row r="100" spans="1:10" x14ac:dyDescent="0.15">
      <c r="A100" s="2">
        <v>43209</v>
      </c>
      <c r="B100" s="42">
        <v>0.57570601851851855</v>
      </c>
      <c r="C100" t="s">
        <v>236</v>
      </c>
      <c r="D100">
        <v>6866577.7300000004</v>
      </c>
      <c r="E100" t="s">
        <v>237</v>
      </c>
      <c r="F100" t="s">
        <v>238</v>
      </c>
      <c r="G100" t="s">
        <v>239</v>
      </c>
      <c r="H100" t="s">
        <v>240</v>
      </c>
      <c r="I100">
        <v>7080705.9699999997</v>
      </c>
      <c r="J100" t="s">
        <v>237</v>
      </c>
    </row>
    <row r="101" spans="1:10" x14ac:dyDescent="0.15">
      <c r="A101" s="2">
        <v>43209</v>
      </c>
      <c r="B101" s="42">
        <v>0.57641203703703703</v>
      </c>
      <c r="C101" t="s">
        <v>236</v>
      </c>
      <c r="D101">
        <v>7425394.7400000002</v>
      </c>
      <c r="E101" t="s">
        <v>237</v>
      </c>
      <c r="F101" t="s">
        <v>238</v>
      </c>
      <c r="G101" t="s">
        <v>239</v>
      </c>
      <c r="H101" t="s">
        <v>240</v>
      </c>
      <c r="I101">
        <v>7641265.7199999997</v>
      </c>
      <c r="J101" t="s">
        <v>237</v>
      </c>
    </row>
    <row r="102" spans="1:10" x14ac:dyDescent="0.15">
      <c r="A102" s="2">
        <v>43209</v>
      </c>
      <c r="B102" s="42">
        <v>0.57709490740740743</v>
      </c>
      <c r="C102" t="s">
        <v>236</v>
      </c>
      <c r="D102">
        <v>8005124.6100000003</v>
      </c>
      <c r="E102" t="s">
        <v>237</v>
      </c>
      <c r="F102" t="s">
        <v>238</v>
      </c>
      <c r="G102" t="s">
        <v>239</v>
      </c>
      <c r="H102" t="s">
        <v>240</v>
      </c>
      <c r="I102">
        <v>8234601.2599999998</v>
      </c>
      <c r="J102" t="s">
        <v>237</v>
      </c>
    </row>
    <row r="103" spans="1:10" x14ac:dyDescent="0.15">
      <c r="A103" s="2">
        <v>43209</v>
      </c>
      <c r="B103" s="42">
        <v>0.57778935185185187</v>
      </c>
      <c r="C103" t="s">
        <v>236</v>
      </c>
      <c r="D103">
        <v>8597270.6300000008</v>
      </c>
      <c r="E103" t="s">
        <v>237</v>
      </c>
      <c r="F103" t="s">
        <v>238</v>
      </c>
      <c r="G103" t="s">
        <v>239</v>
      </c>
      <c r="H103" t="s">
        <v>240</v>
      </c>
      <c r="I103">
        <v>8809172.4100000001</v>
      </c>
      <c r="J103" t="s">
        <v>237</v>
      </c>
    </row>
    <row r="104" spans="1:10" x14ac:dyDescent="0.15">
      <c r="A104" s="2">
        <v>43209</v>
      </c>
      <c r="B104" s="42">
        <v>0.57848379629629632</v>
      </c>
      <c r="C104" t="s">
        <v>236</v>
      </c>
      <c r="D104">
        <v>6059195.6600000001</v>
      </c>
      <c r="E104" t="s">
        <v>237</v>
      </c>
      <c r="F104" t="s">
        <v>238</v>
      </c>
      <c r="G104" t="s">
        <v>239</v>
      </c>
      <c r="H104" t="s">
        <v>240</v>
      </c>
      <c r="I104">
        <v>6274186.1799999997</v>
      </c>
      <c r="J104" t="s">
        <v>237</v>
      </c>
    </row>
    <row r="105" spans="1:10" x14ac:dyDescent="0.15">
      <c r="A105" s="2">
        <v>43209</v>
      </c>
      <c r="B105" s="42">
        <v>0.57917824074074076</v>
      </c>
      <c r="C105" t="s">
        <v>236</v>
      </c>
      <c r="D105">
        <v>4517924.51</v>
      </c>
      <c r="E105" t="s">
        <v>237</v>
      </c>
      <c r="F105" t="s">
        <v>238</v>
      </c>
      <c r="G105" t="s">
        <v>239</v>
      </c>
      <c r="H105" t="s">
        <v>240</v>
      </c>
      <c r="I105">
        <v>4751994.41</v>
      </c>
      <c r="J105" t="s">
        <v>237</v>
      </c>
    </row>
    <row r="106" spans="1:10" x14ac:dyDescent="0.15">
      <c r="A106" s="2">
        <v>43209</v>
      </c>
      <c r="B106" s="42">
        <v>0.57988425925925924</v>
      </c>
      <c r="C106" t="s">
        <v>236</v>
      </c>
      <c r="D106">
        <v>5058639.07</v>
      </c>
      <c r="E106" t="s">
        <v>237</v>
      </c>
      <c r="F106" t="s">
        <v>238</v>
      </c>
      <c r="G106" t="s">
        <v>239</v>
      </c>
      <c r="H106" t="s">
        <v>240</v>
      </c>
      <c r="I106">
        <v>5273396.7300000004</v>
      </c>
      <c r="J106" t="s">
        <v>237</v>
      </c>
    </row>
    <row r="107" spans="1:10" x14ac:dyDescent="0.15">
      <c r="A107" s="2">
        <v>43209</v>
      </c>
      <c r="B107" s="42">
        <v>0.58056712962962964</v>
      </c>
      <c r="C107" t="s">
        <v>236</v>
      </c>
      <c r="D107">
        <v>5640378.8099999996</v>
      </c>
      <c r="E107" t="s">
        <v>237</v>
      </c>
      <c r="F107" t="s">
        <v>238</v>
      </c>
      <c r="G107" t="s">
        <v>239</v>
      </c>
      <c r="H107" t="s">
        <v>240</v>
      </c>
      <c r="I107">
        <v>5860471.5700000003</v>
      </c>
      <c r="J107" t="s">
        <v>237</v>
      </c>
    </row>
    <row r="108" spans="1:10" x14ac:dyDescent="0.15">
      <c r="A108" s="2">
        <v>43209</v>
      </c>
      <c r="B108" s="42">
        <v>0.58126157407407408</v>
      </c>
      <c r="C108" t="s">
        <v>236</v>
      </c>
      <c r="D108">
        <v>6231064.3200000003</v>
      </c>
      <c r="E108" t="s">
        <v>237</v>
      </c>
      <c r="F108" t="s">
        <v>238</v>
      </c>
      <c r="G108" t="s">
        <v>239</v>
      </c>
      <c r="H108" t="s">
        <v>240</v>
      </c>
      <c r="I108">
        <v>6458186.04</v>
      </c>
      <c r="J108" t="s">
        <v>237</v>
      </c>
    </row>
    <row r="109" spans="1:10" x14ac:dyDescent="0.15">
      <c r="A109" s="2">
        <v>43209</v>
      </c>
      <c r="B109" s="42">
        <v>0.58195601851851853</v>
      </c>
      <c r="C109" t="s">
        <v>236</v>
      </c>
      <c r="D109">
        <v>6821809.9900000002</v>
      </c>
      <c r="E109" t="s">
        <v>237</v>
      </c>
      <c r="F109" t="s">
        <v>238</v>
      </c>
      <c r="G109" t="s">
        <v>239</v>
      </c>
      <c r="H109" t="s">
        <v>240</v>
      </c>
      <c r="I109">
        <v>7024110.2599999998</v>
      </c>
      <c r="J109" t="s">
        <v>237</v>
      </c>
    </row>
    <row r="110" spans="1:10" x14ac:dyDescent="0.15">
      <c r="A110" s="2">
        <v>43209</v>
      </c>
      <c r="B110" s="42">
        <v>0.58265046296296297</v>
      </c>
      <c r="C110" t="s">
        <v>236</v>
      </c>
      <c r="D110">
        <v>7402477.2800000003</v>
      </c>
      <c r="E110" t="s">
        <v>237</v>
      </c>
      <c r="F110" t="s">
        <v>238</v>
      </c>
      <c r="G110" t="s">
        <v>239</v>
      </c>
      <c r="H110" t="s">
        <v>240</v>
      </c>
      <c r="I110">
        <v>7623736.8600000003</v>
      </c>
      <c r="J110" t="s">
        <v>237</v>
      </c>
    </row>
    <row r="111" spans="1:10" x14ac:dyDescent="0.15">
      <c r="A111" s="2">
        <v>43209</v>
      </c>
      <c r="B111" s="42">
        <v>0.58334490740740741</v>
      </c>
      <c r="C111" t="s">
        <v>236</v>
      </c>
      <c r="D111">
        <v>7990547.46</v>
      </c>
      <c r="E111" t="s">
        <v>237</v>
      </c>
      <c r="F111" t="s">
        <v>238</v>
      </c>
      <c r="G111" t="s">
        <v>239</v>
      </c>
      <c r="H111" t="s">
        <v>240</v>
      </c>
      <c r="I111">
        <v>8202353.4500000002</v>
      </c>
      <c r="J111" t="s">
        <v>237</v>
      </c>
    </row>
    <row r="112" spans="1:10" x14ac:dyDescent="0.15">
      <c r="A112" s="2">
        <v>43209</v>
      </c>
      <c r="B112" s="42">
        <v>0.58405092592592589</v>
      </c>
      <c r="C112" t="s">
        <v>236</v>
      </c>
      <c r="D112">
        <v>8631719.6600000001</v>
      </c>
      <c r="E112" t="s">
        <v>237</v>
      </c>
      <c r="F112" t="s">
        <v>238</v>
      </c>
      <c r="G112" t="s">
        <v>239</v>
      </c>
      <c r="H112" t="s">
        <v>240</v>
      </c>
      <c r="I112">
        <v>8867852.5600000005</v>
      </c>
      <c r="J112" t="s">
        <v>237</v>
      </c>
    </row>
    <row r="113" spans="1:10" x14ac:dyDescent="0.15">
      <c r="A113" s="2">
        <v>43209</v>
      </c>
      <c r="B113" s="42">
        <v>0.58473379629629629</v>
      </c>
      <c r="C113" t="s">
        <v>236</v>
      </c>
      <c r="D113">
        <v>4220296.8099999996</v>
      </c>
      <c r="E113" t="s">
        <v>237</v>
      </c>
      <c r="F113" t="s">
        <v>238</v>
      </c>
      <c r="G113" t="s">
        <v>239</v>
      </c>
      <c r="H113" t="s">
        <v>240</v>
      </c>
      <c r="I113">
        <v>4489595.13</v>
      </c>
      <c r="J113" t="s">
        <v>237</v>
      </c>
    </row>
    <row r="114" spans="1:10" x14ac:dyDescent="0.15">
      <c r="A114" s="2">
        <v>43209</v>
      </c>
      <c r="B114" s="42">
        <v>0.58542824074074074</v>
      </c>
      <c r="C114" t="s">
        <v>236</v>
      </c>
      <c r="D114">
        <v>4807028.4400000004</v>
      </c>
      <c r="E114" t="s">
        <v>237</v>
      </c>
      <c r="F114" t="s">
        <v>238</v>
      </c>
      <c r="G114" t="s">
        <v>239</v>
      </c>
      <c r="H114" t="s">
        <v>240</v>
      </c>
      <c r="I114">
        <v>5046329.3</v>
      </c>
      <c r="J114" t="s">
        <v>237</v>
      </c>
    </row>
    <row r="115" spans="1:10" x14ac:dyDescent="0.15">
      <c r="A115" s="2">
        <v>43209</v>
      </c>
      <c r="B115" s="42">
        <v>0.58612268518518518</v>
      </c>
      <c r="C115" t="s">
        <v>236</v>
      </c>
      <c r="D115">
        <v>8069771.46</v>
      </c>
      <c r="E115" t="s">
        <v>237</v>
      </c>
      <c r="F115" t="s">
        <v>238</v>
      </c>
      <c r="G115" t="s">
        <v>239</v>
      </c>
      <c r="H115" t="s">
        <v>240</v>
      </c>
      <c r="I115">
        <v>8370556.5700000003</v>
      </c>
      <c r="J115" t="s">
        <v>237</v>
      </c>
    </row>
    <row r="116" spans="1:10" x14ac:dyDescent="0.15">
      <c r="A116" s="2">
        <v>43209</v>
      </c>
      <c r="B116" s="42">
        <v>0.58681712962962962</v>
      </c>
      <c r="C116" t="s">
        <v>236</v>
      </c>
      <c r="D116">
        <v>7154794.25</v>
      </c>
      <c r="E116" t="s">
        <v>237</v>
      </c>
      <c r="F116" t="s">
        <v>238</v>
      </c>
      <c r="G116" t="s">
        <v>239</v>
      </c>
      <c r="H116" t="s">
        <v>240</v>
      </c>
      <c r="I116">
        <v>7429416.5999999996</v>
      </c>
      <c r="J116" t="s">
        <v>237</v>
      </c>
    </row>
    <row r="117" spans="1:10" x14ac:dyDescent="0.15">
      <c r="A117" s="2">
        <v>43209</v>
      </c>
      <c r="B117" s="42">
        <v>0.58751157407407406</v>
      </c>
      <c r="C117" t="s">
        <v>236</v>
      </c>
      <c r="D117">
        <v>8013040.0099999998</v>
      </c>
      <c r="E117" t="s">
        <v>237</v>
      </c>
      <c r="F117" t="s">
        <v>238</v>
      </c>
      <c r="G117" t="s">
        <v>239</v>
      </c>
      <c r="H117" t="s">
        <v>240</v>
      </c>
      <c r="I117">
        <v>8248533.4900000002</v>
      </c>
      <c r="J117" t="s">
        <v>237</v>
      </c>
    </row>
    <row r="118" spans="1:10" x14ac:dyDescent="0.15">
      <c r="A118" s="2">
        <v>43209</v>
      </c>
      <c r="B118" s="42">
        <v>0.58821759259259265</v>
      </c>
      <c r="C118" t="s">
        <v>236</v>
      </c>
      <c r="D118">
        <v>8891624.7899999991</v>
      </c>
      <c r="E118" t="s">
        <v>237</v>
      </c>
      <c r="F118" t="s">
        <v>238</v>
      </c>
      <c r="G118" t="s">
        <v>239</v>
      </c>
      <c r="H118" t="s">
        <v>240</v>
      </c>
      <c r="I118">
        <v>9150646.0700000003</v>
      </c>
      <c r="J118" t="s">
        <v>237</v>
      </c>
    </row>
    <row r="119" spans="1:10" x14ac:dyDescent="0.15">
      <c r="A119" s="2">
        <v>43209</v>
      </c>
      <c r="B119" s="42">
        <v>0.58890046296296295</v>
      </c>
      <c r="C119" t="s">
        <v>236</v>
      </c>
      <c r="D119">
        <v>9757064.3300000001</v>
      </c>
      <c r="E119" t="s">
        <v>237</v>
      </c>
      <c r="F119" t="s">
        <v>238</v>
      </c>
      <c r="G119" t="s">
        <v>239</v>
      </c>
      <c r="H119" t="s">
        <v>240</v>
      </c>
      <c r="I119">
        <v>10014681.869999999</v>
      </c>
      <c r="J119" t="s">
        <v>237</v>
      </c>
    </row>
    <row r="120" spans="1:10" x14ac:dyDescent="0.15">
      <c r="A120" s="2">
        <v>43209</v>
      </c>
      <c r="B120" s="42">
        <v>0.58959490740740739</v>
      </c>
      <c r="C120" t="s">
        <v>236</v>
      </c>
      <c r="D120">
        <v>10916976.57</v>
      </c>
      <c r="E120" t="s">
        <v>237</v>
      </c>
      <c r="F120" t="s">
        <v>238</v>
      </c>
      <c r="G120" t="s">
        <v>239</v>
      </c>
      <c r="H120" t="s">
        <v>240</v>
      </c>
      <c r="I120">
        <v>11200156.189999999</v>
      </c>
      <c r="J120" t="s">
        <v>237</v>
      </c>
    </row>
    <row r="121" spans="1:10" x14ac:dyDescent="0.15">
      <c r="A121" s="2">
        <v>43209</v>
      </c>
      <c r="B121" s="42">
        <v>0.59028935185185183</v>
      </c>
      <c r="C121" t="s">
        <v>236</v>
      </c>
      <c r="D121">
        <v>12045444.65</v>
      </c>
      <c r="E121" t="s">
        <v>237</v>
      </c>
      <c r="F121" t="s">
        <v>238</v>
      </c>
      <c r="G121" t="s">
        <v>239</v>
      </c>
      <c r="H121" t="s">
        <v>240</v>
      </c>
      <c r="I121">
        <v>12314703.67</v>
      </c>
      <c r="J121" t="s">
        <v>237</v>
      </c>
    </row>
    <row r="122" spans="1:10" x14ac:dyDescent="0.15">
      <c r="A122" s="2">
        <v>43209</v>
      </c>
      <c r="B122" s="42">
        <v>0.59098379629629627</v>
      </c>
      <c r="C122" t="s">
        <v>236</v>
      </c>
      <c r="D122">
        <v>12897794.939999999</v>
      </c>
      <c r="E122" t="s">
        <v>237</v>
      </c>
      <c r="F122" t="s">
        <v>238</v>
      </c>
      <c r="G122" t="s">
        <v>239</v>
      </c>
      <c r="H122" t="s">
        <v>240</v>
      </c>
      <c r="I122">
        <v>13170493.470000001</v>
      </c>
      <c r="J122" t="s">
        <v>237</v>
      </c>
    </row>
    <row r="123" spans="1:10" x14ac:dyDescent="0.15">
      <c r="A123" s="2">
        <v>43209</v>
      </c>
      <c r="B123" s="42">
        <v>0.59168981481481475</v>
      </c>
      <c r="C123" t="s">
        <v>236</v>
      </c>
      <c r="D123">
        <v>12654249.51</v>
      </c>
      <c r="E123" t="s">
        <v>237</v>
      </c>
      <c r="F123" t="s">
        <v>238</v>
      </c>
      <c r="G123" t="s">
        <v>239</v>
      </c>
      <c r="H123" t="s">
        <v>240</v>
      </c>
      <c r="I123">
        <v>12913049.539999999</v>
      </c>
      <c r="J123" t="s">
        <v>237</v>
      </c>
    </row>
    <row r="124" spans="1:10" x14ac:dyDescent="0.15">
      <c r="A124" s="2">
        <v>43209</v>
      </c>
      <c r="B124" s="42">
        <v>0.59237268518518515</v>
      </c>
      <c r="C124" t="s">
        <v>236</v>
      </c>
      <c r="D124">
        <v>6595490.5499999998</v>
      </c>
      <c r="E124" t="s">
        <v>237</v>
      </c>
      <c r="F124" t="s">
        <v>238</v>
      </c>
      <c r="G124" t="s">
        <v>239</v>
      </c>
      <c r="H124" t="s">
        <v>240</v>
      </c>
      <c r="I124">
        <v>6858452.6299999999</v>
      </c>
      <c r="J124" t="s">
        <v>237</v>
      </c>
    </row>
    <row r="125" spans="1:10" x14ac:dyDescent="0.15">
      <c r="A125" s="2">
        <v>43209</v>
      </c>
      <c r="B125" s="42">
        <v>0.5930671296296296</v>
      </c>
      <c r="C125" t="s">
        <v>236</v>
      </c>
      <c r="D125">
        <v>7489842.7800000003</v>
      </c>
      <c r="E125" t="s">
        <v>237</v>
      </c>
      <c r="F125" t="s">
        <v>238</v>
      </c>
      <c r="G125" t="s">
        <v>239</v>
      </c>
      <c r="H125" t="s">
        <v>240</v>
      </c>
      <c r="I125">
        <v>7771179.0599999996</v>
      </c>
      <c r="J125" t="s">
        <v>237</v>
      </c>
    </row>
    <row r="126" spans="1:10" x14ac:dyDescent="0.15">
      <c r="A126" s="2">
        <v>43209</v>
      </c>
      <c r="B126" s="42">
        <v>0.59376157407407404</v>
      </c>
      <c r="C126" t="s">
        <v>236</v>
      </c>
      <c r="D126">
        <v>8352638.3099999996</v>
      </c>
      <c r="E126" t="s">
        <v>237</v>
      </c>
      <c r="F126" t="s">
        <v>238</v>
      </c>
      <c r="G126" t="s">
        <v>239</v>
      </c>
      <c r="H126" t="s">
        <v>240</v>
      </c>
      <c r="I126">
        <v>8624596.8800000008</v>
      </c>
      <c r="J126" t="s">
        <v>237</v>
      </c>
    </row>
    <row r="127" spans="1:10" x14ac:dyDescent="0.15">
      <c r="A127" s="2">
        <v>43209</v>
      </c>
      <c r="B127" s="42">
        <v>0.59445601851851848</v>
      </c>
      <c r="C127" t="s">
        <v>236</v>
      </c>
      <c r="D127">
        <v>9218096.5199999996</v>
      </c>
      <c r="E127" t="s">
        <v>237</v>
      </c>
      <c r="F127" t="s">
        <v>238</v>
      </c>
      <c r="G127" t="s">
        <v>239</v>
      </c>
      <c r="H127" t="s">
        <v>240</v>
      </c>
      <c r="I127">
        <v>9479065.0299999993</v>
      </c>
      <c r="J127" t="s">
        <v>237</v>
      </c>
    </row>
    <row r="128" spans="1:10" x14ac:dyDescent="0.15">
      <c r="A128" s="2">
        <v>43209</v>
      </c>
      <c r="B128" s="42">
        <v>0.59515046296296303</v>
      </c>
      <c r="C128" t="s">
        <v>236</v>
      </c>
      <c r="D128">
        <v>10084905.09</v>
      </c>
      <c r="E128" t="s">
        <v>237</v>
      </c>
      <c r="F128" t="s">
        <v>238</v>
      </c>
      <c r="G128" t="s">
        <v>239</v>
      </c>
      <c r="H128" t="s">
        <v>240</v>
      </c>
      <c r="I128">
        <v>10366312.6</v>
      </c>
      <c r="J128" t="s">
        <v>237</v>
      </c>
    </row>
    <row r="129" spans="1:10" x14ac:dyDescent="0.15">
      <c r="A129" s="2">
        <v>43209</v>
      </c>
      <c r="B129" s="42">
        <v>0.59585648148148151</v>
      </c>
      <c r="C129" t="s">
        <v>236</v>
      </c>
      <c r="D129">
        <v>10941916.99</v>
      </c>
      <c r="E129" t="s">
        <v>237</v>
      </c>
      <c r="F129" t="s">
        <v>238</v>
      </c>
      <c r="G129" t="s">
        <v>239</v>
      </c>
      <c r="H129" t="s">
        <v>240</v>
      </c>
      <c r="I129">
        <v>11199123.33</v>
      </c>
      <c r="J129" t="s">
        <v>237</v>
      </c>
    </row>
    <row r="130" spans="1:10" x14ac:dyDescent="0.15">
      <c r="A130" s="2">
        <v>43209</v>
      </c>
      <c r="B130" s="42">
        <v>0.59653935185185192</v>
      </c>
      <c r="C130" t="s">
        <v>236</v>
      </c>
      <c r="D130">
        <v>11818793.15</v>
      </c>
      <c r="E130" t="s">
        <v>237</v>
      </c>
      <c r="F130" t="s">
        <v>238</v>
      </c>
      <c r="G130" t="s">
        <v>239</v>
      </c>
      <c r="H130" t="s">
        <v>240</v>
      </c>
      <c r="I130">
        <v>12062607.449999999</v>
      </c>
      <c r="J130" t="s">
        <v>237</v>
      </c>
    </row>
    <row r="131" spans="1:10" x14ac:dyDescent="0.15">
      <c r="A131" s="2">
        <v>43209</v>
      </c>
      <c r="B131" s="42">
        <v>0.59723379629629625</v>
      </c>
      <c r="C131" t="s">
        <v>236</v>
      </c>
      <c r="D131">
        <v>12692872.42</v>
      </c>
      <c r="E131" t="s">
        <v>237</v>
      </c>
      <c r="F131" t="s">
        <v>238</v>
      </c>
      <c r="G131" t="s">
        <v>239</v>
      </c>
      <c r="H131" t="s">
        <v>240</v>
      </c>
      <c r="I131">
        <v>12935782.369999999</v>
      </c>
      <c r="J131" t="s">
        <v>237</v>
      </c>
    </row>
    <row r="132" spans="1:10" x14ac:dyDescent="0.15">
      <c r="A132" s="2">
        <v>43209</v>
      </c>
      <c r="B132" s="42">
        <v>0.5979282407407408</v>
      </c>
      <c r="C132" t="s">
        <v>236</v>
      </c>
      <c r="D132">
        <v>6128986.7800000003</v>
      </c>
      <c r="E132" t="s">
        <v>237</v>
      </c>
      <c r="F132" t="s">
        <v>238</v>
      </c>
      <c r="G132" t="s">
        <v>239</v>
      </c>
      <c r="H132" t="s">
        <v>240</v>
      </c>
      <c r="I132">
        <v>6380730.9699999997</v>
      </c>
      <c r="J132" t="s">
        <v>237</v>
      </c>
    </row>
    <row r="133" spans="1:10" x14ac:dyDescent="0.15">
      <c r="A133" s="2">
        <v>43209</v>
      </c>
      <c r="B133" s="42">
        <v>0.59862268518518513</v>
      </c>
      <c r="C133" t="s">
        <v>236</v>
      </c>
      <c r="D133">
        <v>6993972.75</v>
      </c>
      <c r="E133" t="s">
        <v>237</v>
      </c>
      <c r="F133" t="s">
        <v>238</v>
      </c>
      <c r="G133" t="s">
        <v>239</v>
      </c>
      <c r="H133" t="s">
        <v>240</v>
      </c>
      <c r="I133">
        <v>7254192.0599999996</v>
      </c>
      <c r="J133" t="s">
        <v>237</v>
      </c>
    </row>
    <row r="134" spans="1:10" x14ac:dyDescent="0.15">
      <c r="A134" s="2">
        <v>43209</v>
      </c>
      <c r="B134" s="42">
        <v>0.59931712962962969</v>
      </c>
      <c r="C134" t="s">
        <v>236</v>
      </c>
      <c r="D134">
        <v>7848448.5300000003</v>
      </c>
      <c r="E134" t="s">
        <v>237</v>
      </c>
      <c r="F134" t="s">
        <v>238</v>
      </c>
      <c r="G134" t="s">
        <v>239</v>
      </c>
      <c r="H134" t="s">
        <v>240</v>
      </c>
      <c r="I134">
        <v>8101567.9100000001</v>
      </c>
      <c r="J134" t="s">
        <v>237</v>
      </c>
    </row>
    <row r="135" spans="1:10" x14ac:dyDescent="0.15">
      <c r="A135" s="2">
        <v>43209</v>
      </c>
      <c r="B135" s="42">
        <v>0.60002314814814817</v>
      </c>
      <c r="C135" t="s">
        <v>236</v>
      </c>
      <c r="D135">
        <v>8749895.25</v>
      </c>
      <c r="E135" t="s">
        <v>237</v>
      </c>
      <c r="F135" t="s">
        <v>238</v>
      </c>
      <c r="G135" t="s">
        <v>239</v>
      </c>
      <c r="H135" t="s">
        <v>240</v>
      </c>
      <c r="I135">
        <v>9008979.4600000009</v>
      </c>
      <c r="J135" t="s">
        <v>237</v>
      </c>
    </row>
    <row r="136" spans="1:10" x14ac:dyDescent="0.15">
      <c r="A136" s="2">
        <v>43209</v>
      </c>
      <c r="B136" s="42">
        <v>0.60070601851851857</v>
      </c>
      <c r="C136" t="s">
        <v>236</v>
      </c>
      <c r="D136">
        <v>9579023.75</v>
      </c>
      <c r="E136" t="s">
        <v>237</v>
      </c>
      <c r="F136" t="s">
        <v>238</v>
      </c>
      <c r="G136" t="s">
        <v>239</v>
      </c>
      <c r="H136" t="s">
        <v>240</v>
      </c>
      <c r="I136">
        <v>9827550.0899999999</v>
      </c>
      <c r="J136" t="s">
        <v>237</v>
      </c>
    </row>
    <row r="137" spans="1:10" x14ac:dyDescent="0.15">
      <c r="A137" s="2">
        <v>43209</v>
      </c>
      <c r="B137" s="42">
        <v>0.6014004629629629</v>
      </c>
      <c r="C137" t="s">
        <v>236</v>
      </c>
      <c r="D137">
        <v>10443739.390000001</v>
      </c>
      <c r="E137" t="s">
        <v>237</v>
      </c>
      <c r="F137" t="s">
        <v>238</v>
      </c>
      <c r="G137" t="s">
        <v>239</v>
      </c>
      <c r="H137" t="s">
        <v>240</v>
      </c>
      <c r="I137">
        <v>10712730.99</v>
      </c>
      <c r="J137" t="s">
        <v>237</v>
      </c>
    </row>
    <row r="138" spans="1:10" x14ac:dyDescent="0.15">
      <c r="A138" s="2">
        <v>43209</v>
      </c>
      <c r="B138" s="42">
        <v>0.60209490740740745</v>
      </c>
      <c r="C138" t="s">
        <v>236</v>
      </c>
      <c r="D138">
        <v>11314780.91</v>
      </c>
      <c r="E138" t="s">
        <v>237</v>
      </c>
      <c r="F138" t="s">
        <v>238</v>
      </c>
      <c r="G138" t="s">
        <v>239</v>
      </c>
      <c r="H138" t="s">
        <v>240</v>
      </c>
      <c r="I138">
        <v>11577929.060000001</v>
      </c>
      <c r="J138" t="s">
        <v>237</v>
      </c>
    </row>
    <row r="139" spans="1:10" x14ac:dyDescent="0.15">
      <c r="A139" s="2">
        <v>43209</v>
      </c>
      <c r="B139" s="42">
        <v>0.60278935185185178</v>
      </c>
      <c r="C139" t="s">
        <v>236</v>
      </c>
      <c r="D139">
        <v>12168963.32</v>
      </c>
      <c r="E139" t="s">
        <v>237</v>
      </c>
      <c r="F139" t="s">
        <v>238</v>
      </c>
      <c r="G139" t="s">
        <v>239</v>
      </c>
      <c r="H139" t="s">
        <v>240</v>
      </c>
      <c r="I139">
        <v>12407153.43</v>
      </c>
      <c r="J139" t="s">
        <v>237</v>
      </c>
    </row>
    <row r="140" spans="1:10" x14ac:dyDescent="0.15">
      <c r="A140" s="2">
        <v>43209</v>
      </c>
      <c r="B140" s="42">
        <v>0.60349537037037038</v>
      </c>
      <c r="C140" t="s">
        <v>236</v>
      </c>
      <c r="D140">
        <v>13047755.060000001</v>
      </c>
      <c r="E140" t="s">
        <v>237</v>
      </c>
      <c r="F140" t="s">
        <v>238</v>
      </c>
      <c r="G140" t="s">
        <v>239</v>
      </c>
      <c r="H140" t="s">
        <v>240</v>
      </c>
      <c r="I140">
        <v>13301990.029999999</v>
      </c>
      <c r="J140" t="s">
        <v>237</v>
      </c>
    </row>
    <row r="141" spans="1:10" x14ac:dyDescent="0.15">
      <c r="A141" s="2">
        <v>43209</v>
      </c>
      <c r="B141" s="42">
        <v>0.60417824074074067</v>
      </c>
      <c r="C141" t="s">
        <v>236</v>
      </c>
      <c r="D141">
        <v>6475671.0499999998</v>
      </c>
      <c r="E141" t="s">
        <v>237</v>
      </c>
      <c r="F141" t="s">
        <v>238</v>
      </c>
      <c r="G141" t="s">
        <v>239</v>
      </c>
      <c r="H141" t="s">
        <v>240</v>
      </c>
      <c r="I141">
        <v>6743488.1799999997</v>
      </c>
      <c r="J141" t="s">
        <v>237</v>
      </c>
    </row>
    <row r="142" spans="1:10" x14ac:dyDescent="0.15">
      <c r="A142" s="2">
        <v>43209</v>
      </c>
      <c r="B142" s="42">
        <v>0.60487268518518522</v>
      </c>
      <c r="C142" t="s">
        <v>236</v>
      </c>
      <c r="D142">
        <v>7323985.54</v>
      </c>
      <c r="E142" t="s">
        <v>237</v>
      </c>
      <c r="F142" t="s">
        <v>238</v>
      </c>
      <c r="G142" t="s">
        <v>239</v>
      </c>
      <c r="H142" t="s">
        <v>240</v>
      </c>
      <c r="I142">
        <v>7557673.2300000004</v>
      </c>
      <c r="J142" t="s">
        <v>237</v>
      </c>
    </row>
    <row r="143" spans="1:10" x14ac:dyDescent="0.15">
      <c r="A143" s="2">
        <v>43209</v>
      </c>
      <c r="B143" s="42">
        <v>0.60556712962962966</v>
      </c>
      <c r="C143" t="s">
        <v>236</v>
      </c>
      <c r="D143">
        <v>8190082.71</v>
      </c>
      <c r="E143" t="s">
        <v>237</v>
      </c>
      <c r="F143" t="s">
        <v>238</v>
      </c>
      <c r="G143" t="s">
        <v>239</v>
      </c>
      <c r="H143" t="s">
        <v>240</v>
      </c>
      <c r="I143">
        <v>8450309.2899999991</v>
      </c>
      <c r="J143" t="s">
        <v>237</v>
      </c>
    </row>
    <row r="144" spans="1:10" x14ac:dyDescent="0.15">
      <c r="A144" s="2">
        <v>43209</v>
      </c>
      <c r="B144" s="42">
        <v>0.60626157407407411</v>
      </c>
      <c r="C144" t="s">
        <v>236</v>
      </c>
      <c r="D144">
        <v>9062389.7699999996</v>
      </c>
      <c r="E144" t="s">
        <v>237</v>
      </c>
      <c r="F144" t="s">
        <v>238</v>
      </c>
      <c r="G144" t="s">
        <v>239</v>
      </c>
      <c r="H144" t="s">
        <v>240</v>
      </c>
      <c r="I144">
        <v>9328003.4399999995</v>
      </c>
      <c r="J144" t="s">
        <v>237</v>
      </c>
    </row>
    <row r="145" spans="1:10" x14ac:dyDescent="0.15">
      <c r="A145" s="2">
        <v>43209</v>
      </c>
      <c r="B145" s="42">
        <v>0.60695601851851855</v>
      </c>
      <c r="C145" t="s">
        <v>236</v>
      </c>
      <c r="D145">
        <v>9972302.7200000007</v>
      </c>
      <c r="E145" t="s">
        <v>237</v>
      </c>
      <c r="F145" t="s">
        <v>238</v>
      </c>
      <c r="G145" t="s">
        <v>239</v>
      </c>
      <c r="H145" t="s">
        <v>240</v>
      </c>
      <c r="I145">
        <v>10226651.960000001</v>
      </c>
      <c r="J145" t="s">
        <v>237</v>
      </c>
    </row>
    <row r="146" spans="1:10" x14ac:dyDescent="0.15">
      <c r="A146" s="2">
        <v>43209</v>
      </c>
      <c r="B146" s="42">
        <v>0.60766203703703703</v>
      </c>
      <c r="C146" t="s">
        <v>236</v>
      </c>
      <c r="D146">
        <v>10857070.890000001</v>
      </c>
      <c r="E146" t="s">
        <v>237</v>
      </c>
      <c r="F146" t="s">
        <v>238</v>
      </c>
      <c r="G146" t="s">
        <v>239</v>
      </c>
      <c r="H146" t="s">
        <v>240</v>
      </c>
      <c r="I146">
        <v>11104591.83</v>
      </c>
      <c r="J146" t="s">
        <v>237</v>
      </c>
    </row>
    <row r="147" spans="1:10" x14ac:dyDescent="0.15">
      <c r="A147" s="2">
        <v>43209</v>
      </c>
      <c r="B147" s="42">
        <v>0.60834490740740743</v>
      </c>
      <c r="C147" t="s">
        <v>236</v>
      </c>
      <c r="D147">
        <v>11718293</v>
      </c>
      <c r="E147" t="s">
        <v>237</v>
      </c>
      <c r="F147" t="s">
        <v>238</v>
      </c>
      <c r="G147" t="s">
        <v>239</v>
      </c>
      <c r="H147" t="s">
        <v>240</v>
      </c>
      <c r="I147">
        <v>11969956.810000001</v>
      </c>
      <c r="J147" t="s">
        <v>237</v>
      </c>
    </row>
    <row r="148" spans="1:10" x14ac:dyDescent="0.15">
      <c r="A148" s="2">
        <v>43209</v>
      </c>
      <c r="B148" s="42">
        <v>0.60903935185185187</v>
      </c>
      <c r="C148" t="s">
        <v>236</v>
      </c>
      <c r="D148">
        <v>6397788.71</v>
      </c>
      <c r="E148" t="s">
        <v>237</v>
      </c>
      <c r="F148" t="s">
        <v>238</v>
      </c>
      <c r="G148" t="s">
        <v>239</v>
      </c>
      <c r="H148" t="s">
        <v>240</v>
      </c>
      <c r="I148">
        <v>6618976.9000000004</v>
      </c>
      <c r="J148" t="s">
        <v>237</v>
      </c>
    </row>
    <row r="149" spans="1:10" x14ac:dyDescent="0.15">
      <c r="A149" s="2">
        <v>43209</v>
      </c>
      <c r="B149" s="42">
        <v>0.60973379629629632</v>
      </c>
      <c r="C149" t="s">
        <v>236</v>
      </c>
      <c r="D149">
        <v>7262706.5800000001</v>
      </c>
      <c r="E149" t="s">
        <v>237</v>
      </c>
      <c r="F149" t="s">
        <v>238</v>
      </c>
      <c r="G149" t="s">
        <v>239</v>
      </c>
      <c r="H149" t="s">
        <v>240</v>
      </c>
      <c r="I149">
        <v>7492058.4699999997</v>
      </c>
      <c r="J149" t="s">
        <v>237</v>
      </c>
    </row>
    <row r="150" spans="1:10" x14ac:dyDescent="0.15">
      <c r="A150" s="2">
        <v>43209</v>
      </c>
      <c r="B150" s="42">
        <v>0.61042824074074076</v>
      </c>
      <c r="C150" t="s">
        <v>236</v>
      </c>
      <c r="D150">
        <v>8156761.1399999997</v>
      </c>
      <c r="E150" t="s">
        <v>237</v>
      </c>
      <c r="F150" t="s">
        <v>238</v>
      </c>
      <c r="G150" t="s">
        <v>239</v>
      </c>
      <c r="H150" t="s">
        <v>240</v>
      </c>
      <c r="I150">
        <v>8391494.3000000007</v>
      </c>
      <c r="J150" t="s">
        <v>237</v>
      </c>
    </row>
    <row r="151" spans="1:10" x14ac:dyDescent="0.15">
      <c r="A151" s="2">
        <v>43209</v>
      </c>
      <c r="B151" s="42">
        <v>0.6111226851851852</v>
      </c>
      <c r="C151" t="s">
        <v>236</v>
      </c>
      <c r="D151">
        <v>9027965.5399999991</v>
      </c>
      <c r="E151" t="s">
        <v>237</v>
      </c>
      <c r="F151" t="s">
        <v>238</v>
      </c>
      <c r="G151" t="s">
        <v>239</v>
      </c>
      <c r="H151" t="s">
        <v>240</v>
      </c>
      <c r="I151">
        <v>9252679.3300000001</v>
      </c>
      <c r="J151" t="s">
        <v>237</v>
      </c>
    </row>
    <row r="152" spans="1:10" x14ac:dyDescent="0.15">
      <c r="A152" s="2">
        <v>43209</v>
      </c>
      <c r="B152" s="42">
        <v>0.61182870370370368</v>
      </c>
      <c r="C152" t="s">
        <v>236</v>
      </c>
      <c r="D152">
        <v>9913797.3200000003</v>
      </c>
      <c r="E152" t="s">
        <v>237</v>
      </c>
      <c r="F152" t="s">
        <v>238</v>
      </c>
      <c r="G152" t="s">
        <v>239</v>
      </c>
      <c r="H152" t="s">
        <v>240</v>
      </c>
      <c r="I152">
        <v>10137418.119999999</v>
      </c>
      <c r="J152" t="s">
        <v>237</v>
      </c>
    </row>
    <row r="153" spans="1:10" x14ac:dyDescent="0.15">
      <c r="A153" s="2">
        <v>43209</v>
      </c>
      <c r="B153" s="42">
        <v>0.61251157407407408</v>
      </c>
      <c r="C153" t="s">
        <v>236</v>
      </c>
      <c r="D153">
        <v>10776578.32</v>
      </c>
      <c r="E153" t="s">
        <v>237</v>
      </c>
      <c r="F153" t="s">
        <v>238</v>
      </c>
      <c r="G153" t="s">
        <v>239</v>
      </c>
      <c r="H153" t="s">
        <v>240</v>
      </c>
      <c r="I153">
        <v>11036406.91</v>
      </c>
      <c r="J153" t="s">
        <v>237</v>
      </c>
    </row>
    <row r="154" spans="1:10" x14ac:dyDescent="0.15">
      <c r="A154" s="2">
        <v>43209</v>
      </c>
      <c r="B154" s="42">
        <v>0.61320601851851853</v>
      </c>
      <c r="C154" t="s">
        <v>236</v>
      </c>
      <c r="D154">
        <v>11636236.91</v>
      </c>
      <c r="E154" t="s">
        <v>237</v>
      </c>
      <c r="F154" t="s">
        <v>238</v>
      </c>
      <c r="G154" t="s">
        <v>239</v>
      </c>
      <c r="H154" t="s">
        <v>240</v>
      </c>
      <c r="I154">
        <v>11867147.199999999</v>
      </c>
      <c r="J154" t="s">
        <v>237</v>
      </c>
    </row>
    <row r="155" spans="1:10" x14ac:dyDescent="0.15">
      <c r="A155" s="2">
        <v>43209</v>
      </c>
      <c r="B155" s="42">
        <v>0.61390046296296297</v>
      </c>
      <c r="C155" t="s">
        <v>236</v>
      </c>
      <c r="D155">
        <v>12536489.560000001</v>
      </c>
      <c r="E155" t="s">
        <v>237</v>
      </c>
      <c r="F155" t="s">
        <v>238</v>
      </c>
      <c r="G155" t="s">
        <v>239</v>
      </c>
      <c r="H155" t="s">
        <v>240</v>
      </c>
      <c r="I155">
        <v>12794382.77</v>
      </c>
      <c r="J155" t="s">
        <v>237</v>
      </c>
    </row>
    <row r="156" spans="1:10" x14ac:dyDescent="0.15">
      <c r="A156" s="2">
        <v>43209</v>
      </c>
      <c r="B156" s="42">
        <v>0.61459490740740741</v>
      </c>
      <c r="C156" t="s">
        <v>236</v>
      </c>
      <c r="D156">
        <v>6225395.2000000002</v>
      </c>
      <c r="E156" t="s">
        <v>237</v>
      </c>
      <c r="F156" t="s">
        <v>238</v>
      </c>
      <c r="G156" t="s">
        <v>239</v>
      </c>
      <c r="H156" t="s">
        <v>240</v>
      </c>
      <c r="I156">
        <v>6475215.96</v>
      </c>
      <c r="J156" t="s">
        <v>237</v>
      </c>
    </row>
    <row r="157" spans="1:10" x14ac:dyDescent="0.15">
      <c r="A157" s="2">
        <v>43209</v>
      </c>
      <c r="B157" s="42">
        <v>0.61530092592592589</v>
      </c>
      <c r="C157" t="s">
        <v>236</v>
      </c>
      <c r="D157">
        <v>6847381.7999999998</v>
      </c>
      <c r="E157" t="s">
        <v>237</v>
      </c>
      <c r="F157" t="s">
        <v>238</v>
      </c>
      <c r="G157" t="s">
        <v>239</v>
      </c>
      <c r="H157" t="s">
        <v>240</v>
      </c>
      <c r="I157">
        <v>7086059.4299999997</v>
      </c>
      <c r="J157" t="s">
        <v>237</v>
      </c>
    </row>
    <row r="158" spans="1:10" x14ac:dyDescent="0.15">
      <c r="A158" s="2">
        <v>43209</v>
      </c>
      <c r="B158" s="42">
        <v>0.61598379629629629</v>
      </c>
      <c r="C158" t="s">
        <v>236</v>
      </c>
      <c r="D158">
        <v>7700788.4500000002</v>
      </c>
      <c r="E158" t="s">
        <v>237</v>
      </c>
      <c r="F158" t="s">
        <v>238</v>
      </c>
      <c r="G158" t="s">
        <v>239</v>
      </c>
      <c r="H158" t="s">
        <v>240</v>
      </c>
      <c r="I158">
        <v>7941157.6799999997</v>
      </c>
      <c r="J158" t="s">
        <v>237</v>
      </c>
    </row>
    <row r="159" spans="1:10" x14ac:dyDescent="0.15">
      <c r="A159" s="2">
        <v>43209</v>
      </c>
      <c r="B159" s="42">
        <v>0.61667824074074074</v>
      </c>
      <c r="C159" t="s">
        <v>236</v>
      </c>
      <c r="D159">
        <v>8563387.7899999991</v>
      </c>
      <c r="E159" t="s">
        <v>237</v>
      </c>
      <c r="F159" t="s">
        <v>238</v>
      </c>
      <c r="G159" t="s">
        <v>239</v>
      </c>
      <c r="H159" t="s">
        <v>240</v>
      </c>
      <c r="I159">
        <v>8818903.7599999998</v>
      </c>
      <c r="J159" t="s">
        <v>237</v>
      </c>
    </row>
    <row r="160" spans="1:10" x14ac:dyDescent="0.15">
      <c r="A160" s="2">
        <v>43209</v>
      </c>
      <c r="B160" s="42">
        <v>0.61946759259259265</v>
      </c>
      <c r="C160" t="s">
        <v>236</v>
      </c>
      <c r="D160">
        <v>8496693.0399999991</v>
      </c>
      <c r="E160" t="s">
        <v>237</v>
      </c>
      <c r="F160" t="s">
        <v>238</v>
      </c>
      <c r="G160" t="s">
        <v>239</v>
      </c>
      <c r="H160" t="s">
        <v>240</v>
      </c>
      <c r="I160">
        <v>8806572.7899999991</v>
      </c>
      <c r="J160" t="s">
        <v>237</v>
      </c>
    </row>
    <row r="161" spans="1:10" x14ac:dyDescent="0.15">
      <c r="A161" s="2">
        <v>43209</v>
      </c>
      <c r="B161" s="42">
        <v>0.62084490740740739</v>
      </c>
      <c r="C161" t="s">
        <v>236</v>
      </c>
      <c r="D161">
        <v>10853833.17</v>
      </c>
      <c r="E161" t="s">
        <v>237</v>
      </c>
      <c r="F161" t="s">
        <v>238</v>
      </c>
      <c r="G161" t="s">
        <v>239</v>
      </c>
      <c r="H161" t="s">
        <v>240</v>
      </c>
      <c r="I161">
        <v>11138157.050000001</v>
      </c>
      <c r="J161" t="s">
        <v>237</v>
      </c>
    </row>
    <row r="162" spans="1:10" x14ac:dyDescent="0.15">
      <c r="A162" s="2">
        <v>43209</v>
      </c>
      <c r="B162" s="42">
        <v>0.62153935185185183</v>
      </c>
      <c r="C162" t="s">
        <v>236</v>
      </c>
      <c r="D162">
        <v>11048802.300000001</v>
      </c>
      <c r="E162" t="s">
        <v>237</v>
      </c>
      <c r="F162" t="s">
        <v>238</v>
      </c>
      <c r="G162" t="s">
        <v>239</v>
      </c>
      <c r="H162" t="s">
        <v>240</v>
      </c>
      <c r="I162">
        <v>11344631.720000001</v>
      </c>
      <c r="J162" t="s">
        <v>237</v>
      </c>
    </row>
    <row r="163" spans="1:10" x14ac:dyDescent="0.15">
      <c r="A163" s="2">
        <v>43209</v>
      </c>
      <c r="B163" s="42">
        <v>0.62223379629629627</v>
      </c>
      <c r="C163" t="s">
        <v>236</v>
      </c>
      <c r="D163">
        <v>11243793.380000001</v>
      </c>
      <c r="E163" t="s">
        <v>237</v>
      </c>
      <c r="F163" t="s">
        <v>238</v>
      </c>
      <c r="G163" t="s">
        <v>239</v>
      </c>
      <c r="H163" t="s">
        <v>240</v>
      </c>
      <c r="I163">
        <v>11510998.23</v>
      </c>
      <c r="J163" t="s">
        <v>237</v>
      </c>
    </row>
    <row r="164" spans="1:10" x14ac:dyDescent="0.15">
      <c r="A164" s="2">
        <v>43209</v>
      </c>
      <c r="B164" s="42">
        <v>0.62292824074074071</v>
      </c>
      <c r="C164" t="s">
        <v>236</v>
      </c>
      <c r="D164">
        <v>11435921.789999999</v>
      </c>
      <c r="E164" t="s">
        <v>237</v>
      </c>
      <c r="F164" t="s">
        <v>238</v>
      </c>
      <c r="G164" t="s">
        <v>239</v>
      </c>
      <c r="H164" t="s">
        <v>240</v>
      </c>
      <c r="I164">
        <v>11702544.439999999</v>
      </c>
      <c r="J164" t="s">
        <v>237</v>
      </c>
    </row>
    <row r="165" spans="1:10" x14ac:dyDescent="0.15">
      <c r="A165" s="2">
        <v>43209</v>
      </c>
      <c r="B165" s="42">
        <v>0.6236342592592593</v>
      </c>
      <c r="C165" t="s">
        <v>236</v>
      </c>
      <c r="D165">
        <v>11615007.82</v>
      </c>
      <c r="E165" t="s">
        <v>237</v>
      </c>
      <c r="F165" t="s">
        <v>238</v>
      </c>
      <c r="G165" t="s">
        <v>239</v>
      </c>
      <c r="H165" t="s">
        <v>240</v>
      </c>
      <c r="I165">
        <v>11891018.949999999</v>
      </c>
      <c r="J165" t="s">
        <v>237</v>
      </c>
    </row>
    <row r="166" spans="1:10" x14ac:dyDescent="0.15">
      <c r="A166" s="2">
        <v>43209</v>
      </c>
      <c r="B166" s="42">
        <v>0.6243171296296296</v>
      </c>
      <c r="C166" t="s">
        <v>236</v>
      </c>
      <c r="D166">
        <v>11847378.640000001</v>
      </c>
      <c r="E166" t="s">
        <v>237</v>
      </c>
      <c r="F166" t="s">
        <v>238</v>
      </c>
      <c r="G166" t="s">
        <v>239</v>
      </c>
      <c r="H166" t="s">
        <v>240</v>
      </c>
      <c r="I166">
        <v>12114187.539999999</v>
      </c>
      <c r="J166" t="s">
        <v>237</v>
      </c>
    </row>
    <row r="167" spans="1:10" x14ac:dyDescent="0.15">
      <c r="A167" s="2">
        <v>43209</v>
      </c>
      <c r="B167" s="42">
        <v>0.62501157407407404</v>
      </c>
      <c r="C167" t="s">
        <v>236</v>
      </c>
      <c r="D167">
        <v>12068221.42</v>
      </c>
      <c r="E167" t="s">
        <v>237</v>
      </c>
      <c r="F167" t="s">
        <v>238</v>
      </c>
      <c r="G167" t="s">
        <v>239</v>
      </c>
      <c r="H167" t="s">
        <v>240</v>
      </c>
      <c r="I167">
        <v>12373205.48</v>
      </c>
      <c r="J167" t="s">
        <v>237</v>
      </c>
    </row>
    <row r="168" spans="1:10" x14ac:dyDescent="0.15">
      <c r="A168" s="2">
        <v>43209</v>
      </c>
      <c r="B168" s="42">
        <v>0.62570601851851848</v>
      </c>
      <c r="C168" t="s">
        <v>236</v>
      </c>
      <c r="D168">
        <v>12326667.130000001</v>
      </c>
      <c r="E168" t="s">
        <v>237</v>
      </c>
      <c r="F168" t="s">
        <v>238</v>
      </c>
      <c r="G168" t="s">
        <v>239</v>
      </c>
      <c r="H168" t="s">
        <v>240</v>
      </c>
      <c r="I168">
        <v>12646484.109999999</v>
      </c>
      <c r="J168" t="s">
        <v>237</v>
      </c>
    </row>
    <row r="169" spans="1:10" x14ac:dyDescent="0.15">
      <c r="A169" s="2">
        <v>43209</v>
      </c>
      <c r="B169" s="42">
        <v>0.62640046296296303</v>
      </c>
      <c r="C169" t="s">
        <v>236</v>
      </c>
      <c r="D169">
        <v>12521341.26</v>
      </c>
      <c r="E169" t="s">
        <v>237</v>
      </c>
      <c r="F169" t="s">
        <v>238</v>
      </c>
      <c r="G169" t="s">
        <v>239</v>
      </c>
      <c r="H169" t="s">
        <v>240</v>
      </c>
      <c r="I169">
        <v>12805186.08</v>
      </c>
      <c r="J169" t="s">
        <v>237</v>
      </c>
    </row>
    <row r="170" spans="1:10" x14ac:dyDescent="0.15">
      <c r="A170" s="2">
        <v>43209</v>
      </c>
      <c r="B170" s="42">
        <v>0.62710648148148151</v>
      </c>
      <c r="C170" t="s">
        <v>236</v>
      </c>
      <c r="D170">
        <v>12714350.76</v>
      </c>
      <c r="E170" t="s">
        <v>237</v>
      </c>
      <c r="F170" t="s">
        <v>238</v>
      </c>
      <c r="G170" t="s">
        <v>239</v>
      </c>
      <c r="H170" t="s">
        <v>240</v>
      </c>
      <c r="I170">
        <v>13000162.289999999</v>
      </c>
      <c r="J170" t="s">
        <v>237</v>
      </c>
    </row>
    <row r="171" spans="1:10" x14ac:dyDescent="0.15">
      <c r="A171" s="2">
        <v>43209</v>
      </c>
      <c r="B171" s="42">
        <v>0.62778935185185192</v>
      </c>
      <c r="C171" t="s">
        <v>236</v>
      </c>
      <c r="D171">
        <v>12952211.48</v>
      </c>
      <c r="E171" t="s">
        <v>237</v>
      </c>
      <c r="F171" t="s">
        <v>238</v>
      </c>
      <c r="G171" t="s">
        <v>239</v>
      </c>
      <c r="H171" t="s">
        <v>240</v>
      </c>
      <c r="I171">
        <v>13269822.779999999</v>
      </c>
      <c r="J171" t="s">
        <v>237</v>
      </c>
    </row>
    <row r="172" spans="1:10" x14ac:dyDescent="0.15">
      <c r="A172" s="2">
        <v>43209</v>
      </c>
      <c r="B172" s="42">
        <v>0.62848379629629625</v>
      </c>
      <c r="C172" t="s">
        <v>236</v>
      </c>
      <c r="D172">
        <v>13150887.74</v>
      </c>
      <c r="E172" t="s">
        <v>237</v>
      </c>
      <c r="F172" t="s">
        <v>238</v>
      </c>
      <c r="G172" t="s">
        <v>239</v>
      </c>
      <c r="H172" t="s">
        <v>240</v>
      </c>
      <c r="I172">
        <v>13408131.1</v>
      </c>
      <c r="J172" t="s">
        <v>237</v>
      </c>
    </row>
    <row r="173" spans="1:10" x14ac:dyDescent="0.15">
      <c r="A173" s="2">
        <v>43209</v>
      </c>
      <c r="B173" s="42">
        <v>0.6291782407407408</v>
      </c>
      <c r="C173" t="s">
        <v>236</v>
      </c>
      <c r="D173">
        <v>13351796.859999999</v>
      </c>
      <c r="E173" t="s">
        <v>237</v>
      </c>
      <c r="F173" t="s">
        <v>238</v>
      </c>
      <c r="G173" t="s">
        <v>239</v>
      </c>
      <c r="H173" t="s">
        <v>240</v>
      </c>
      <c r="I173">
        <v>13599790.470000001</v>
      </c>
      <c r="J173" t="s">
        <v>237</v>
      </c>
    </row>
    <row r="174" spans="1:10" x14ac:dyDescent="0.15">
      <c r="A174" s="2">
        <v>43209</v>
      </c>
      <c r="B174" s="42">
        <v>0.62987268518518513</v>
      </c>
      <c r="C174" t="s">
        <v>236</v>
      </c>
      <c r="D174">
        <v>12625557.09</v>
      </c>
      <c r="E174" t="s">
        <v>237</v>
      </c>
      <c r="F174" t="s">
        <v>238</v>
      </c>
      <c r="G174" t="s">
        <v>239</v>
      </c>
      <c r="H174" t="s">
        <v>240</v>
      </c>
      <c r="I174">
        <v>12900196.59</v>
      </c>
      <c r="J174" t="s">
        <v>237</v>
      </c>
    </row>
    <row r="175" spans="1:10" x14ac:dyDescent="0.15">
      <c r="A175" s="2">
        <v>43209</v>
      </c>
      <c r="B175" s="42">
        <v>0.63056712962962969</v>
      </c>
      <c r="C175" t="s">
        <v>236</v>
      </c>
      <c r="D175">
        <v>9219030.3599999994</v>
      </c>
      <c r="E175" t="s">
        <v>237</v>
      </c>
      <c r="F175" t="s">
        <v>238</v>
      </c>
      <c r="G175" t="s">
        <v>239</v>
      </c>
      <c r="H175" t="s">
        <v>240</v>
      </c>
      <c r="I175">
        <v>9476493.6199999992</v>
      </c>
      <c r="J175" t="s">
        <v>237</v>
      </c>
    </row>
    <row r="176" spans="1:10" x14ac:dyDescent="0.15">
      <c r="A176" s="2">
        <v>43209</v>
      </c>
      <c r="B176" s="42">
        <v>0.63127314814814817</v>
      </c>
      <c r="C176" t="s">
        <v>236</v>
      </c>
      <c r="D176">
        <v>6487395.21</v>
      </c>
      <c r="E176" t="s">
        <v>237</v>
      </c>
      <c r="F176" t="s">
        <v>238</v>
      </c>
      <c r="G176" t="s">
        <v>239</v>
      </c>
      <c r="H176" t="s">
        <v>240</v>
      </c>
      <c r="I176">
        <v>6755205.2999999998</v>
      </c>
      <c r="J176" t="s">
        <v>237</v>
      </c>
    </row>
    <row r="177" spans="1:10" x14ac:dyDescent="0.15">
      <c r="A177" s="2">
        <v>43209</v>
      </c>
      <c r="B177" s="42">
        <v>0.63195601851851857</v>
      </c>
      <c r="C177" t="s">
        <v>236</v>
      </c>
      <c r="D177">
        <v>6641078.7000000002</v>
      </c>
      <c r="E177" t="s">
        <v>237</v>
      </c>
      <c r="F177" t="s">
        <v>238</v>
      </c>
      <c r="G177" t="s">
        <v>239</v>
      </c>
      <c r="H177" t="s">
        <v>240</v>
      </c>
      <c r="I177">
        <v>6915304.0099999998</v>
      </c>
      <c r="J177" t="s">
        <v>237</v>
      </c>
    </row>
    <row r="178" spans="1:10" x14ac:dyDescent="0.15">
      <c r="A178" s="2">
        <v>43209</v>
      </c>
      <c r="B178" s="42">
        <v>0.6326504629629629</v>
      </c>
      <c r="C178" t="s">
        <v>236</v>
      </c>
      <c r="D178">
        <v>6839089.29</v>
      </c>
      <c r="E178" t="s">
        <v>237</v>
      </c>
      <c r="F178" t="s">
        <v>238</v>
      </c>
      <c r="G178" t="s">
        <v>239</v>
      </c>
      <c r="H178" t="s">
        <v>240</v>
      </c>
      <c r="I178">
        <v>7086923.0199999996</v>
      </c>
      <c r="J178" t="s">
        <v>237</v>
      </c>
    </row>
    <row r="179" spans="1:10" x14ac:dyDescent="0.15">
      <c r="A179" s="2">
        <v>43209</v>
      </c>
      <c r="B179" s="42">
        <v>0.63334490740740745</v>
      </c>
      <c r="C179" t="s">
        <v>236</v>
      </c>
      <c r="D179">
        <v>7036933.1900000004</v>
      </c>
      <c r="E179" t="s">
        <v>237</v>
      </c>
      <c r="F179" t="s">
        <v>238</v>
      </c>
      <c r="G179" t="s">
        <v>239</v>
      </c>
      <c r="H179" t="s">
        <v>240</v>
      </c>
      <c r="I179">
        <v>7317163.1100000003</v>
      </c>
      <c r="J179" t="s">
        <v>237</v>
      </c>
    </row>
    <row r="180" spans="1:10" x14ac:dyDescent="0.15">
      <c r="A180" s="2">
        <v>43209</v>
      </c>
      <c r="B180" s="42">
        <v>0.63403935185185178</v>
      </c>
      <c r="C180" t="s">
        <v>236</v>
      </c>
      <c r="D180">
        <v>7223050.8099999996</v>
      </c>
      <c r="E180" t="s">
        <v>237</v>
      </c>
      <c r="F180" t="s">
        <v>238</v>
      </c>
      <c r="G180" t="s">
        <v>239</v>
      </c>
      <c r="H180" t="s">
        <v>240</v>
      </c>
      <c r="I180">
        <v>7503406.8300000001</v>
      </c>
      <c r="J180" t="s">
        <v>237</v>
      </c>
    </row>
    <row r="181" spans="1:10" x14ac:dyDescent="0.15">
      <c r="A181" s="2">
        <v>43209</v>
      </c>
      <c r="B181" s="42">
        <v>0.63473379629629634</v>
      </c>
      <c r="C181" t="s">
        <v>236</v>
      </c>
      <c r="D181">
        <v>7466125.3099999996</v>
      </c>
      <c r="E181" t="s">
        <v>237</v>
      </c>
      <c r="F181" t="s">
        <v>238</v>
      </c>
      <c r="G181" t="s">
        <v>239</v>
      </c>
      <c r="H181" t="s">
        <v>240</v>
      </c>
      <c r="I181">
        <v>7713861.0499999998</v>
      </c>
      <c r="J181" t="s">
        <v>237</v>
      </c>
    </row>
    <row r="182" spans="1:10" x14ac:dyDescent="0.15">
      <c r="A182" s="2">
        <v>43209</v>
      </c>
      <c r="B182" s="42">
        <v>0.63543981481481482</v>
      </c>
      <c r="C182" t="s">
        <v>236</v>
      </c>
      <c r="D182">
        <v>7666875.3300000001</v>
      </c>
      <c r="E182" t="s">
        <v>237</v>
      </c>
      <c r="F182" t="s">
        <v>238</v>
      </c>
      <c r="G182" t="s">
        <v>239</v>
      </c>
      <c r="H182" t="s">
        <v>240</v>
      </c>
      <c r="I182">
        <v>7923514.1100000003</v>
      </c>
      <c r="J182" t="s">
        <v>237</v>
      </c>
    </row>
    <row r="183" spans="1:10" x14ac:dyDescent="0.15">
      <c r="A183" s="2">
        <v>43209</v>
      </c>
      <c r="B183" s="42">
        <v>0.63681712962962966</v>
      </c>
      <c r="C183" t="s">
        <v>236</v>
      </c>
      <c r="D183">
        <v>21512.63</v>
      </c>
      <c r="E183" t="s">
        <v>237</v>
      </c>
      <c r="F183" t="s">
        <v>238</v>
      </c>
      <c r="G183" t="s">
        <v>239</v>
      </c>
      <c r="H183" t="s">
        <v>240</v>
      </c>
      <c r="I183">
        <v>228661.44</v>
      </c>
      <c r="J183" t="s">
        <v>237</v>
      </c>
    </row>
    <row r="184" spans="1:10" x14ac:dyDescent="0.15">
      <c r="A184" s="2">
        <v>43209</v>
      </c>
      <c r="B184" s="42">
        <v>0.63820601851851855</v>
      </c>
      <c r="C184" t="s">
        <v>236</v>
      </c>
      <c r="D184">
        <v>2999795.54</v>
      </c>
      <c r="E184" t="s">
        <v>237</v>
      </c>
      <c r="F184" t="s">
        <v>238</v>
      </c>
      <c r="G184" t="s">
        <v>239</v>
      </c>
      <c r="H184" t="s">
        <v>240</v>
      </c>
      <c r="I184">
        <v>3193485.71</v>
      </c>
      <c r="J184" t="s">
        <v>237</v>
      </c>
    </row>
    <row r="185" spans="1:10" x14ac:dyDescent="0.15">
      <c r="A185" s="2">
        <v>43209</v>
      </c>
      <c r="B185" s="42">
        <v>0.63891203703703703</v>
      </c>
      <c r="C185" t="s">
        <v>236</v>
      </c>
      <c r="D185">
        <v>3059805.81</v>
      </c>
      <c r="E185" t="s">
        <v>237</v>
      </c>
      <c r="F185" t="s">
        <v>238</v>
      </c>
      <c r="G185" t="s">
        <v>239</v>
      </c>
      <c r="H185" t="s">
        <v>240</v>
      </c>
      <c r="I185">
        <v>3261453.03</v>
      </c>
      <c r="J185" t="s">
        <v>237</v>
      </c>
    </row>
    <row r="186" spans="1:10" x14ac:dyDescent="0.15">
      <c r="A186" s="2">
        <v>43209</v>
      </c>
      <c r="B186" s="42">
        <v>0.63959490740740743</v>
      </c>
      <c r="C186" t="s">
        <v>236</v>
      </c>
      <c r="D186">
        <v>3119268.2</v>
      </c>
      <c r="E186" t="s">
        <v>237</v>
      </c>
      <c r="F186" t="s">
        <v>238</v>
      </c>
      <c r="G186" t="s">
        <v>239</v>
      </c>
      <c r="H186" t="s">
        <v>240</v>
      </c>
      <c r="I186">
        <v>3320353.56</v>
      </c>
      <c r="J186" t="s">
        <v>237</v>
      </c>
    </row>
    <row r="187" spans="1:10" x14ac:dyDescent="0.15">
      <c r="A187" s="2">
        <v>43209</v>
      </c>
      <c r="B187" s="42">
        <v>0.64028935185185187</v>
      </c>
      <c r="C187" t="s">
        <v>236</v>
      </c>
      <c r="D187">
        <v>22798.06</v>
      </c>
      <c r="E187" t="s">
        <v>237</v>
      </c>
      <c r="F187" t="s">
        <v>238</v>
      </c>
      <c r="G187" t="s">
        <v>239</v>
      </c>
      <c r="H187" t="s">
        <v>240</v>
      </c>
      <c r="I187">
        <v>249759.41</v>
      </c>
      <c r="J187" t="s">
        <v>237</v>
      </c>
    </row>
    <row r="188" spans="1:10" x14ac:dyDescent="0.15">
      <c r="A188" s="2">
        <v>43209</v>
      </c>
      <c r="B188" s="42">
        <v>0.64167824074074076</v>
      </c>
      <c r="C188" t="s">
        <v>236</v>
      </c>
      <c r="D188">
        <v>3159935.96</v>
      </c>
      <c r="E188" t="s">
        <v>237</v>
      </c>
      <c r="F188" t="s">
        <v>238</v>
      </c>
      <c r="G188" t="s">
        <v>239</v>
      </c>
      <c r="H188" t="s">
        <v>240</v>
      </c>
      <c r="I188">
        <v>3359167.12</v>
      </c>
      <c r="J188" t="s">
        <v>237</v>
      </c>
    </row>
    <row r="189" spans="1:10" x14ac:dyDescent="0.15">
      <c r="A189" s="2">
        <v>43209</v>
      </c>
      <c r="B189" s="42">
        <v>0.65001157407407406</v>
      </c>
      <c r="C189" t="s">
        <v>236</v>
      </c>
      <c r="D189">
        <v>22812.18</v>
      </c>
      <c r="E189" t="s">
        <v>237</v>
      </c>
      <c r="F189" t="s">
        <v>238</v>
      </c>
      <c r="G189" t="s">
        <v>239</v>
      </c>
      <c r="H189" t="s">
        <v>240</v>
      </c>
      <c r="I189">
        <v>250208.1</v>
      </c>
      <c r="J189" t="s">
        <v>237</v>
      </c>
    </row>
    <row r="190" spans="1:10" x14ac:dyDescent="0.15">
      <c r="A190" s="2">
        <v>43209</v>
      </c>
      <c r="B190" s="42">
        <v>0.6507060185185185</v>
      </c>
      <c r="C190" t="s">
        <v>236</v>
      </c>
      <c r="D190">
        <v>20715.939999999999</v>
      </c>
      <c r="E190" t="s">
        <v>237</v>
      </c>
      <c r="F190" t="s">
        <v>238</v>
      </c>
      <c r="G190" t="s">
        <v>239</v>
      </c>
      <c r="H190" t="s">
        <v>240</v>
      </c>
      <c r="I190">
        <v>167248.76</v>
      </c>
      <c r="J190" t="s">
        <v>237</v>
      </c>
    </row>
    <row r="191" spans="1:10" x14ac:dyDescent="0.15">
      <c r="A191" s="2">
        <v>43209</v>
      </c>
      <c r="B191" s="42">
        <v>0.65210648148148154</v>
      </c>
      <c r="C191" t="s">
        <v>236</v>
      </c>
      <c r="D191">
        <v>2587525.98</v>
      </c>
      <c r="E191" t="s">
        <v>237</v>
      </c>
      <c r="F191" t="s">
        <v>238</v>
      </c>
      <c r="G191" t="s">
        <v>239</v>
      </c>
      <c r="H191" t="s">
        <v>240</v>
      </c>
      <c r="I191">
        <v>2802405.19</v>
      </c>
      <c r="J191" t="s">
        <v>237</v>
      </c>
    </row>
    <row r="192" spans="1:10" x14ac:dyDescent="0.15">
      <c r="A192" s="2">
        <v>43209</v>
      </c>
      <c r="B192" s="42">
        <v>0.65348379629629627</v>
      </c>
      <c r="C192" t="s">
        <v>236</v>
      </c>
      <c r="D192">
        <v>5509910.0899999999</v>
      </c>
      <c r="E192" t="s">
        <v>237</v>
      </c>
      <c r="F192" t="s">
        <v>238</v>
      </c>
      <c r="G192" t="s">
        <v>239</v>
      </c>
      <c r="H192" t="s">
        <v>240</v>
      </c>
      <c r="I192">
        <v>5779289</v>
      </c>
      <c r="J192" t="s">
        <v>237</v>
      </c>
    </row>
    <row r="193" spans="1:10" x14ac:dyDescent="0.15">
      <c r="A193" s="2">
        <v>43209</v>
      </c>
      <c r="B193" s="42">
        <v>0.65487268518518515</v>
      </c>
      <c r="C193" t="s">
        <v>236</v>
      </c>
      <c r="D193">
        <v>6952461.1399999997</v>
      </c>
      <c r="E193" t="s">
        <v>237</v>
      </c>
      <c r="F193" t="s">
        <v>238</v>
      </c>
      <c r="G193" t="s">
        <v>239</v>
      </c>
      <c r="H193" t="s">
        <v>240</v>
      </c>
      <c r="I193">
        <v>7248552.46</v>
      </c>
      <c r="J193" t="s">
        <v>237</v>
      </c>
    </row>
    <row r="194" spans="1:10" x14ac:dyDescent="0.15">
      <c r="A194" s="2">
        <v>43209</v>
      </c>
      <c r="B194" s="42">
        <v>0.6555671296296296</v>
      </c>
      <c r="C194" t="s">
        <v>236</v>
      </c>
      <c r="D194">
        <v>7476354.7000000002</v>
      </c>
      <c r="E194" t="s">
        <v>237</v>
      </c>
      <c r="F194" t="s">
        <v>238</v>
      </c>
      <c r="G194" t="s">
        <v>239</v>
      </c>
      <c r="H194" t="s">
        <v>240</v>
      </c>
      <c r="I194">
        <v>8048280.5599999996</v>
      </c>
      <c r="J194" t="s">
        <v>237</v>
      </c>
    </row>
    <row r="195" spans="1:10" x14ac:dyDescent="0.15">
      <c r="A195" s="2">
        <v>43209</v>
      </c>
      <c r="B195" s="42">
        <v>0.65627314814814819</v>
      </c>
      <c r="C195" t="s">
        <v>236</v>
      </c>
      <c r="D195">
        <v>8072695.3899999997</v>
      </c>
      <c r="E195" t="s">
        <v>237</v>
      </c>
      <c r="F195" t="s">
        <v>238</v>
      </c>
      <c r="G195" t="s">
        <v>239</v>
      </c>
      <c r="H195" t="s">
        <v>240</v>
      </c>
      <c r="I195">
        <v>8497476.1899999995</v>
      </c>
      <c r="J195" t="s">
        <v>237</v>
      </c>
    </row>
    <row r="196" spans="1:10" x14ac:dyDescent="0.15">
      <c r="A196" s="2">
        <v>43209</v>
      </c>
      <c r="B196" s="42">
        <v>0.65695601851851848</v>
      </c>
      <c r="C196" t="s">
        <v>236</v>
      </c>
      <c r="D196">
        <v>8157760.9000000004</v>
      </c>
      <c r="E196" t="s">
        <v>237</v>
      </c>
      <c r="F196" t="s">
        <v>238</v>
      </c>
      <c r="G196" t="s">
        <v>239</v>
      </c>
      <c r="H196" t="s">
        <v>240</v>
      </c>
      <c r="I196">
        <v>8483681.0099999998</v>
      </c>
      <c r="J196" t="s">
        <v>237</v>
      </c>
    </row>
    <row r="197" spans="1:10" x14ac:dyDescent="0.15">
      <c r="A197" s="2">
        <v>43209</v>
      </c>
      <c r="B197" s="42">
        <v>0.65765046296296303</v>
      </c>
      <c r="C197" t="s">
        <v>236</v>
      </c>
      <c r="D197">
        <v>8794422.4800000004</v>
      </c>
      <c r="E197" t="s">
        <v>237</v>
      </c>
      <c r="F197" t="s">
        <v>238</v>
      </c>
      <c r="G197" t="s">
        <v>239</v>
      </c>
      <c r="H197" t="s">
        <v>240</v>
      </c>
      <c r="I197">
        <v>9285673.5899999999</v>
      </c>
      <c r="J197" t="s">
        <v>237</v>
      </c>
    </row>
    <row r="198" spans="1:10" x14ac:dyDescent="0.15">
      <c r="A198" s="2">
        <v>43209</v>
      </c>
      <c r="B198" s="42">
        <v>0.65834490740740736</v>
      </c>
      <c r="C198" t="s">
        <v>236</v>
      </c>
      <c r="D198">
        <v>8836518.5700000003</v>
      </c>
      <c r="E198" t="s">
        <v>237</v>
      </c>
      <c r="F198" t="s">
        <v>238</v>
      </c>
      <c r="G198" t="s">
        <v>239</v>
      </c>
      <c r="H198" t="s">
        <v>240</v>
      </c>
      <c r="I198">
        <v>9320316.3200000003</v>
      </c>
      <c r="J198" t="s">
        <v>237</v>
      </c>
    </row>
    <row r="199" spans="1:10" x14ac:dyDescent="0.15">
      <c r="A199" s="2">
        <v>43209</v>
      </c>
      <c r="B199" s="42">
        <v>0.65903935185185192</v>
      </c>
      <c r="C199" t="s">
        <v>236</v>
      </c>
      <c r="D199">
        <v>8890269.7100000009</v>
      </c>
      <c r="E199" t="s">
        <v>237</v>
      </c>
      <c r="F199" t="s">
        <v>238</v>
      </c>
      <c r="G199" t="s">
        <v>239</v>
      </c>
      <c r="H199" t="s">
        <v>240</v>
      </c>
      <c r="I199">
        <v>9411760.8599999994</v>
      </c>
      <c r="J199" t="s">
        <v>237</v>
      </c>
    </row>
    <row r="200" spans="1:10" x14ac:dyDescent="0.15">
      <c r="A200" s="2">
        <v>43209</v>
      </c>
      <c r="B200" s="42">
        <v>0.65973379629629625</v>
      </c>
      <c r="C200" t="s">
        <v>236</v>
      </c>
      <c r="D200">
        <v>8952200.0500000007</v>
      </c>
      <c r="E200" t="s">
        <v>237</v>
      </c>
      <c r="F200" t="s">
        <v>238</v>
      </c>
      <c r="G200" t="s">
        <v>239</v>
      </c>
      <c r="H200" t="s">
        <v>240</v>
      </c>
      <c r="I200">
        <v>9509561.3100000005</v>
      </c>
      <c r="J200" t="s">
        <v>237</v>
      </c>
    </row>
    <row r="201" spans="1:10" x14ac:dyDescent="0.15">
      <c r="A201" s="2">
        <v>43209</v>
      </c>
      <c r="B201" s="42">
        <v>0.6604282407407408</v>
      </c>
      <c r="C201" t="s">
        <v>236</v>
      </c>
      <c r="D201">
        <v>8987939.5399999991</v>
      </c>
      <c r="E201" t="s">
        <v>237</v>
      </c>
      <c r="F201" t="s">
        <v>238</v>
      </c>
      <c r="G201" t="s">
        <v>239</v>
      </c>
      <c r="H201" t="s">
        <v>240</v>
      </c>
      <c r="I201">
        <v>9501849.7300000004</v>
      </c>
      <c r="J201" t="s">
        <v>237</v>
      </c>
    </row>
    <row r="202" spans="1:10" x14ac:dyDescent="0.15">
      <c r="A202" s="2">
        <v>43209</v>
      </c>
      <c r="B202" s="42">
        <v>0.66112268518518513</v>
      </c>
      <c r="C202" t="s">
        <v>236</v>
      </c>
      <c r="D202">
        <v>9051312.2599999998</v>
      </c>
      <c r="E202" t="s">
        <v>237</v>
      </c>
      <c r="F202" t="s">
        <v>238</v>
      </c>
      <c r="G202" t="s">
        <v>239</v>
      </c>
      <c r="H202" t="s">
        <v>240</v>
      </c>
      <c r="I202">
        <v>9556593.2100000009</v>
      </c>
      <c r="J202" t="s">
        <v>237</v>
      </c>
    </row>
    <row r="203" spans="1:10" x14ac:dyDescent="0.15">
      <c r="A203" s="2">
        <v>43209</v>
      </c>
      <c r="B203" s="42">
        <v>0.66181712962962969</v>
      </c>
      <c r="C203" t="s">
        <v>236</v>
      </c>
      <c r="D203">
        <v>9089800.6400000006</v>
      </c>
      <c r="E203" t="s">
        <v>237</v>
      </c>
      <c r="F203" t="s">
        <v>238</v>
      </c>
      <c r="G203" t="s">
        <v>239</v>
      </c>
      <c r="H203" t="s">
        <v>240</v>
      </c>
      <c r="I203">
        <v>9545505.5600000005</v>
      </c>
      <c r="J203" t="s">
        <v>237</v>
      </c>
    </row>
    <row r="204" spans="1:10" x14ac:dyDescent="0.15">
      <c r="A204" s="2">
        <v>43209</v>
      </c>
      <c r="B204" s="42">
        <v>0.66251157407407402</v>
      </c>
      <c r="C204" t="s">
        <v>236</v>
      </c>
      <c r="D204">
        <v>9167969.0800000001</v>
      </c>
      <c r="E204" t="s">
        <v>237</v>
      </c>
      <c r="F204" t="s">
        <v>238</v>
      </c>
      <c r="G204" t="s">
        <v>239</v>
      </c>
      <c r="H204" t="s">
        <v>240</v>
      </c>
      <c r="I204">
        <v>9544007.0800000001</v>
      </c>
      <c r="J204" t="s">
        <v>237</v>
      </c>
    </row>
    <row r="205" spans="1:10" x14ac:dyDescent="0.15">
      <c r="A205" s="2">
        <v>43209</v>
      </c>
      <c r="B205" s="42">
        <v>0.66320601851851857</v>
      </c>
      <c r="C205" t="s">
        <v>236</v>
      </c>
      <c r="D205">
        <v>9251837.9700000007</v>
      </c>
      <c r="E205" t="s">
        <v>237</v>
      </c>
      <c r="F205" t="s">
        <v>238</v>
      </c>
      <c r="G205" t="s">
        <v>239</v>
      </c>
      <c r="H205" t="s">
        <v>240</v>
      </c>
      <c r="I205">
        <v>9628153.6199999992</v>
      </c>
      <c r="J205" t="s">
        <v>237</v>
      </c>
    </row>
    <row r="206" spans="1:10" x14ac:dyDescent="0.15">
      <c r="A206" s="2">
        <v>43209</v>
      </c>
      <c r="B206" s="42">
        <v>0.66391203703703705</v>
      </c>
      <c r="C206" t="s">
        <v>236</v>
      </c>
      <c r="D206">
        <v>11599448.310000001</v>
      </c>
      <c r="E206" t="s">
        <v>237</v>
      </c>
      <c r="F206" t="s">
        <v>238</v>
      </c>
      <c r="G206" t="s">
        <v>239</v>
      </c>
      <c r="H206" t="s">
        <v>240</v>
      </c>
      <c r="I206">
        <v>11822516.43</v>
      </c>
      <c r="J206" t="s">
        <v>237</v>
      </c>
    </row>
    <row r="207" spans="1:10" x14ac:dyDescent="0.15">
      <c r="A207" s="2">
        <v>43209</v>
      </c>
      <c r="B207" s="42">
        <v>0.66528935185185178</v>
      </c>
      <c r="C207" t="s">
        <v>236</v>
      </c>
      <c r="D207">
        <v>8858815.8399999999</v>
      </c>
      <c r="E207" t="s">
        <v>237</v>
      </c>
      <c r="F207" t="s">
        <v>238</v>
      </c>
      <c r="G207" t="s">
        <v>239</v>
      </c>
      <c r="H207" t="s">
        <v>240</v>
      </c>
      <c r="I207">
        <v>9109112.7400000002</v>
      </c>
      <c r="J207" t="s">
        <v>237</v>
      </c>
    </row>
    <row r="208" spans="1:10" x14ac:dyDescent="0.15">
      <c r="A208" s="2">
        <v>43209</v>
      </c>
      <c r="B208" s="42">
        <v>0.66598379629629634</v>
      </c>
      <c r="C208" t="s">
        <v>236</v>
      </c>
      <c r="D208">
        <v>5885314.2599999998</v>
      </c>
      <c r="E208" t="s">
        <v>237</v>
      </c>
      <c r="F208" t="s">
        <v>238</v>
      </c>
      <c r="G208" t="s">
        <v>239</v>
      </c>
      <c r="H208" t="s">
        <v>240</v>
      </c>
      <c r="I208">
        <v>6160925.2800000003</v>
      </c>
      <c r="J208" t="s">
        <v>237</v>
      </c>
    </row>
    <row r="209" spans="1:10" x14ac:dyDescent="0.15">
      <c r="A209" s="2">
        <v>43209</v>
      </c>
      <c r="B209" s="42">
        <v>0.66667824074074078</v>
      </c>
      <c r="C209" t="s">
        <v>236</v>
      </c>
      <c r="D209">
        <v>6137103</v>
      </c>
      <c r="E209" t="s">
        <v>237</v>
      </c>
      <c r="F209" t="s">
        <v>238</v>
      </c>
      <c r="G209" t="s">
        <v>239</v>
      </c>
      <c r="H209" t="s">
        <v>240</v>
      </c>
      <c r="I209">
        <v>6378451.8600000003</v>
      </c>
      <c r="J209" t="s">
        <v>237</v>
      </c>
    </row>
    <row r="210" spans="1:10" x14ac:dyDescent="0.15">
      <c r="A210" s="2">
        <v>43209</v>
      </c>
      <c r="B210" s="42">
        <v>0.66737268518518522</v>
      </c>
      <c r="C210" t="s">
        <v>236</v>
      </c>
      <c r="D210">
        <v>6302425.9699999997</v>
      </c>
      <c r="E210" t="s">
        <v>237</v>
      </c>
      <c r="F210" t="s">
        <v>238</v>
      </c>
      <c r="G210" t="s">
        <v>239</v>
      </c>
      <c r="H210" t="s">
        <v>240</v>
      </c>
      <c r="I210">
        <v>6586951.0800000001</v>
      </c>
      <c r="J210" t="s">
        <v>237</v>
      </c>
    </row>
    <row r="211" spans="1:10" x14ac:dyDescent="0.15">
      <c r="A211" s="2">
        <v>43209</v>
      </c>
      <c r="B211" s="42">
        <v>0.6680787037037037</v>
      </c>
      <c r="C211" t="s">
        <v>236</v>
      </c>
      <c r="D211">
        <v>6511114.7400000002</v>
      </c>
      <c r="E211" t="s">
        <v>237</v>
      </c>
      <c r="F211" t="s">
        <v>238</v>
      </c>
      <c r="G211" t="s">
        <v>239</v>
      </c>
      <c r="H211" t="s">
        <v>240</v>
      </c>
      <c r="I211">
        <v>6806720.3099999996</v>
      </c>
      <c r="J211" t="s">
        <v>237</v>
      </c>
    </row>
    <row r="212" spans="1:10" x14ac:dyDescent="0.15">
      <c r="A212" s="2">
        <v>43209</v>
      </c>
      <c r="B212" s="42">
        <v>0.66876157407407411</v>
      </c>
      <c r="C212" t="s">
        <v>236</v>
      </c>
      <c r="D212">
        <v>6739179.7699999996</v>
      </c>
      <c r="E212" t="s">
        <v>237</v>
      </c>
      <c r="F212" t="s">
        <v>238</v>
      </c>
      <c r="G212" t="s">
        <v>239</v>
      </c>
      <c r="H212" t="s">
        <v>240</v>
      </c>
      <c r="I212">
        <v>7051085.5999999996</v>
      </c>
      <c r="J212" t="s">
        <v>237</v>
      </c>
    </row>
    <row r="213" spans="1:10" x14ac:dyDescent="0.15">
      <c r="A213" s="2">
        <v>43209</v>
      </c>
      <c r="B213" s="42">
        <v>0.66945601851851855</v>
      </c>
      <c r="C213" t="s">
        <v>236</v>
      </c>
      <c r="D213">
        <v>6950413.2400000002</v>
      </c>
      <c r="E213" t="s">
        <v>237</v>
      </c>
      <c r="F213" t="s">
        <v>238</v>
      </c>
      <c r="G213" t="s">
        <v>239</v>
      </c>
      <c r="H213" t="s">
        <v>240</v>
      </c>
      <c r="I213">
        <v>7243534.7999999998</v>
      </c>
      <c r="J213" t="s">
        <v>237</v>
      </c>
    </row>
    <row r="214" spans="1:10" x14ac:dyDescent="0.15">
      <c r="A214" s="2">
        <v>43209</v>
      </c>
      <c r="B214" s="42">
        <v>0.67015046296296299</v>
      </c>
      <c r="C214" t="s">
        <v>236</v>
      </c>
      <c r="D214">
        <v>7109720.9400000004</v>
      </c>
      <c r="E214" t="s">
        <v>237</v>
      </c>
      <c r="F214" t="s">
        <v>238</v>
      </c>
      <c r="G214" t="s">
        <v>239</v>
      </c>
      <c r="H214" t="s">
        <v>240</v>
      </c>
      <c r="I214">
        <v>7423440.0899999999</v>
      </c>
      <c r="J214" t="s">
        <v>237</v>
      </c>
    </row>
    <row r="215" spans="1:10" x14ac:dyDescent="0.15">
      <c r="A215" s="2">
        <v>43209</v>
      </c>
      <c r="B215" s="42">
        <v>0.67084490740740732</v>
      </c>
      <c r="C215" t="s">
        <v>236</v>
      </c>
      <c r="D215">
        <v>7277651.8300000001</v>
      </c>
      <c r="E215" t="s">
        <v>237</v>
      </c>
      <c r="F215" t="s">
        <v>238</v>
      </c>
      <c r="G215" t="s">
        <v>239</v>
      </c>
      <c r="H215" t="s">
        <v>240</v>
      </c>
      <c r="I215">
        <v>7551206.0199999996</v>
      </c>
      <c r="J215" t="s">
        <v>237</v>
      </c>
    </row>
    <row r="216" spans="1:10" x14ac:dyDescent="0.15">
      <c r="A216" s="2">
        <v>43209</v>
      </c>
      <c r="B216" s="42">
        <v>0.67153935185185187</v>
      </c>
      <c r="C216" t="s">
        <v>236</v>
      </c>
      <c r="D216">
        <v>7487684.9500000002</v>
      </c>
      <c r="E216" t="s">
        <v>237</v>
      </c>
      <c r="F216" t="s">
        <v>238</v>
      </c>
      <c r="G216" t="s">
        <v>239</v>
      </c>
      <c r="H216" t="s">
        <v>240</v>
      </c>
      <c r="I216">
        <v>7755453.7199999997</v>
      </c>
      <c r="J216" t="s">
        <v>237</v>
      </c>
    </row>
    <row r="217" spans="1:10" x14ac:dyDescent="0.15">
      <c r="A217" s="2">
        <v>43209</v>
      </c>
      <c r="B217" s="42">
        <v>0.67224537037037047</v>
      </c>
      <c r="C217" t="s">
        <v>236</v>
      </c>
      <c r="D217">
        <v>7703982.5199999996</v>
      </c>
      <c r="E217" t="s">
        <v>237</v>
      </c>
      <c r="F217" t="s">
        <v>238</v>
      </c>
      <c r="G217" t="s">
        <v>239</v>
      </c>
      <c r="H217" t="s">
        <v>240</v>
      </c>
      <c r="I217">
        <v>7978242.9699999997</v>
      </c>
      <c r="J217" t="s">
        <v>237</v>
      </c>
    </row>
    <row r="218" spans="1:10" x14ac:dyDescent="0.15">
      <c r="A218" s="2">
        <v>43209</v>
      </c>
      <c r="B218" s="42">
        <v>0.67292824074074076</v>
      </c>
      <c r="C218" t="s">
        <v>236</v>
      </c>
      <c r="D218">
        <v>7915799.4400000004</v>
      </c>
      <c r="E218" t="s">
        <v>237</v>
      </c>
      <c r="F218" t="s">
        <v>238</v>
      </c>
      <c r="G218" t="s">
        <v>239</v>
      </c>
      <c r="H218" t="s">
        <v>240</v>
      </c>
      <c r="I218">
        <v>8185051.8899999997</v>
      </c>
      <c r="J218" t="s">
        <v>237</v>
      </c>
    </row>
    <row r="219" spans="1:10" x14ac:dyDescent="0.15">
      <c r="A219" s="2">
        <v>43209</v>
      </c>
      <c r="B219" s="42">
        <v>0.67362268518518509</v>
      </c>
      <c r="C219" t="s">
        <v>236</v>
      </c>
      <c r="D219">
        <v>8087721.46</v>
      </c>
      <c r="E219" t="s">
        <v>237</v>
      </c>
      <c r="F219" t="s">
        <v>238</v>
      </c>
      <c r="G219" t="s">
        <v>239</v>
      </c>
      <c r="H219" t="s">
        <v>240</v>
      </c>
      <c r="I219">
        <v>8361174.5099999998</v>
      </c>
      <c r="J219" t="s">
        <v>237</v>
      </c>
    </row>
    <row r="220" spans="1:10" x14ac:dyDescent="0.15">
      <c r="A220" s="2">
        <v>43209</v>
      </c>
      <c r="B220" s="42">
        <v>0.67431712962962964</v>
      </c>
      <c r="C220" t="s">
        <v>236</v>
      </c>
      <c r="D220">
        <v>8264759</v>
      </c>
      <c r="E220" t="s">
        <v>237</v>
      </c>
      <c r="F220" t="s">
        <v>238</v>
      </c>
      <c r="G220" t="s">
        <v>239</v>
      </c>
      <c r="H220" t="s">
        <v>240</v>
      </c>
      <c r="I220">
        <v>8571829.2899999991</v>
      </c>
      <c r="J220" t="s">
        <v>237</v>
      </c>
    </row>
    <row r="221" spans="1:10" x14ac:dyDescent="0.15">
      <c r="A221" s="2">
        <v>43209</v>
      </c>
      <c r="B221" s="42">
        <v>0.67501157407407408</v>
      </c>
      <c r="C221" t="s">
        <v>236</v>
      </c>
      <c r="D221">
        <v>8474954.8300000001</v>
      </c>
      <c r="E221" t="s">
        <v>237</v>
      </c>
      <c r="F221" t="s">
        <v>238</v>
      </c>
      <c r="G221" t="s">
        <v>239</v>
      </c>
      <c r="H221" t="s">
        <v>240</v>
      </c>
      <c r="I221">
        <v>8736248.0099999998</v>
      </c>
      <c r="J221" t="s">
        <v>237</v>
      </c>
    </row>
    <row r="222" spans="1:10" x14ac:dyDescent="0.15">
      <c r="A222" s="2">
        <v>43209</v>
      </c>
      <c r="B222" s="42">
        <v>0.67570601851851853</v>
      </c>
      <c r="C222" t="s">
        <v>236</v>
      </c>
      <c r="D222">
        <v>8691693.0800000001</v>
      </c>
      <c r="E222" t="s">
        <v>237</v>
      </c>
      <c r="F222" t="s">
        <v>238</v>
      </c>
      <c r="G222" t="s">
        <v>239</v>
      </c>
      <c r="H222" t="s">
        <v>240</v>
      </c>
      <c r="I222">
        <v>8964231.0700000003</v>
      </c>
      <c r="J222" t="s">
        <v>237</v>
      </c>
    </row>
    <row r="223" spans="1:10" x14ac:dyDescent="0.15">
      <c r="A223" s="2">
        <v>43209</v>
      </c>
      <c r="B223" s="42">
        <v>0.67641203703703701</v>
      </c>
      <c r="C223" t="s">
        <v>236</v>
      </c>
      <c r="D223">
        <v>8919366.2100000009</v>
      </c>
      <c r="E223" t="s">
        <v>237</v>
      </c>
      <c r="F223" t="s">
        <v>238</v>
      </c>
      <c r="G223" t="s">
        <v>239</v>
      </c>
      <c r="H223" t="s">
        <v>240</v>
      </c>
      <c r="I223">
        <v>9195058.7699999996</v>
      </c>
      <c r="J223" t="s">
        <v>237</v>
      </c>
    </row>
    <row r="224" spans="1:10" x14ac:dyDescent="0.15">
      <c r="A224" s="2">
        <v>43209</v>
      </c>
      <c r="B224" s="42">
        <v>0.67709490740740741</v>
      </c>
      <c r="C224" t="s">
        <v>236</v>
      </c>
      <c r="D224">
        <v>9077934.9199999999</v>
      </c>
      <c r="E224" t="s">
        <v>237</v>
      </c>
      <c r="F224" t="s">
        <v>238</v>
      </c>
      <c r="G224" t="s">
        <v>239</v>
      </c>
      <c r="H224" t="s">
        <v>240</v>
      </c>
      <c r="I224">
        <v>9338066.3399999999</v>
      </c>
      <c r="J224" t="s">
        <v>237</v>
      </c>
    </row>
    <row r="225" spans="1:10" x14ac:dyDescent="0.15">
      <c r="A225" s="2">
        <v>43209</v>
      </c>
      <c r="B225" s="42">
        <v>0.67778935185185185</v>
      </c>
      <c r="C225" t="s">
        <v>236</v>
      </c>
      <c r="D225">
        <v>9243747.6799999997</v>
      </c>
      <c r="E225" t="s">
        <v>237</v>
      </c>
      <c r="F225" t="s">
        <v>238</v>
      </c>
      <c r="G225" t="s">
        <v>239</v>
      </c>
      <c r="H225" t="s">
        <v>240</v>
      </c>
      <c r="I225">
        <v>9509464.9499999993</v>
      </c>
      <c r="J225" t="s">
        <v>237</v>
      </c>
    </row>
    <row r="226" spans="1:10" x14ac:dyDescent="0.15">
      <c r="A226" s="2">
        <v>43209</v>
      </c>
      <c r="B226" s="42">
        <v>0.67848379629629629</v>
      </c>
      <c r="C226" t="s">
        <v>236</v>
      </c>
      <c r="D226">
        <v>6769379.9699999997</v>
      </c>
      <c r="E226" t="s">
        <v>237</v>
      </c>
      <c r="F226" t="s">
        <v>238</v>
      </c>
      <c r="G226" t="s">
        <v>239</v>
      </c>
      <c r="H226" t="s">
        <v>240</v>
      </c>
      <c r="I226">
        <v>7041822.4800000004</v>
      </c>
      <c r="J226" t="s">
        <v>237</v>
      </c>
    </row>
    <row r="227" spans="1:10" x14ac:dyDescent="0.15">
      <c r="A227" s="2">
        <v>43209</v>
      </c>
      <c r="B227" s="42">
        <v>0.67917824074074085</v>
      </c>
      <c r="C227" t="s">
        <v>236</v>
      </c>
      <c r="D227">
        <v>4639635.42</v>
      </c>
      <c r="E227" t="s">
        <v>237</v>
      </c>
      <c r="F227" t="s">
        <v>238</v>
      </c>
      <c r="G227" t="s">
        <v>239</v>
      </c>
      <c r="H227" t="s">
        <v>240</v>
      </c>
      <c r="I227">
        <v>4882375.0599999996</v>
      </c>
      <c r="J227" t="s">
        <v>237</v>
      </c>
    </row>
    <row r="228" spans="1:10" x14ac:dyDescent="0.15">
      <c r="A228" s="2">
        <v>43209</v>
      </c>
      <c r="B228" s="42">
        <v>0.67987268518518518</v>
      </c>
      <c r="C228" t="s">
        <v>236</v>
      </c>
      <c r="D228">
        <v>4832340.29</v>
      </c>
      <c r="E228" t="s">
        <v>237</v>
      </c>
      <c r="F228" t="s">
        <v>238</v>
      </c>
      <c r="G228" t="s">
        <v>239</v>
      </c>
      <c r="H228" t="s">
        <v>240</v>
      </c>
      <c r="I228">
        <v>5104109.83</v>
      </c>
      <c r="J228" t="s">
        <v>237</v>
      </c>
    </row>
    <row r="229" spans="1:10" x14ac:dyDescent="0.15">
      <c r="A229" s="2">
        <v>43209</v>
      </c>
      <c r="B229" s="42">
        <v>0.68056712962962962</v>
      </c>
      <c r="C229" t="s">
        <v>236</v>
      </c>
      <c r="D229">
        <v>5005735.53</v>
      </c>
      <c r="E229" t="s">
        <v>237</v>
      </c>
      <c r="F229" t="s">
        <v>238</v>
      </c>
      <c r="G229" t="s">
        <v>239</v>
      </c>
      <c r="H229" t="s">
        <v>240</v>
      </c>
      <c r="I229">
        <v>5281716.18</v>
      </c>
      <c r="J229" t="s">
        <v>237</v>
      </c>
    </row>
    <row r="230" spans="1:10" x14ac:dyDescent="0.15">
      <c r="A230" s="2">
        <v>43209</v>
      </c>
      <c r="B230" s="42">
        <v>0.68126157407407406</v>
      </c>
      <c r="C230" t="s">
        <v>236</v>
      </c>
      <c r="D230">
        <v>5179995.2699999996</v>
      </c>
      <c r="E230" t="s">
        <v>237</v>
      </c>
      <c r="F230" t="s">
        <v>238</v>
      </c>
      <c r="G230" t="s">
        <v>239</v>
      </c>
      <c r="H230" t="s">
        <v>240</v>
      </c>
      <c r="I230">
        <v>5434336.9199999999</v>
      </c>
      <c r="J230" t="s">
        <v>237</v>
      </c>
    </row>
    <row r="231" spans="1:10" x14ac:dyDescent="0.15">
      <c r="A231" s="2">
        <v>43209</v>
      </c>
      <c r="B231" s="42">
        <v>0.68195601851851861</v>
      </c>
      <c r="C231" t="s">
        <v>236</v>
      </c>
      <c r="D231">
        <v>5389111.21</v>
      </c>
      <c r="E231" t="s">
        <v>237</v>
      </c>
      <c r="F231" t="s">
        <v>238</v>
      </c>
      <c r="G231" t="s">
        <v>239</v>
      </c>
      <c r="H231" t="s">
        <v>240</v>
      </c>
      <c r="I231">
        <v>5662031.4400000004</v>
      </c>
      <c r="J231" t="s">
        <v>237</v>
      </c>
    </row>
    <row r="232" spans="1:10" x14ac:dyDescent="0.15">
      <c r="A232" s="2">
        <v>43209</v>
      </c>
      <c r="B232" s="42">
        <v>0.68265046296296295</v>
      </c>
      <c r="C232" t="s">
        <v>236</v>
      </c>
      <c r="D232">
        <v>5611255.4400000004</v>
      </c>
      <c r="E232" t="s">
        <v>237</v>
      </c>
      <c r="F232" t="s">
        <v>238</v>
      </c>
      <c r="G232" t="s">
        <v>239</v>
      </c>
      <c r="H232" t="s">
        <v>240</v>
      </c>
      <c r="I232">
        <v>5890204.0999999996</v>
      </c>
      <c r="J232" t="s">
        <v>237</v>
      </c>
    </row>
    <row r="233" spans="1:10" x14ac:dyDescent="0.15">
      <c r="A233" s="2">
        <v>43209</v>
      </c>
      <c r="B233" s="42">
        <v>0.68334490740740739</v>
      </c>
      <c r="C233" t="s">
        <v>236</v>
      </c>
      <c r="D233">
        <v>5823734.29</v>
      </c>
      <c r="E233" t="s">
        <v>237</v>
      </c>
      <c r="F233" t="s">
        <v>238</v>
      </c>
      <c r="G233" t="s">
        <v>239</v>
      </c>
      <c r="H233" t="s">
        <v>240</v>
      </c>
      <c r="I233">
        <v>6079311.3200000003</v>
      </c>
      <c r="J233" t="s">
        <v>237</v>
      </c>
    </row>
    <row r="234" spans="1:10" x14ac:dyDescent="0.15">
      <c r="A234" s="2">
        <v>43209</v>
      </c>
      <c r="B234" s="42">
        <v>0.68405092592592587</v>
      </c>
      <c r="C234" t="s">
        <v>236</v>
      </c>
      <c r="D234">
        <v>6044482.21</v>
      </c>
      <c r="E234" t="s">
        <v>237</v>
      </c>
      <c r="F234" t="s">
        <v>238</v>
      </c>
      <c r="G234" t="s">
        <v>239</v>
      </c>
      <c r="H234" t="s">
        <v>240</v>
      </c>
      <c r="I234">
        <v>6309416.7000000002</v>
      </c>
      <c r="J234" t="s">
        <v>237</v>
      </c>
    </row>
    <row r="235" spans="1:10" x14ac:dyDescent="0.15">
      <c r="A235" s="2">
        <v>43209</v>
      </c>
      <c r="B235" s="42">
        <v>0.68473379629629638</v>
      </c>
      <c r="C235" t="s">
        <v>236</v>
      </c>
      <c r="D235">
        <v>6059688.8700000001</v>
      </c>
      <c r="E235" t="s">
        <v>237</v>
      </c>
      <c r="F235" t="s">
        <v>238</v>
      </c>
      <c r="G235" t="s">
        <v>239</v>
      </c>
      <c r="H235" t="s">
        <v>240</v>
      </c>
      <c r="I235">
        <v>6312102.2300000004</v>
      </c>
      <c r="J235" t="s">
        <v>237</v>
      </c>
    </row>
    <row r="236" spans="1:10" x14ac:dyDescent="0.15">
      <c r="A236" s="2">
        <v>43209</v>
      </c>
      <c r="B236" s="42">
        <v>0.68542824074074071</v>
      </c>
      <c r="C236" t="s">
        <v>236</v>
      </c>
      <c r="D236">
        <v>6950893.4100000001</v>
      </c>
      <c r="E236" t="s">
        <v>237</v>
      </c>
      <c r="F236" t="s">
        <v>238</v>
      </c>
      <c r="G236" t="s">
        <v>239</v>
      </c>
      <c r="H236" t="s">
        <v>240</v>
      </c>
      <c r="I236">
        <v>7184109.9500000002</v>
      </c>
      <c r="J236" t="s">
        <v>237</v>
      </c>
    </row>
    <row r="237" spans="1:10" x14ac:dyDescent="0.15">
      <c r="A237" s="2">
        <v>43209</v>
      </c>
      <c r="B237" s="42">
        <v>0.68612268518518515</v>
      </c>
      <c r="C237" t="s">
        <v>236</v>
      </c>
      <c r="D237">
        <v>6979441.4299999997</v>
      </c>
      <c r="E237" t="s">
        <v>237</v>
      </c>
      <c r="F237" t="s">
        <v>238</v>
      </c>
      <c r="G237" t="s">
        <v>239</v>
      </c>
      <c r="H237" t="s">
        <v>240</v>
      </c>
      <c r="I237">
        <v>7202176.9500000002</v>
      </c>
      <c r="J237" t="s">
        <v>237</v>
      </c>
    </row>
    <row r="238" spans="1:10" x14ac:dyDescent="0.15">
      <c r="A238" s="2">
        <v>43209</v>
      </c>
      <c r="B238" s="42">
        <v>0.6868171296296296</v>
      </c>
      <c r="C238" t="s">
        <v>236</v>
      </c>
      <c r="D238">
        <v>6991417.2400000002</v>
      </c>
      <c r="E238" t="s">
        <v>237</v>
      </c>
      <c r="F238" t="s">
        <v>238</v>
      </c>
      <c r="G238" t="s">
        <v>239</v>
      </c>
      <c r="H238" t="s">
        <v>240</v>
      </c>
      <c r="I238">
        <v>7195284.5300000003</v>
      </c>
      <c r="J238" t="s">
        <v>237</v>
      </c>
    </row>
    <row r="239" spans="1:10" x14ac:dyDescent="0.15">
      <c r="A239" s="2">
        <v>43209</v>
      </c>
      <c r="B239" s="42">
        <v>0.68752314814814808</v>
      </c>
      <c r="C239" t="s">
        <v>236</v>
      </c>
      <c r="D239">
        <v>6995616.3499999996</v>
      </c>
      <c r="E239" t="s">
        <v>237</v>
      </c>
      <c r="F239" t="s">
        <v>238</v>
      </c>
      <c r="G239" t="s">
        <v>239</v>
      </c>
      <c r="H239" t="s">
        <v>240</v>
      </c>
      <c r="I239">
        <v>7206982.6799999997</v>
      </c>
      <c r="J239" t="s">
        <v>237</v>
      </c>
    </row>
    <row r="240" spans="1:10" x14ac:dyDescent="0.15">
      <c r="A240" s="2">
        <v>43209</v>
      </c>
      <c r="B240" s="42">
        <v>0.68820601851851848</v>
      </c>
      <c r="C240" t="s">
        <v>236</v>
      </c>
      <c r="D240">
        <v>6998771.9900000002</v>
      </c>
      <c r="E240" t="s">
        <v>237</v>
      </c>
      <c r="F240" t="s">
        <v>238</v>
      </c>
      <c r="G240" t="s">
        <v>239</v>
      </c>
      <c r="H240" t="s">
        <v>240</v>
      </c>
      <c r="I240">
        <v>7228155.0800000001</v>
      </c>
      <c r="J240" t="s">
        <v>237</v>
      </c>
    </row>
    <row r="241" spans="1:10" x14ac:dyDescent="0.15">
      <c r="A241" s="2">
        <v>43209</v>
      </c>
      <c r="B241" s="42">
        <v>0.68890046296296292</v>
      </c>
      <c r="C241" t="s">
        <v>236</v>
      </c>
      <c r="D241">
        <v>7002570.4299999997</v>
      </c>
      <c r="E241" t="s">
        <v>237</v>
      </c>
      <c r="F241" t="s">
        <v>238</v>
      </c>
      <c r="G241" t="s">
        <v>239</v>
      </c>
      <c r="H241" t="s">
        <v>240</v>
      </c>
      <c r="I241">
        <v>7214632.96</v>
      </c>
      <c r="J241" t="s">
        <v>237</v>
      </c>
    </row>
    <row r="242" spans="1:10" x14ac:dyDescent="0.15">
      <c r="A242" s="2">
        <v>43209</v>
      </c>
      <c r="B242" s="42">
        <v>0.68959490740740748</v>
      </c>
      <c r="C242" t="s">
        <v>236</v>
      </c>
      <c r="D242">
        <v>7005929.4000000004</v>
      </c>
      <c r="E242" t="s">
        <v>237</v>
      </c>
      <c r="F242" t="s">
        <v>238</v>
      </c>
      <c r="G242" t="s">
        <v>239</v>
      </c>
      <c r="H242" t="s">
        <v>240</v>
      </c>
      <c r="I242">
        <v>7238018.1299999999</v>
      </c>
      <c r="J242" t="s">
        <v>237</v>
      </c>
    </row>
    <row r="243" spans="1:10" x14ac:dyDescent="0.15">
      <c r="A243" s="2">
        <v>43209</v>
      </c>
      <c r="B243" s="42">
        <v>0.69028935185185192</v>
      </c>
      <c r="C243" t="s">
        <v>236</v>
      </c>
      <c r="D243">
        <v>7009672.0499999998</v>
      </c>
      <c r="E243" t="s">
        <v>237</v>
      </c>
      <c r="F243" t="s">
        <v>238</v>
      </c>
      <c r="G243" t="s">
        <v>239</v>
      </c>
      <c r="H243" t="s">
        <v>240</v>
      </c>
      <c r="I243">
        <v>7216565.0700000003</v>
      </c>
      <c r="J243" t="s">
        <v>237</v>
      </c>
    </row>
    <row r="244" spans="1:10" x14ac:dyDescent="0.15">
      <c r="A244" s="2">
        <v>43209</v>
      </c>
      <c r="B244" s="42">
        <v>0.69098379629629625</v>
      </c>
      <c r="C244" t="s">
        <v>236</v>
      </c>
      <c r="D244">
        <v>7012781.5999999996</v>
      </c>
      <c r="E244" t="s">
        <v>237</v>
      </c>
      <c r="F244" t="s">
        <v>238</v>
      </c>
      <c r="G244" t="s">
        <v>239</v>
      </c>
      <c r="H244" t="s">
        <v>240</v>
      </c>
      <c r="I244">
        <v>7231317.5899999999</v>
      </c>
      <c r="J244" t="s">
        <v>237</v>
      </c>
    </row>
    <row r="245" spans="1:10" x14ac:dyDescent="0.15">
      <c r="A245" s="2">
        <v>43209</v>
      </c>
      <c r="B245" s="42">
        <v>0.69168981481481484</v>
      </c>
      <c r="C245" t="s">
        <v>236</v>
      </c>
      <c r="D245">
        <v>7015392.6399999997</v>
      </c>
      <c r="E245" t="s">
        <v>237</v>
      </c>
      <c r="F245" t="s">
        <v>238</v>
      </c>
      <c r="G245" t="s">
        <v>239</v>
      </c>
      <c r="H245" t="s">
        <v>240</v>
      </c>
      <c r="I245">
        <v>7212460.7599999998</v>
      </c>
      <c r="J245" t="s">
        <v>237</v>
      </c>
    </row>
    <row r="246" spans="1:10" x14ac:dyDescent="0.15">
      <c r="A246" s="2">
        <v>43209</v>
      </c>
      <c r="B246" s="42">
        <v>0.69237268518518524</v>
      </c>
      <c r="C246" t="s">
        <v>236</v>
      </c>
      <c r="D246">
        <v>3249650.38</v>
      </c>
      <c r="E246" t="s">
        <v>237</v>
      </c>
      <c r="F246" t="s">
        <v>238</v>
      </c>
      <c r="G246" t="s">
        <v>239</v>
      </c>
      <c r="H246" t="s">
        <v>240</v>
      </c>
      <c r="I246">
        <v>3405648.16</v>
      </c>
      <c r="J246" t="s">
        <v>237</v>
      </c>
    </row>
    <row r="247" spans="1:10" x14ac:dyDescent="0.15">
      <c r="A247" s="2">
        <v>43209</v>
      </c>
      <c r="B247" s="42">
        <v>0.69306712962962969</v>
      </c>
      <c r="C247" t="s">
        <v>236</v>
      </c>
      <c r="D247">
        <v>3253162.72</v>
      </c>
      <c r="E247" t="s">
        <v>237</v>
      </c>
      <c r="F247" t="s">
        <v>238</v>
      </c>
      <c r="G247" t="s">
        <v>239</v>
      </c>
      <c r="H247" t="s">
        <v>240</v>
      </c>
      <c r="I247">
        <v>3430219.46</v>
      </c>
      <c r="J247" t="s">
        <v>237</v>
      </c>
    </row>
    <row r="248" spans="1:10" x14ac:dyDescent="0.15">
      <c r="A248" s="2">
        <v>43209</v>
      </c>
      <c r="B248" s="42">
        <v>0.69376157407407402</v>
      </c>
      <c r="C248" t="s">
        <v>236</v>
      </c>
      <c r="D248">
        <v>3257135.89</v>
      </c>
      <c r="E248" t="s">
        <v>237</v>
      </c>
      <c r="F248" t="s">
        <v>238</v>
      </c>
      <c r="G248" t="s">
        <v>239</v>
      </c>
      <c r="H248" t="s">
        <v>240</v>
      </c>
      <c r="I248">
        <v>3434115.44</v>
      </c>
      <c r="J248" t="s">
        <v>237</v>
      </c>
    </row>
    <row r="249" spans="1:10" x14ac:dyDescent="0.15">
      <c r="A249" s="2">
        <v>43209</v>
      </c>
      <c r="B249" s="42">
        <v>0.69445601851851846</v>
      </c>
      <c r="C249" t="s">
        <v>236</v>
      </c>
      <c r="D249">
        <v>3260355.63</v>
      </c>
      <c r="E249" t="s">
        <v>237</v>
      </c>
      <c r="F249" t="s">
        <v>238</v>
      </c>
      <c r="G249" t="s">
        <v>239</v>
      </c>
      <c r="H249" t="s">
        <v>240</v>
      </c>
      <c r="I249">
        <v>3444559.51</v>
      </c>
      <c r="J249" t="s">
        <v>237</v>
      </c>
    </row>
    <row r="250" spans="1:10" x14ac:dyDescent="0.15">
      <c r="A250" s="2">
        <v>43209</v>
      </c>
      <c r="B250" s="42">
        <v>0.69516203703703694</v>
      </c>
      <c r="C250" t="s">
        <v>236</v>
      </c>
      <c r="D250">
        <v>3262964.13</v>
      </c>
      <c r="E250" t="s">
        <v>237</v>
      </c>
      <c r="F250" t="s">
        <v>238</v>
      </c>
      <c r="G250" t="s">
        <v>239</v>
      </c>
      <c r="H250" t="s">
        <v>240</v>
      </c>
      <c r="I250">
        <v>3459570.84</v>
      </c>
      <c r="J250" t="s">
        <v>237</v>
      </c>
    </row>
    <row r="251" spans="1:10" x14ac:dyDescent="0.15">
      <c r="A251" s="2">
        <v>43209</v>
      </c>
      <c r="B251" s="42">
        <v>0.69584490740740745</v>
      </c>
      <c r="C251" t="s">
        <v>236</v>
      </c>
      <c r="D251">
        <v>3266763.85</v>
      </c>
      <c r="E251" t="s">
        <v>237</v>
      </c>
      <c r="F251" t="s">
        <v>238</v>
      </c>
      <c r="G251" t="s">
        <v>239</v>
      </c>
      <c r="H251" t="s">
        <v>240</v>
      </c>
      <c r="I251">
        <v>3464270.58</v>
      </c>
      <c r="J251" t="s">
        <v>237</v>
      </c>
    </row>
    <row r="252" spans="1:10" x14ac:dyDescent="0.15">
      <c r="A252" s="2">
        <v>43209</v>
      </c>
      <c r="B252" s="42">
        <v>0.69653935185185178</v>
      </c>
      <c r="C252" t="s">
        <v>236</v>
      </c>
      <c r="D252">
        <v>3270120.84</v>
      </c>
      <c r="E252" t="s">
        <v>237</v>
      </c>
      <c r="F252" t="s">
        <v>238</v>
      </c>
      <c r="G252" t="s">
        <v>239</v>
      </c>
      <c r="H252" t="s">
        <v>240</v>
      </c>
      <c r="I252">
        <v>3467590.54</v>
      </c>
      <c r="J252" t="s">
        <v>237</v>
      </c>
    </row>
    <row r="253" spans="1:10" x14ac:dyDescent="0.15">
      <c r="A253" s="2">
        <v>43209</v>
      </c>
      <c r="B253" s="42">
        <v>0.69723379629629623</v>
      </c>
      <c r="C253" t="s">
        <v>236</v>
      </c>
      <c r="D253">
        <v>3273883.25</v>
      </c>
      <c r="E253" t="s">
        <v>237</v>
      </c>
      <c r="F253" t="s">
        <v>238</v>
      </c>
      <c r="G253" t="s">
        <v>239</v>
      </c>
      <c r="H253" t="s">
        <v>240</v>
      </c>
      <c r="I253">
        <v>3465616.51</v>
      </c>
      <c r="J253" t="s">
        <v>237</v>
      </c>
    </row>
    <row r="254" spans="1:10" x14ac:dyDescent="0.15">
      <c r="A254" s="2">
        <v>43209</v>
      </c>
      <c r="B254" s="42">
        <v>0.69792824074074078</v>
      </c>
      <c r="C254" t="s">
        <v>236</v>
      </c>
      <c r="D254">
        <v>3277358.84</v>
      </c>
      <c r="E254" t="s">
        <v>237</v>
      </c>
      <c r="F254" t="s">
        <v>238</v>
      </c>
      <c r="G254" t="s">
        <v>239</v>
      </c>
      <c r="H254" t="s">
        <v>240</v>
      </c>
      <c r="I254">
        <v>3482754.02</v>
      </c>
      <c r="J254" t="s">
        <v>237</v>
      </c>
    </row>
    <row r="255" spans="1:10" x14ac:dyDescent="0.15">
      <c r="A255" s="2">
        <v>43209</v>
      </c>
      <c r="B255" s="42">
        <v>0.69862268518518522</v>
      </c>
      <c r="C255" t="s">
        <v>236</v>
      </c>
      <c r="D255">
        <v>3280557.45</v>
      </c>
      <c r="E255" t="s">
        <v>237</v>
      </c>
      <c r="F255" t="s">
        <v>238</v>
      </c>
      <c r="G255" t="s">
        <v>239</v>
      </c>
      <c r="H255" t="s">
        <v>240</v>
      </c>
      <c r="I255">
        <v>3500683.08</v>
      </c>
      <c r="J255" t="s">
        <v>237</v>
      </c>
    </row>
    <row r="256" spans="1:10" x14ac:dyDescent="0.15">
      <c r="A256" s="2">
        <v>43209</v>
      </c>
      <c r="B256" s="42">
        <v>0.6993287037037037</v>
      </c>
      <c r="C256" t="s">
        <v>236</v>
      </c>
      <c r="D256">
        <v>3284351.71</v>
      </c>
      <c r="E256" t="s">
        <v>237</v>
      </c>
      <c r="F256" t="s">
        <v>238</v>
      </c>
      <c r="G256" t="s">
        <v>239</v>
      </c>
      <c r="H256" t="s">
        <v>240</v>
      </c>
      <c r="I256">
        <v>3478015.97</v>
      </c>
      <c r="J256" t="s">
        <v>237</v>
      </c>
    </row>
    <row r="257" spans="1:10" x14ac:dyDescent="0.15">
      <c r="A257" s="2">
        <v>43209</v>
      </c>
      <c r="B257" s="42">
        <v>0.70001157407407411</v>
      </c>
      <c r="C257" t="s">
        <v>236</v>
      </c>
      <c r="D257">
        <v>3287664.03</v>
      </c>
      <c r="E257" t="s">
        <v>237</v>
      </c>
      <c r="F257" t="s">
        <v>238</v>
      </c>
      <c r="G257" t="s">
        <v>239</v>
      </c>
      <c r="H257" t="s">
        <v>240</v>
      </c>
      <c r="I257">
        <v>3485230.45</v>
      </c>
      <c r="J257" t="s">
        <v>237</v>
      </c>
    </row>
    <row r="258" spans="1:10" x14ac:dyDescent="0.15">
      <c r="A258" s="2">
        <v>43209</v>
      </c>
      <c r="B258" s="42">
        <v>0.70070601851851855</v>
      </c>
      <c r="C258" t="s">
        <v>236</v>
      </c>
      <c r="D258">
        <v>3291381.08</v>
      </c>
      <c r="E258" t="s">
        <v>237</v>
      </c>
      <c r="F258" t="s">
        <v>238</v>
      </c>
      <c r="G258" t="s">
        <v>239</v>
      </c>
      <c r="H258" t="s">
        <v>240</v>
      </c>
      <c r="I258">
        <v>3483137.39</v>
      </c>
      <c r="J258" t="s">
        <v>237</v>
      </c>
    </row>
    <row r="259" spans="1:10" x14ac:dyDescent="0.15">
      <c r="A259" s="2">
        <v>43209</v>
      </c>
      <c r="B259" s="42">
        <v>0.70140046296296299</v>
      </c>
      <c r="C259" t="s">
        <v>236</v>
      </c>
      <c r="D259">
        <v>3294482.64</v>
      </c>
      <c r="E259" t="s">
        <v>237</v>
      </c>
      <c r="F259" t="s">
        <v>238</v>
      </c>
      <c r="G259" t="s">
        <v>239</v>
      </c>
      <c r="H259" t="s">
        <v>240</v>
      </c>
      <c r="I259">
        <v>3497904.7</v>
      </c>
      <c r="J259" t="s">
        <v>237</v>
      </c>
    </row>
    <row r="260" spans="1:10" x14ac:dyDescent="0.15">
      <c r="A260" s="2">
        <v>43209</v>
      </c>
      <c r="B260" s="42">
        <v>0.70209490740740732</v>
      </c>
      <c r="C260" t="s">
        <v>236</v>
      </c>
      <c r="D260">
        <v>3297069.85</v>
      </c>
      <c r="E260" t="s">
        <v>237</v>
      </c>
      <c r="F260" t="s">
        <v>238</v>
      </c>
      <c r="G260" t="s">
        <v>239</v>
      </c>
      <c r="H260" t="s">
        <v>240</v>
      </c>
      <c r="I260">
        <v>3500412.86</v>
      </c>
      <c r="J260" t="s">
        <v>237</v>
      </c>
    </row>
    <row r="261" spans="1:10" x14ac:dyDescent="0.15">
      <c r="A261" s="2">
        <v>43209</v>
      </c>
      <c r="B261" s="42">
        <v>0.70278935185185187</v>
      </c>
      <c r="C261" t="s">
        <v>236</v>
      </c>
      <c r="D261">
        <v>3300863.33</v>
      </c>
      <c r="E261" t="s">
        <v>237</v>
      </c>
      <c r="F261" t="s">
        <v>238</v>
      </c>
      <c r="G261" t="s">
        <v>239</v>
      </c>
      <c r="H261" t="s">
        <v>240</v>
      </c>
      <c r="I261">
        <v>3502746.49</v>
      </c>
      <c r="J261" t="s">
        <v>237</v>
      </c>
    </row>
    <row r="262" spans="1:10" x14ac:dyDescent="0.15">
      <c r="A262" s="2">
        <v>43209</v>
      </c>
      <c r="B262" s="42">
        <v>0.70349537037037047</v>
      </c>
      <c r="C262" t="s">
        <v>236</v>
      </c>
      <c r="D262">
        <v>3304211.78</v>
      </c>
      <c r="E262" t="s">
        <v>237</v>
      </c>
      <c r="F262" t="s">
        <v>238</v>
      </c>
      <c r="G262" t="s">
        <v>239</v>
      </c>
      <c r="H262" t="s">
        <v>240</v>
      </c>
      <c r="I262">
        <v>3528013.99</v>
      </c>
      <c r="J262" t="s">
        <v>237</v>
      </c>
    </row>
    <row r="263" spans="1:10" x14ac:dyDescent="0.15">
      <c r="A263" s="2">
        <v>43209</v>
      </c>
      <c r="B263" s="42">
        <v>0.70417824074074076</v>
      </c>
      <c r="C263" t="s">
        <v>236</v>
      </c>
      <c r="D263">
        <v>23999.42</v>
      </c>
      <c r="E263" t="s">
        <v>237</v>
      </c>
      <c r="F263" t="s">
        <v>238</v>
      </c>
      <c r="G263" t="s">
        <v>239</v>
      </c>
      <c r="H263" t="s">
        <v>240</v>
      </c>
      <c r="I263">
        <v>243403.19</v>
      </c>
      <c r="J263" t="s">
        <v>237</v>
      </c>
    </row>
    <row r="264" spans="1:10" x14ac:dyDescent="0.15">
      <c r="A264" s="2">
        <v>43209</v>
      </c>
      <c r="B264" s="42">
        <v>0.70556712962962964</v>
      </c>
      <c r="C264" t="s">
        <v>236</v>
      </c>
      <c r="D264">
        <v>2888336.3</v>
      </c>
      <c r="E264" t="s">
        <v>237</v>
      </c>
      <c r="F264" t="s">
        <v>238</v>
      </c>
      <c r="G264" t="s">
        <v>239</v>
      </c>
      <c r="H264" t="s">
        <v>240</v>
      </c>
      <c r="I264">
        <v>3101641.3</v>
      </c>
      <c r="J264" t="s">
        <v>237</v>
      </c>
    </row>
    <row r="265" spans="1:10" x14ac:dyDescent="0.15">
      <c r="A265" s="2">
        <v>43209</v>
      </c>
      <c r="B265" s="42">
        <v>0.70696759259259256</v>
      </c>
      <c r="C265" t="s">
        <v>236</v>
      </c>
      <c r="D265">
        <v>6822112.0199999996</v>
      </c>
      <c r="E265" t="s">
        <v>237</v>
      </c>
      <c r="F265" t="s">
        <v>238</v>
      </c>
      <c r="G265" t="s">
        <v>239</v>
      </c>
      <c r="H265" t="s">
        <v>240</v>
      </c>
      <c r="I265">
        <v>7102943.0099999998</v>
      </c>
      <c r="J265" t="s">
        <v>237</v>
      </c>
    </row>
    <row r="266" spans="1:10" x14ac:dyDescent="0.15">
      <c r="A266" s="2">
        <v>43209</v>
      </c>
      <c r="B266" s="42">
        <v>0.70765046296296286</v>
      </c>
      <c r="C266" t="s">
        <v>236</v>
      </c>
      <c r="D266">
        <v>7433988.8600000003</v>
      </c>
      <c r="E266" t="s">
        <v>237</v>
      </c>
      <c r="F266" t="s">
        <v>238</v>
      </c>
      <c r="G266" t="s">
        <v>239</v>
      </c>
      <c r="H266" t="s">
        <v>240</v>
      </c>
      <c r="I266">
        <v>7683885.5300000003</v>
      </c>
      <c r="J266" t="s">
        <v>237</v>
      </c>
    </row>
    <row r="267" spans="1:10" x14ac:dyDescent="0.15">
      <c r="A267" s="2">
        <v>43209</v>
      </c>
      <c r="B267" s="42">
        <v>0.70834490740740741</v>
      </c>
      <c r="C267" t="s">
        <v>236</v>
      </c>
      <c r="D267">
        <v>8263357.79</v>
      </c>
      <c r="E267" t="s">
        <v>237</v>
      </c>
      <c r="F267" t="s">
        <v>238</v>
      </c>
      <c r="G267" t="s">
        <v>239</v>
      </c>
      <c r="H267" t="s">
        <v>240</v>
      </c>
      <c r="I267">
        <v>8562355</v>
      </c>
      <c r="J267" t="s">
        <v>237</v>
      </c>
    </row>
    <row r="268" spans="1:10" x14ac:dyDescent="0.15">
      <c r="A268" s="2">
        <v>43209</v>
      </c>
      <c r="B268" s="42">
        <v>0.70903935185185185</v>
      </c>
      <c r="C268" t="s">
        <v>236</v>
      </c>
      <c r="D268">
        <v>5088913.5199999996</v>
      </c>
      <c r="E268" t="s">
        <v>237</v>
      </c>
      <c r="F268" t="s">
        <v>238</v>
      </c>
      <c r="G268" t="s">
        <v>239</v>
      </c>
      <c r="H268" t="s">
        <v>240</v>
      </c>
      <c r="I268">
        <v>5393623.9100000001</v>
      </c>
      <c r="J268" t="s">
        <v>237</v>
      </c>
    </row>
    <row r="269" spans="1:10" x14ac:dyDescent="0.15">
      <c r="A269" s="2">
        <v>43209</v>
      </c>
      <c r="B269" s="42">
        <v>0.70973379629629629</v>
      </c>
      <c r="C269" t="s">
        <v>236</v>
      </c>
      <c r="D269">
        <v>6311888.1200000001</v>
      </c>
      <c r="E269" t="s">
        <v>237</v>
      </c>
      <c r="F269" t="s">
        <v>238</v>
      </c>
      <c r="G269" t="s">
        <v>239</v>
      </c>
      <c r="H269" t="s">
        <v>240</v>
      </c>
      <c r="I269">
        <v>6791366.7300000004</v>
      </c>
      <c r="J269" t="s">
        <v>237</v>
      </c>
    </row>
    <row r="270" spans="1:10" x14ac:dyDescent="0.15">
      <c r="A270" s="2">
        <v>43209</v>
      </c>
      <c r="B270" s="42">
        <v>0.71042824074074085</v>
      </c>
      <c r="C270" t="s">
        <v>236</v>
      </c>
      <c r="D270">
        <v>6934993.4299999997</v>
      </c>
      <c r="E270" t="s">
        <v>237</v>
      </c>
      <c r="F270" t="s">
        <v>238</v>
      </c>
      <c r="G270" t="s">
        <v>239</v>
      </c>
      <c r="H270" t="s">
        <v>240</v>
      </c>
      <c r="I270">
        <v>7454405.5099999998</v>
      </c>
      <c r="J270" t="s">
        <v>237</v>
      </c>
    </row>
    <row r="271" spans="1:10" x14ac:dyDescent="0.15">
      <c r="A271" s="2">
        <v>43209</v>
      </c>
      <c r="B271" s="42">
        <v>0.71113425925925933</v>
      </c>
      <c r="C271" t="s">
        <v>236</v>
      </c>
      <c r="D271">
        <v>7551286.9699999997</v>
      </c>
      <c r="E271" t="s">
        <v>237</v>
      </c>
      <c r="F271" t="s">
        <v>238</v>
      </c>
      <c r="G271" t="s">
        <v>239</v>
      </c>
      <c r="H271" t="s">
        <v>240</v>
      </c>
      <c r="I271">
        <v>8000930.5899999999</v>
      </c>
      <c r="J271" t="s">
        <v>237</v>
      </c>
    </row>
    <row r="272" spans="1:10" x14ac:dyDescent="0.15">
      <c r="A272" s="2">
        <v>43209</v>
      </c>
      <c r="B272" s="42">
        <v>0.71181712962962962</v>
      </c>
      <c r="C272" t="s">
        <v>236</v>
      </c>
      <c r="D272">
        <v>8183290.04</v>
      </c>
      <c r="E272" t="s">
        <v>237</v>
      </c>
      <c r="F272" t="s">
        <v>238</v>
      </c>
      <c r="G272" t="s">
        <v>239</v>
      </c>
      <c r="H272" t="s">
        <v>240</v>
      </c>
      <c r="I272">
        <v>8591983.2699999996</v>
      </c>
      <c r="J272" t="s">
        <v>237</v>
      </c>
    </row>
    <row r="273" spans="1:10" x14ac:dyDescent="0.15">
      <c r="A273" s="2">
        <v>43209</v>
      </c>
      <c r="B273" s="42">
        <v>0.71251157407407406</v>
      </c>
      <c r="C273" t="s">
        <v>236</v>
      </c>
      <c r="D273">
        <v>8845426.9800000004</v>
      </c>
      <c r="E273" t="s">
        <v>237</v>
      </c>
      <c r="F273" t="s">
        <v>238</v>
      </c>
      <c r="G273" t="s">
        <v>239</v>
      </c>
      <c r="H273" t="s">
        <v>240</v>
      </c>
      <c r="I273">
        <v>9118868.4700000007</v>
      </c>
      <c r="J273" t="s">
        <v>237</v>
      </c>
    </row>
    <row r="274" spans="1:10" x14ac:dyDescent="0.15">
      <c r="A274" s="2">
        <v>43209</v>
      </c>
      <c r="B274" s="42">
        <v>0.71320601851851861</v>
      </c>
      <c r="C274" t="s">
        <v>236</v>
      </c>
      <c r="D274">
        <v>8029094.2000000002</v>
      </c>
      <c r="E274" t="s">
        <v>237</v>
      </c>
      <c r="F274" t="s">
        <v>238</v>
      </c>
      <c r="G274" t="s">
        <v>239</v>
      </c>
      <c r="H274" t="s">
        <v>240</v>
      </c>
      <c r="I274">
        <v>8299139.1299999999</v>
      </c>
      <c r="J274" t="s">
        <v>237</v>
      </c>
    </row>
    <row r="275" spans="1:10" x14ac:dyDescent="0.15">
      <c r="A275" s="2">
        <v>43209</v>
      </c>
      <c r="B275" s="42">
        <v>0.71390046296296295</v>
      </c>
      <c r="C275" t="s">
        <v>236</v>
      </c>
      <c r="D275">
        <v>4659063.1399999997</v>
      </c>
      <c r="E275" t="s">
        <v>237</v>
      </c>
      <c r="F275" t="s">
        <v>238</v>
      </c>
      <c r="G275" t="s">
        <v>239</v>
      </c>
      <c r="H275" t="s">
        <v>240</v>
      </c>
      <c r="I275">
        <v>4930539.88</v>
      </c>
      <c r="J275" t="s">
        <v>237</v>
      </c>
    </row>
    <row r="276" spans="1:10" x14ac:dyDescent="0.15">
      <c r="A276" s="2">
        <v>43209</v>
      </c>
      <c r="B276" s="42">
        <v>0.71459490740740739</v>
      </c>
      <c r="C276" t="s">
        <v>236</v>
      </c>
      <c r="D276">
        <v>5283175.72</v>
      </c>
      <c r="E276" t="s">
        <v>237</v>
      </c>
      <c r="F276" t="s">
        <v>238</v>
      </c>
      <c r="G276" t="s">
        <v>239</v>
      </c>
      <c r="H276" t="s">
        <v>240</v>
      </c>
      <c r="I276">
        <v>5538288.2300000004</v>
      </c>
      <c r="J276" t="s">
        <v>237</v>
      </c>
    </row>
    <row r="277" spans="1:10" x14ac:dyDescent="0.15">
      <c r="A277" s="2">
        <v>43209</v>
      </c>
      <c r="B277" s="42">
        <v>0.71530092592592587</v>
      </c>
      <c r="C277" t="s">
        <v>236</v>
      </c>
      <c r="D277">
        <v>5913980.0199999996</v>
      </c>
      <c r="E277" t="s">
        <v>237</v>
      </c>
      <c r="F277" t="s">
        <v>238</v>
      </c>
      <c r="G277" t="s">
        <v>239</v>
      </c>
      <c r="H277" t="s">
        <v>240</v>
      </c>
      <c r="I277">
        <v>6155482.7199999997</v>
      </c>
      <c r="J277" t="s">
        <v>237</v>
      </c>
    </row>
    <row r="278" spans="1:10" x14ac:dyDescent="0.15">
      <c r="A278" s="2">
        <v>43209</v>
      </c>
      <c r="B278" s="42">
        <v>0.71598379629629638</v>
      </c>
      <c r="C278" t="s">
        <v>236</v>
      </c>
      <c r="D278">
        <v>6558092.6500000004</v>
      </c>
      <c r="E278" t="s">
        <v>237</v>
      </c>
      <c r="F278" t="s">
        <v>238</v>
      </c>
      <c r="G278" t="s">
        <v>239</v>
      </c>
      <c r="H278" t="s">
        <v>240</v>
      </c>
      <c r="I278">
        <v>6804001.1500000004</v>
      </c>
      <c r="J278" t="s">
        <v>237</v>
      </c>
    </row>
    <row r="279" spans="1:10" x14ac:dyDescent="0.15">
      <c r="A279" s="2">
        <v>43209</v>
      </c>
      <c r="B279" s="42">
        <v>0.71667824074074071</v>
      </c>
      <c r="C279" t="s">
        <v>236</v>
      </c>
      <c r="D279">
        <v>7238203.1399999997</v>
      </c>
      <c r="E279" t="s">
        <v>237</v>
      </c>
      <c r="F279" t="s">
        <v>238</v>
      </c>
      <c r="G279" t="s">
        <v>239</v>
      </c>
      <c r="H279" t="s">
        <v>240</v>
      </c>
      <c r="I279">
        <v>7473835.7699999996</v>
      </c>
      <c r="J279" t="s">
        <v>237</v>
      </c>
    </row>
    <row r="280" spans="1:10" x14ac:dyDescent="0.15">
      <c r="A280" s="2">
        <v>43209</v>
      </c>
      <c r="B280" s="42">
        <v>0.71737268518518515</v>
      </c>
      <c r="C280" t="s">
        <v>236</v>
      </c>
      <c r="D280">
        <v>7856870.21</v>
      </c>
      <c r="E280" t="s">
        <v>237</v>
      </c>
      <c r="F280" t="s">
        <v>238</v>
      </c>
      <c r="G280" t="s">
        <v>239</v>
      </c>
      <c r="H280" t="s">
        <v>240</v>
      </c>
      <c r="I280">
        <v>8106055.3799999999</v>
      </c>
      <c r="J280" t="s">
        <v>237</v>
      </c>
    </row>
    <row r="281" spans="1:10" x14ac:dyDescent="0.15">
      <c r="A281" s="2">
        <v>43209</v>
      </c>
      <c r="B281" s="42">
        <v>0.7180671296296296</v>
      </c>
      <c r="C281" t="s">
        <v>236</v>
      </c>
      <c r="D281">
        <v>8479743.4100000001</v>
      </c>
      <c r="E281" t="s">
        <v>237</v>
      </c>
      <c r="F281" t="s">
        <v>238</v>
      </c>
      <c r="G281" t="s">
        <v>239</v>
      </c>
      <c r="H281" t="s">
        <v>240</v>
      </c>
      <c r="I281">
        <v>8736204.1099999994</v>
      </c>
      <c r="J281" t="s">
        <v>237</v>
      </c>
    </row>
    <row r="282" spans="1:10" x14ac:dyDescent="0.15">
      <c r="A282" s="2">
        <v>43209</v>
      </c>
      <c r="B282" s="42">
        <v>0.71877314814814808</v>
      </c>
      <c r="C282" t="s">
        <v>236</v>
      </c>
      <c r="D282">
        <v>9106852.7899999991</v>
      </c>
      <c r="E282" t="s">
        <v>237</v>
      </c>
      <c r="F282" t="s">
        <v>238</v>
      </c>
      <c r="G282" t="s">
        <v>239</v>
      </c>
      <c r="H282" t="s">
        <v>240</v>
      </c>
      <c r="I282">
        <v>9329285.8900000006</v>
      </c>
      <c r="J282" t="s">
        <v>237</v>
      </c>
    </row>
    <row r="283" spans="1:10" x14ac:dyDescent="0.15">
      <c r="A283" s="2">
        <v>43209</v>
      </c>
      <c r="B283" s="42">
        <v>0.71945601851851848</v>
      </c>
      <c r="C283" t="s">
        <v>236</v>
      </c>
      <c r="D283">
        <v>4612193.47</v>
      </c>
      <c r="E283" t="s">
        <v>237</v>
      </c>
      <c r="F283" t="s">
        <v>238</v>
      </c>
      <c r="G283" t="s">
        <v>239</v>
      </c>
      <c r="H283" t="s">
        <v>240</v>
      </c>
      <c r="I283">
        <v>4848426.16</v>
      </c>
      <c r="J283" t="s">
        <v>237</v>
      </c>
    </row>
    <row r="284" spans="1:10" x14ac:dyDescent="0.15">
      <c r="A284" s="2">
        <v>43209</v>
      </c>
      <c r="B284" s="42">
        <v>0.72015046296296292</v>
      </c>
      <c r="C284" t="s">
        <v>236</v>
      </c>
      <c r="D284">
        <v>24061.74</v>
      </c>
      <c r="E284" t="s">
        <v>237</v>
      </c>
      <c r="F284" t="s">
        <v>238</v>
      </c>
      <c r="G284" t="s">
        <v>239</v>
      </c>
      <c r="H284" t="s">
        <v>240</v>
      </c>
      <c r="I284">
        <v>242140.1</v>
      </c>
      <c r="J284" t="s">
        <v>237</v>
      </c>
    </row>
    <row r="285" spans="1:10" x14ac:dyDescent="0.15">
      <c r="A285" s="2">
        <v>43209</v>
      </c>
      <c r="B285" s="42">
        <v>0.72153935185185192</v>
      </c>
      <c r="C285" t="s">
        <v>236</v>
      </c>
      <c r="D285">
        <v>3346701.19</v>
      </c>
      <c r="E285" t="s">
        <v>237</v>
      </c>
      <c r="F285" t="s">
        <v>238</v>
      </c>
      <c r="G285" t="s">
        <v>239</v>
      </c>
      <c r="H285" t="s">
        <v>240</v>
      </c>
      <c r="I285">
        <v>3541680.79</v>
      </c>
      <c r="J285" t="s">
        <v>237</v>
      </c>
    </row>
    <row r="286" spans="1:10" x14ac:dyDescent="0.15">
      <c r="A286" s="2">
        <v>43209</v>
      </c>
      <c r="B286" s="42">
        <v>0.72223379629629625</v>
      </c>
      <c r="C286" t="s">
        <v>236</v>
      </c>
      <c r="D286">
        <v>3401144.41</v>
      </c>
      <c r="E286" t="s">
        <v>237</v>
      </c>
      <c r="F286" t="s">
        <v>238</v>
      </c>
      <c r="G286" t="s">
        <v>239</v>
      </c>
      <c r="H286" t="s">
        <v>240</v>
      </c>
      <c r="I286">
        <v>3597317.46</v>
      </c>
      <c r="J286" t="s">
        <v>237</v>
      </c>
    </row>
    <row r="287" spans="1:10" x14ac:dyDescent="0.15">
      <c r="A287" s="2">
        <v>43209</v>
      </c>
      <c r="B287" s="42">
        <v>0.72293981481481484</v>
      </c>
      <c r="C287" t="s">
        <v>236</v>
      </c>
      <c r="D287">
        <v>2825511.61</v>
      </c>
      <c r="E287" t="s">
        <v>237</v>
      </c>
      <c r="F287" t="s">
        <v>238</v>
      </c>
      <c r="G287" t="s">
        <v>239</v>
      </c>
      <c r="H287" t="s">
        <v>240</v>
      </c>
      <c r="I287">
        <v>3008108.97</v>
      </c>
      <c r="J287" t="s">
        <v>237</v>
      </c>
    </row>
    <row r="288" spans="1:10" x14ac:dyDescent="0.15">
      <c r="A288" s="2">
        <v>43209</v>
      </c>
      <c r="B288" s="42">
        <v>0.73751157407407408</v>
      </c>
      <c r="C288" t="s">
        <v>236</v>
      </c>
      <c r="D288">
        <v>29084.55</v>
      </c>
      <c r="E288" t="s">
        <v>237</v>
      </c>
      <c r="F288" t="s">
        <v>238</v>
      </c>
      <c r="G288" t="s">
        <v>239</v>
      </c>
      <c r="H288" t="s">
        <v>240</v>
      </c>
      <c r="I288">
        <v>210519.67</v>
      </c>
      <c r="J288" t="s">
        <v>237</v>
      </c>
    </row>
    <row r="289" spans="1:10" x14ac:dyDescent="0.15">
      <c r="A289" s="2">
        <v>43209</v>
      </c>
      <c r="B289" s="42">
        <v>0.73890046296296286</v>
      </c>
      <c r="C289" t="s">
        <v>236</v>
      </c>
      <c r="D289">
        <v>3361677.86</v>
      </c>
      <c r="E289" t="s">
        <v>237</v>
      </c>
      <c r="F289" t="s">
        <v>238</v>
      </c>
      <c r="G289" t="s">
        <v>239</v>
      </c>
      <c r="H289" t="s">
        <v>240</v>
      </c>
      <c r="I289">
        <v>3561529.64</v>
      </c>
      <c r="J289" t="s">
        <v>237</v>
      </c>
    </row>
    <row r="290" spans="1:10" x14ac:dyDescent="0.15">
      <c r="A290" s="2">
        <v>43209</v>
      </c>
      <c r="B290" s="42">
        <v>0.74098379629629629</v>
      </c>
      <c r="C290" t="s">
        <v>236</v>
      </c>
      <c r="D290">
        <v>9540577.5800000001</v>
      </c>
      <c r="E290" t="s">
        <v>237</v>
      </c>
      <c r="F290" t="s">
        <v>238</v>
      </c>
      <c r="G290" t="s">
        <v>239</v>
      </c>
      <c r="H290" t="s">
        <v>240</v>
      </c>
      <c r="I290">
        <v>9785434.0500000007</v>
      </c>
      <c r="J290" t="s">
        <v>237</v>
      </c>
    </row>
    <row r="291" spans="1:10" x14ac:dyDescent="0.15">
      <c r="A291" s="2">
        <v>43209</v>
      </c>
      <c r="B291" s="42">
        <v>0.74237268518518518</v>
      </c>
      <c r="C291" t="s">
        <v>236</v>
      </c>
      <c r="D291">
        <v>10741288.92</v>
      </c>
      <c r="E291" t="s">
        <v>237</v>
      </c>
      <c r="F291" t="s">
        <v>238</v>
      </c>
      <c r="G291" t="s">
        <v>239</v>
      </c>
      <c r="H291" t="s">
        <v>240</v>
      </c>
      <c r="I291">
        <v>11041182.25</v>
      </c>
      <c r="J291" t="s">
        <v>237</v>
      </c>
    </row>
    <row r="292" spans="1:10" x14ac:dyDescent="0.15">
      <c r="A292" s="2">
        <v>43209</v>
      </c>
      <c r="B292" s="42">
        <v>0.7437731481481481</v>
      </c>
      <c r="C292" t="s">
        <v>236</v>
      </c>
      <c r="D292">
        <v>16864234.91</v>
      </c>
      <c r="E292" t="s">
        <v>237</v>
      </c>
      <c r="F292" t="s">
        <v>238</v>
      </c>
      <c r="G292" t="s">
        <v>239</v>
      </c>
      <c r="H292" t="s">
        <v>240</v>
      </c>
      <c r="I292">
        <v>17214538.280000001</v>
      </c>
      <c r="J292" t="s">
        <v>237</v>
      </c>
    </row>
    <row r="293" spans="1:10" x14ac:dyDescent="0.15">
      <c r="A293" s="2">
        <v>43209</v>
      </c>
      <c r="B293" s="42">
        <v>0.74584490740740739</v>
      </c>
      <c r="C293" t="s">
        <v>236</v>
      </c>
      <c r="D293">
        <v>13011329.689999999</v>
      </c>
      <c r="E293" t="s">
        <v>237</v>
      </c>
      <c r="F293" t="s">
        <v>238</v>
      </c>
      <c r="G293" t="s">
        <v>239</v>
      </c>
      <c r="H293" t="s">
        <v>240</v>
      </c>
      <c r="I293">
        <v>13445743.49</v>
      </c>
      <c r="J293" t="s">
        <v>237</v>
      </c>
    </row>
    <row r="294" spans="1:10" x14ac:dyDescent="0.15">
      <c r="A294" s="2">
        <v>43209</v>
      </c>
      <c r="B294" s="42">
        <v>0.74653935185185183</v>
      </c>
      <c r="C294" t="s">
        <v>236</v>
      </c>
      <c r="D294">
        <v>14332510.34</v>
      </c>
      <c r="E294" t="s">
        <v>237</v>
      </c>
      <c r="F294" t="s">
        <v>238</v>
      </c>
      <c r="G294" t="s">
        <v>239</v>
      </c>
      <c r="H294" t="s">
        <v>240</v>
      </c>
      <c r="I294">
        <v>14846791.02</v>
      </c>
      <c r="J294" t="s">
        <v>237</v>
      </c>
    </row>
    <row r="295" spans="1:10" x14ac:dyDescent="0.15">
      <c r="A295" s="2">
        <v>43209</v>
      </c>
      <c r="B295" s="42">
        <v>0.74723379629629638</v>
      </c>
      <c r="C295" t="s">
        <v>236</v>
      </c>
      <c r="D295">
        <v>16211622.23</v>
      </c>
      <c r="E295" t="s">
        <v>237</v>
      </c>
      <c r="F295" t="s">
        <v>238</v>
      </c>
      <c r="G295" t="s">
        <v>239</v>
      </c>
      <c r="H295" t="s">
        <v>240</v>
      </c>
      <c r="I295">
        <v>16569019.58</v>
      </c>
      <c r="J295" t="s">
        <v>237</v>
      </c>
    </row>
    <row r="296" spans="1:10" x14ac:dyDescent="0.15">
      <c r="A296" s="2">
        <v>43209</v>
      </c>
      <c r="B296" s="42">
        <v>0.74793981481481486</v>
      </c>
      <c r="C296" t="s">
        <v>236</v>
      </c>
      <c r="D296">
        <v>17963350.52</v>
      </c>
      <c r="E296" t="s">
        <v>237</v>
      </c>
      <c r="F296" t="s">
        <v>238</v>
      </c>
      <c r="G296" t="s">
        <v>239</v>
      </c>
      <c r="H296" t="s">
        <v>240</v>
      </c>
      <c r="I296">
        <v>18381998.739999998</v>
      </c>
      <c r="J296" t="s">
        <v>237</v>
      </c>
    </row>
    <row r="297" spans="1:10" x14ac:dyDescent="0.15">
      <c r="A297" s="2">
        <v>43209</v>
      </c>
      <c r="B297" s="42">
        <v>0.74862268518518515</v>
      </c>
      <c r="C297" t="s">
        <v>236</v>
      </c>
      <c r="D297">
        <v>19887900.68</v>
      </c>
      <c r="E297" t="s">
        <v>237</v>
      </c>
      <c r="F297" t="s">
        <v>238</v>
      </c>
      <c r="G297" t="s">
        <v>239</v>
      </c>
      <c r="H297" t="s">
        <v>240</v>
      </c>
      <c r="I297">
        <v>20224080.440000001</v>
      </c>
      <c r="J297" t="s">
        <v>237</v>
      </c>
    </row>
    <row r="298" spans="1:10" x14ac:dyDescent="0.15">
      <c r="A298" s="2">
        <v>43209</v>
      </c>
      <c r="B298" s="42">
        <v>0.7493171296296296</v>
      </c>
      <c r="C298" t="s">
        <v>236</v>
      </c>
      <c r="D298">
        <v>21560727.829999998</v>
      </c>
      <c r="E298" t="s">
        <v>237</v>
      </c>
      <c r="F298" t="s">
        <v>238</v>
      </c>
      <c r="G298" t="s">
        <v>239</v>
      </c>
      <c r="H298" t="s">
        <v>240</v>
      </c>
      <c r="I298">
        <v>21875006.800000001</v>
      </c>
      <c r="J298" t="s">
        <v>237</v>
      </c>
    </row>
    <row r="299" spans="1:10" x14ac:dyDescent="0.15">
      <c r="A299" s="2">
        <v>43209</v>
      </c>
      <c r="B299" s="42">
        <v>0.75001157407407415</v>
      </c>
      <c r="C299" t="s">
        <v>236</v>
      </c>
      <c r="D299">
        <v>23259099.52</v>
      </c>
      <c r="E299" t="s">
        <v>237</v>
      </c>
      <c r="F299" t="s">
        <v>238</v>
      </c>
      <c r="G299" t="s">
        <v>239</v>
      </c>
      <c r="H299" t="s">
        <v>240</v>
      </c>
      <c r="I299">
        <v>23591351.100000001</v>
      </c>
      <c r="J299" t="s">
        <v>237</v>
      </c>
    </row>
    <row r="300" spans="1:10" x14ac:dyDescent="0.15">
      <c r="A300" s="2">
        <v>43209</v>
      </c>
      <c r="B300" s="42">
        <v>0.75070601851851848</v>
      </c>
      <c r="C300" t="s">
        <v>236</v>
      </c>
      <c r="D300">
        <v>13172639.460000001</v>
      </c>
      <c r="E300" t="s">
        <v>237</v>
      </c>
      <c r="F300" t="s">
        <v>238</v>
      </c>
      <c r="G300" t="s">
        <v>239</v>
      </c>
      <c r="H300" t="s">
        <v>240</v>
      </c>
      <c r="I300">
        <v>13500512.02</v>
      </c>
      <c r="J300" t="s">
        <v>237</v>
      </c>
    </row>
    <row r="301" spans="1:10" x14ac:dyDescent="0.15">
      <c r="A301" s="2">
        <v>43209</v>
      </c>
      <c r="B301" s="42">
        <v>0.75140046296296292</v>
      </c>
      <c r="C301" t="s">
        <v>236</v>
      </c>
      <c r="D301">
        <v>14754949.93</v>
      </c>
      <c r="E301" t="s">
        <v>237</v>
      </c>
      <c r="F301" t="s">
        <v>238</v>
      </c>
      <c r="G301" t="s">
        <v>239</v>
      </c>
      <c r="H301" t="s">
        <v>240</v>
      </c>
      <c r="I301">
        <v>15091287.199999999</v>
      </c>
      <c r="J301" t="s">
        <v>237</v>
      </c>
    </row>
    <row r="302" spans="1:10" x14ac:dyDescent="0.15">
      <c r="A302" s="2">
        <v>43209</v>
      </c>
      <c r="B302" s="42">
        <v>0.7521064814814814</v>
      </c>
      <c r="C302" t="s">
        <v>236</v>
      </c>
      <c r="D302">
        <v>16412639.439999999</v>
      </c>
      <c r="E302" t="s">
        <v>237</v>
      </c>
      <c r="F302" t="s">
        <v>238</v>
      </c>
      <c r="G302" t="s">
        <v>239</v>
      </c>
      <c r="H302" t="s">
        <v>240</v>
      </c>
      <c r="I302">
        <v>16760466.24</v>
      </c>
      <c r="J302" t="s">
        <v>237</v>
      </c>
    </row>
    <row r="303" spans="1:10" x14ac:dyDescent="0.15">
      <c r="A303" s="2">
        <v>43209</v>
      </c>
      <c r="B303" s="42">
        <v>0.75278935185185192</v>
      </c>
      <c r="C303" t="s">
        <v>236</v>
      </c>
      <c r="D303">
        <v>17994402.5</v>
      </c>
      <c r="E303" t="s">
        <v>237</v>
      </c>
      <c r="F303" t="s">
        <v>238</v>
      </c>
      <c r="G303" t="s">
        <v>239</v>
      </c>
      <c r="H303" t="s">
        <v>240</v>
      </c>
      <c r="I303">
        <v>18298357.899999999</v>
      </c>
      <c r="J303" t="s">
        <v>237</v>
      </c>
    </row>
    <row r="304" spans="1:10" x14ac:dyDescent="0.15">
      <c r="A304" s="2">
        <v>43209</v>
      </c>
      <c r="B304" s="42">
        <v>0.75348379629629625</v>
      </c>
      <c r="C304" t="s">
        <v>236</v>
      </c>
      <c r="D304">
        <v>19618658.719999999</v>
      </c>
      <c r="E304" t="s">
        <v>237</v>
      </c>
      <c r="F304" t="s">
        <v>238</v>
      </c>
      <c r="G304" t="s">
        <v>239</v>
      </c>
      <c r="H304" t="s">
        <v>240</v>
      </c>
      <c r="I304">
        <v>19935871.550000001</v>
      </c>
      <c r="J304" t="s">
        <v>237</v>
      </c>
    </row>
    <row r="305" spans="1:10" x14ac:dyDescent="0.15">
      <c r="A305" s="2">
        <v>43209</v>
      </c>
      <c r="B305" s="42">
        <v>0.75417824074074069</v>
      </c>
      <c r="C305" t="s">
        <v>236</v>
      </c>
      <c r="D305">
        <v>21206985.890000001</v>
      </c>
      <c r="E305" t="s">
        <v>237</v>
      </c>
      <c r="F305" t="s">
        <v>238</v>
      </c>
      <c r="G305" t="s">
        <v>239</v>
      </c>
      <c r="H305" t="s">
        <v>240</v>
      </c>
      <c r="I305">
        <v>21535898.420000002</v>
      </c>
      <c r="J305" t="s">
        <v>237</v>
      </c>
    </row>
    <row r="306" spans="1:10" x14ac:dyDescent="0.15">
      <c r="A306" s="2">
        <v>43209</v>
      </c>
      <c r="B306" s="42">
        <v>0.75487268518518524</v>
      </c>
      <c r="C306" t="s">
        <v>236</v>
      </c>
      <c r="D306">
        <v>22790147.48</v>
      </c>
      <c r="E306" t="s">
        <v>237</v>
      </c>
      <c r="F306" t="s">
        <v>238</v>
      </c>
      <c r="G306" t="s">
        <v>239</v>
      </c>
      <c r="H306" t="s">
        <v>240</v>
      </c>
      <c r="I306">
        <v>23110443</v>
      </c>
      <c r="J306" t="s">
        <v>237</v>
      </c>
    </row>
    <row r="307" spans="1:10" x14ac:dyDescent="0.15">
      <c r="A307" s="2">
        <v>43209</v>
      </c>
      <c r="B307" s="42">
        <v>0.75557870370370372</v>
      </c>
      <c r="C307" t="s">
        <v>236</v>
      </c>
      <c r="D307">
        <v>13256271.02</v>
      </c>
      <c r="E307" t="s">
        <v>237</v>
      </c>
      <c r="F307" t="s">
        <v>238</v>
      </c>
      <c r="G307" t="s">
        <v>239</v>
      </c>
      <c r="H307" t="s">
        <v>240</v>
      </c>
      <c r="I307">
        <v>13584575.109999999</v>
      </c>
      <c r="J307" t="s">
        <v>237</v>
      </c>
    </row>
    <row r="308" spans="1:10" x14ac:dyDescent="0.15">
      <c r="A308" s="2">
        <v>43209</v>
      </c>
      <c r="B308" s="42">
        <v>0.75626157407407402</v>
      </c>
      <c r="C308" t="s">
        <v>236</v>
      </c>
      <c r="D308">
        <v>14865373.810000001</v>
      </c>
      <c r="E308" t="s">
        <v>237</v>
      </c>
      <c r="F308" t="s">
        <v>238</v>
      </c>
      <c r="G308" t="s">
        <v>239</v>
      </c>
      <c r="H308" t="s">
        <v>240</v>
      </c>
      <c r="I308">
        <v>15202567.119999999</v>
      </c>
      <c r="J308" t="s">
        <v>237</v>
      </c>
    </row>
    <row r="309" spans="1:10" x14ac:dyDescent="0.15">
      <c r="A309" s="2">
        <v>43209</v>
      </c>
      <c r="B309" s="42">
        <v>0.75695601851851846</v>
      </c>
      <c r="C309" t="s">
        <v>236</v>
      </c>
      <c r="D309">
        <v>16486734.51</v>
      </c>
      <c r="E309" t="s">
        <v>237</v>
      </c>
      <c r="F309" t="s">
        <v>238</v>
      </c>
      <c r="G309" t="s">
        <v>239</v>
      </c>
      <c r="H309" t="s">
        <v>240</v>
      </c>
      <c r="I309">
        <v>16813797.329999998</v>
      </c>
      <c r="J309" t="s">
        <v>237</v>
      </c>
    </row>
    <row r="310" spans="1:10" x14ac:dyDescent="0.15">
      <c r="A310" s="2">
        <v>43209</v>
      </c>
      <c r="B310" s="42">
        <v>0.75765046296296301</v>
      </c>
      <c r="C310" t="s">
        <v>236</v>
      </c>
      <c r="D310">
        <v>18083686.57</v>
      </c>
      <c r="E310" t="s">
        <v>237</v>
      </c>
      <c r="F310" t="s">
        <v>238</v>
      </c>
      <c r="G310" t="s">
        <v>239</v>
      </c>
      <c r="H310" t="s">
        <v>240</v>
      </c>
      <c r="I310">
        <v>18374960.940000001</v>
      </c>
      <c r="J310" t="s">
        <v>237</v>
      </c>
    </row>
    <row r="311" spans="1:10" x14ac:dyDescent="0.15">
      <c r="A311" s="2">
        <v>43209</v>
      </c>
      <c r="B311" s="42">
        <v>0.75834490740740745</v>
      </c>
      <c r="C311" t="s">
        <v>236</v>
      </c>
      <c r="D311">
        <v>19669929.559999999</v>
      </c>
      <c r="E311" t="s">
        <v>237</v>
      </c>
      <c r="F311" t="s">
        <v>238</v>
      </c>
      <c r="G311" t="s">
        <v>239</v>
      </c>
      <c r="H311" t="s">
        <v>240</v>
      </c>
      <c r="I311">
        <v>19951684.850000001</v>
      </c>
      <c r="J311" t="s">
        <v>237</v>
      </c>
    </row>
    <row r="312" spans="1:10" x14ac:dyDescent="0.15">
      <c r="A312" s="2">
        <v>43209</v>
      </c>
      <c r="B312" s="42">
        <v>0.75903935185185178</v>
      </c>
      <c r="C312" t="s">
        <v>236</v>
      </c>
      <c r="D312">
        <v>21297749.329999998</v>
      </c>
      <c r="E312" t="s">
        <v>237</v>
      </c>
      <c r="F312" t="s">
        <v>238</v>
      </c>
      <c r="G312" t="s">
        <v>239</v>
      </c>
      <c r="H312" t="s">
        <v>240</v>
      </c>
      <c r="I312">
        <v>21567508.690000001</v>
      </c>
      <c r="J312" t="s">
        <v>237</v>
      </c>
    </row>
    <row r="313" spans="1:10" x14ac:dyDescent="0.15">
      <c r="A313" s="2">
        <v>43209</v>
      </c>
      <c r="B313" s="42">
        <v>0.75974537037037038</v>
      </c>
      <c r="C313" t="s">
        <v>236</v>
      </c>
      <c r="D313">
        <v>19362461.059999999</v>
      </c>
      <c r="E313" t="s">
        <v>237</v>
      </c>
      <c r="F313" t="s">
        <v>238</v>
      </c>
      <c r="G313" t="s">
        <v>239</v>
      </c>
      <c r="H313" t="s">
        <v>240</v>
      </c>
      <c r="I313">
        <v>19642660.16</v>
      </c>
      <c r="J313" t="s">
        <v>237</v>
      </c>
    </row>
    <row r="314" spans="1:10" x14ac:dyDescent="0.15">
      <c r="A314" s="2">
        <v>43209</v>
      </c>
      <c r="B314" s="42">
        <v>0.76042824074074078</v>
      </c>
      <c r="C314" t="s">
        <v>236</v>
      </c>
      <c r="D314">
        <v>13370274.199999999</v>
      </c>
      <c r="E314" t="s">
        <v>237</v>
      </c>
      <c r="F314" t="s">
        <v>238</v>
      </c>
      <c r="G314" t="s">
        <v>239</v>
      </c>
      <c r="H314" t="s">
        <v>240</v>
      </c>
      <c r="I314">
        <v>13684930.9</v>
      </c>
      <c r="J314" t="s">
        <v>237</v>
      </c>
    </row>
    <row r="315" spans="1:10" x14ac:dyDescent="0.15">
      <c r="A315" s="2">
        <v>43209</v>
      </c>
      <c r="B315" s="42">
        <v>0.76112268518518522</v>
      </c>
      <c r="C315" t="s">
        <v>236</v>
      </c>
      <c r="D315">
        <v>14977439.039999999</v>
      </c>
      <c r="E315" t="s">
        <v>237</v>
      </c>
      <c r="F315" t="s">
        <v>238</v>
      </c>
      <c r="G315" t="s">
        <v>239</v>
      </c>
      <c r="H315" t="s">
        <v>240</v>
      </c>
      <c r="I315">
        <v>15252177.83</v>
      </c>
      <c r="J315" t="s">
        <v>237</v>
      </c>
    </row>
    <row r="316" spans="1:10" x14ac:dyDescent="0.15">
      <c r="A316" s="2">
        <v>43209</v>
      </c>
      <c r="B316" s="42">
        <v>0.76181712962962955</v>
      </c>
      <c r="C316" t="s">
        <v>236</v>
      </c>
      <c r="D316">
        <v>16580272.359999999</v>
      </c>
      <c r="E316" t="s">
        <v>237</v>
      </c>
      <c r="F316" t="s">
        <v>238</v>
      </c>
      <c r="G316" t="s">
        <v>239</v>
      </c>
      <c r="H316" t="s">
        <v>240</v>
      </c>
      <c r="I316">
        <v>16861736.890000001</v>
      </c>
      <c r="J316" t="s">
        <v>237</v>
      </c>
    </row>
    <row r="317" spans="1:10" x14ac:dyDescent="0.15">
      <c r="A317" s="2">
        <v>43209</v>
      </c>
      <c r="B317" s="42">
        <v>0.76251157407407411</v>
      </c>
      <c r="C317" t="s">
        <v>236</v>
      </c>
      <c r="D317">
        <v>18194654.440000001</v>
      </c>
      <c r="E317" t="s">
        <v>237</v>
      </c>
      <c r="F317" t="s">
        <v>238</v>
      </c>
      <c r="G317" t="s">
        <v>239</v>
      </c>
      <c r="H317" t="s">
        <v>240</v>
      </c>
      <c r="I317">
        <v>18499723.829999998</v>
      </c>
      <c r="J317" t="s">
        <v>237</v>
      </c>
    </row>
    <row r="318" spans="1:10" x14ac:dyDescent="0.15">
      <c r="A318" s="2">
        <v>43209</v>
      </c>
      <c r="B318" s="42">
        <v>0.76320601851851855</v>
      </c>
      <c r="C318" t="s">
        <v>236</v>
      </c>
      <c r="D318">
        <v>19783937.010000002</v>
      </c>
      <c r="E318" t="s">
        <v>237</v>
      </c>
      <c r="F318" t="s">
        <v>238</v>
      </c>
      <c r="G318" t="s">
        <v>239</v>
      </c>
      <c r="H318" t="s">
        <v>240</v>
      </c>
      <c r="I318">
        <v>20105678.629999999</v>
      </c>
      <c r="J318" t="s">
        <v>237</v>
      </c>
    </row>
    <row r="319" spans="1:10" x14ac:dyDescent="0.15">
      <c r="A319" s="2">
        <v>43209</v>
      </c>
      <c r="B319" s="42">
        <v>0.76391203703703703</v>
      </c>
      <c r="C319" t="s">
        <v>236</v>
      </c>
      <c r="D319">
        <v>21463773.719999999</v>
      </c>
      <c r="E319" t="s">
        <v>237</v>
      </c>
      <c r="F319" t="s">
        <v>238</v>
      </c>
      <c r="G319" t="s">
        <v>239</v>
      </c>
      <c r="H319" t="s">
        <v>240</v>
      </c>
      <c r="I319">
        <v>21783645.920000002</v>
      </c>
      <c r="J319" t="s">
        <v>237</v>
      </c>
    </row>
    <row r="320" spans="1:10" x14ac:dyDescent="0.15">
      <c r="A320" s="2">
        <v>43209</v>
      </c>
      <c r="B320" s="42">
        <v>0.76528935185185187</v>
      </c>
      <c r="C320" t="s">
        <v>236</v>
      </c>
      <c r="D320">
        <v>13448091.029999999</v>
      </c>
      <c r="E320" t="s">
        <v>237</v>
      </c>
      <c r="F320" t="s">
        <v>238</v>
      </c>
      <c r="G320" t="s">
        <v>239</v>
      </c>
      <c r="H320" t="s">
        <v>240</v>
      </c>
      <c r="I320">
        <v>13772704.810000001</v>
      </c>
      <c r="J320" t="s">
        <v>237</v>
      </c>
    </row>
    <row r="321" spans="1:10" x14ac:dyDescent="0.15">
      <c r="A321" s="2">
        <v>43209</v>
      </c>
      <c r="B321" s="42">
        <v>0.76598379629629632</v>
      </c>
      <c r="C321" t="s">
        <v>236</v>
      </c>
      <c r="D321">
        <v>15086109.59</v>
      </c>
      <c r="E321" t="s">
        <v>237</v>
      </c>
      <c r="F321" t="s">
        <v>238</v>
      </c>
      <c r="G321" t="s">
        <v>239</v>
      </c>
      <c r="H321" t="s">
        <v>240</v>
      </c>
      <c r="I321">
        <v>15398131.34</v>
      </c>
      <c r="J321" t="s">
        <v>237</v>
      </c>
    </row>
    <row r="322" spans="1:10" x14ac:dyDescent="0.15">
      <c r="A322" s="2">
        <v>43209</v>
      </c>
      <c r="B322" s="42">
        <v>0.76667824074074076</v>
      </c>
      <c r="C322" t="s">
        <v>236</v>
      </c>
      <c r="D322">
        <v>16692214.58</v>
      </c>
      <c r="E322" t="s">
        <v>237</v>
      </c>
      <c r="F322" t="s">
        <v>238</v>
      </c>
      <c r="G322" t="s">
        <v>239</v>
      </c>
      <c r="H322" t="s">
        <v>240</v>
      </c>
      <c r="I322">
        <v>16990803.530000001</v>
      </c>
      <c r="J322" t="s">
        <v>237</v>
      </c>
    </row>
    <row r="323" spans="1:10" x14ac:dyDescent="0.15">
      <c r="A323" s="2">
        <v>43209</v>
      </c>
      <c r="B323" s="42">
        <v>0.76738425925925924</v>
      </c>
      <c r="C323" t="s">
        <v>236</v>
      </c>
      <c r="D323">
        <v>18298146.079999998</v>
      </c>
      <c r="E323" t="s">
        <v>237</v>
      </c>
      <c r="F323" t="s">
        <v>238</v>
      </c>
      <c r="G323" t="s">
        <v>239</v>
      </c>
      <c r="H323" t="s">
        <v>240</v>
      </c>
      <c r="I323">
        <v>18609227.120000001</v>
      </c>
      <c r="J323" t="s">
        <v>237</v>
      </c>
    </row>
    <row r="324" spans="1:10" x14ac:dyDescent="0.15">
      <c r="A324" s="2">
        <v>43209</v>
      </c>
      <c r="B324" s="42">
        <v>0.76806712962962964</v>
      </c>
      <c r="C324" t="s">
        <v>236</v>
      </c>
      <c r="D324">
        <v>19881129.960000001</v>
      </c>
      <c r="E324" t="s">
        <v>237</v>
      </c>
      <c r="F324" t="s">
        <v>238</v>
      </c>
      <c r="G324" t="s">
        <v>239</v>
      </c>
      <c r="H324" t="s">
        <v>240</v>
      </c>
      <c r="I324">
        <v>20196057.460000001</v>
      </c>
      <c r="J324" t="s">
        <v>237</v>
      </c>
    </row>
    <row r="325" spans="1:10" x14ac:dyDescent="0.15">
      <c r="A325" s="2">
        <v>43209</v>
      </c>
      <c r="B325" s="42">
        <v>0.76876157407407408</v>
      </c>
      <c r="C325" t="s">
        <v>236</v>
      </c>
      <c r="D325">
        <v>21472541.800000001</v>
      </c>
      <c r="E325" t="s">
        <v>237</v>
      </c>
      <c r="F325" t="s">
        <v>238</v>
      </c>
      <c r="G325" t="s">
        <v>239</v>
      </c>
      <c r="H325" t="s">
        <v>240</v>
      </c>
      <c r="I325">
        <v>21785088.010000002</v>
      </c>
      <c r="J325" t="s">
        <v>237</v>
      </c>
    </row>
    <row r="326" spans="1:10" x14ac:dyDescent="0.15">
      <c r="A326" s="2">
        <v>43209</v>
      </c>
      <c r="B326" s="42">
        <v>0.77015046296296286</v>
      </c>
      <c r="C326" t="s">
        <v>236</v>
      </c>
      <c r="D326">
        <v>13531921.98</v>
      </c>
      <c r="E326" t="s">
        <v>237</v>
      </c>
      <c r="F326" t="s">
        <v>238</v>
      </c>
      <c r="G326" t="s">
        <v>239</v>
      </c>
      <c r="H326" t="s">
        <v>240</v>
      </c>
      <c r="I326">
        <v>13840693.33</v>
      </c>
      <c r="J326" t="s">
        <v>237</v>
      </c>
    </row>
    <row r="327" spans="1:10" x14ac:dyDescent="0.15">
      <c r="A327" s="2">
        <v>43209</v>
      </c>
      <c r="B327" s="42">
        <v>0.77084490740740741</v>
      </c>
      <c r="C327" t="s">
        <v>236</v>
      </c>
      <c r="D327">
        <v>15139187.5</v>
      </c>
      <c r="E327" t="s">
        <v>237</v>
      </c>
      <c r="F327" t="s">
        <v>238</v>
      </c>
      <c r="G327" t="s">
        <v>239</v>
      </c>
      <c r="H327" t="s">
        <v>240</v>
      </c>
      <c r="I327">
        <v>15436605.23</v>
      </c>
      <c r="J327" t="s">
        <v>237</v>
      </c>
    </row>
    <row r="328" spans="1:10" x14ac:dyDescent="0.15">
      <c r="A328" s="2">
        <v>43209</v>
      </c>
      <c r="B328" s="42">
        <v>0.771550925925926</v>
      </c>
      <c r="C328" t="s">
        <v>236</v>
      </c>
      <c r="D328">
        <v>16735988.199999999</v>
      </c>
      <c r="E328" t="s">
        <v>237</v>
      </c>
      <c r="F328" t="s">
        <v>238</v>
      </c>
      <c r="G328" t="s">
        <v>239</v>
      </c>
      <c r="H328" t="s">
        <v>240</v>
      </c>
      <c r="I328">
        <v>17051873.829999998</v>
      </c>
      <c r="J328" t="s">
        <v>237</v>
      </c>
    </row>
    <row r="329" spans="1:10" x14ac:dyDescent="0.15">
      <c r="A329" s="2">
        <v>43209</v>
      </c>
      <c r="B329" s="42">
        <v>0.77223379629629629</v>
      </c>
      <c r="C329" t="s">
        <v>236</v>
      </c>
      <c r="D329">
        <v>18304850.239999998</v>
      </c>
      <c r="E329" t="s">
        <v>237</v>
      </c>
      <c r="F329" t="s">
        <v>238</v>
      </c>
      <c r="G329" t="s">
        <v>239</v>
      </c>
      <c r="H329" t="s">
        <v>240</v>
      </c>
      <c r="I329">
        <v>18615394.859999999</v>
      </c>
      <c r="J329" t="s">
        <v>237</v>
      </c>
    </row>
    <row r="330" spans="1:10" x14ac:dyDescent="0.15">
      <c r="A330" s="2">
        <v>43209</v>
      </c>
      <c r="B330" s="42">
        <v>0.77292824074074085</v>
      </c>
      <c r="C330" t="s">
        <v>236</v>
      </c>
      <c r="D330">
        <v>19924268.949999999</v>
      </c>
      <c r="E330" t="s">
        <v>237</v>
      </c>
      <c r="F330" t="s">
        <v>238</v>
      </c>
      <c r="G330" t="s">
        <v>239</v>
      </c>
      <c r="H330" t="s">
        <v>240</v>
      </c>
      <c r="I330">
        <v>20222467.059999999</v>
      </c>
      <c r="J330" t="s">
        <v>237</v>
      </c>
    </row>
    <row r="331" spans="1:10" x14ac:dyDescent="0.15">
      <c r="A331" s="2">
        <v>43209</v>
      </c>
      <c r="B331" s="42">
        <v>0.77362268518518518</v>
      </c>
      <c r="C331" t="s">
        <v>236</v>
      </c>
      <c r="D331">
        <v>21525075.149999999</v>
      </c>
      <c r="E331" t="s">
        <v>237</v>
      </c>
      <c r="F331" t="s">
        <v>238</v>
      </c>
      <c r="G331" t="s">
        <v>239</v>
      </c>
      <c r="H331" t="s">
        <v>240</v>
      </c>
      <c r="I331">
        <v>21855732.690000001</v>
      </c>
      <c r="J331" t="s">
        <v>237</v>
      </c>
    </row>
    <row r="332" spans="1:10" x14ac:dyDescent="0.15">
      <c r="A332" s="2">
        <v>43209</v>
      </c>
      <c r="B332" s="42">
        <v>0.77501157407407406</v>
      </c>
      <c r="C332" t="s">
        <v>236</v>
      </c>
      <c r="D332">
        <v>13537751.43</v>
      </c>
      <c r="E332" t="s">
        <v>237</v>
      </c>
      <c r="F332" t="s">
        <v>238</v>
      </c>
      <c r="G332" t="s">
        <v>239</v>
      </c>
      <c r="H332" t="s">
        <v>240</v>
      </c>
      <c r="I332">
        <v>13826451.49</v>
      </c>
      <c r="J332" t="s">
        <v>237</v>
      </c>
    </row>
    <row r="333" spans="1:10" x14ac:dyDescent="0.15">
      <c r="A333" s="2">
        <v>43209</v>
      </c>
      <c r="B333" s="42">
        <v>0.77571759259259254</v>
      </c>
      <c r="C333" t="s">
        <v>236</v>
      </c>
      <c r="D333">
        <v>15162769.18</v>
      </c>
      <c r="E333" t="s">
        <v>237</v>
      </c>
      <c r="F333" t="s">
        <v>238</v>
      </c>
      <c r="G333" t="s">
        <v>239</v>
      </c>
      <c r="H333" t="s">
        <v>240</v>
      </c>
      <c r="I333">
        <v>15476986.77</v>
      </c>
      <c r="J333" t="s">
        <v>237</v>
      </c>
    </row>
    <row r="334" spans="1:10" x14ac:dyDescent="0.15">
      <c r="A334" s="2">
        <v>43209</v>
      </c>
      <c r="B334" s="42">
        <v>0.77640046296296295</v>
      </c>
      <c r="C334" t="s">
        <v>236</v>
      </c>
      <c r="D334">
        <v>16790855.100000001</v>
      </c>
      <c r="E334" t="s">
        <v>237</v>
      </c>
      <c r="F334" t="s">
        <v>238</v>
      </c>
      <c r="G334" t="s">
        <v>239</v>
      </c>
      <c r="H334" t="s">
        <v>240</v>
      </c>
      <c r="I334">
        <v>17089220.559999999</v>
      </c>
      <c r="J334" t="s">
        <v>237</v>
      </c>
    </row>
    <row r="335" spans="1:10" x14ac:dyDescent="0.15">
      <c r="A335" s="2">
        <v>43209</v>
      </c>
      <c r="B335" s="42">
        <v>0.77709490740740739</v>
      </c>
      <c r="C335" t="s">
        <v>236</v>
      </c>
      <c r="D335">
        <v>18394443.68</v>
      </c>
      <c r="E335" t="s">
        <v>237</v>
      </c>
      <c r="F335" t="s">
        <v>238</v>
      </c>
      <c r="G335" t="s">
        <v>239</v>
      </c>
      <c r="H335" t="s">
        <v>240</v>
      </c>
      <c r="I335">
        <v>18685544.859999999</v>
      </c>
      <c r="J335" t="s">
        <v>237</v>
      </c>
    </row>
    <row r="336" spans="1:10" x14ac:dyDescent="0.15">
      <c r="A336" s="2">
        <v>43209</v>
      </c>
      <c r="B336" s="42">
        <v>0.77778935185185183</v>
      </c>
      <c r="C336" t="s">
        <v>236</v>
      </c>
      <c r="D336">
        <v>20013681.75</v>
      </c>
      <c r="E336" t="s">
        <v>237</v>
      </c>
      <c r="F336" t="s">
        <v>238</v>
      </c>
      <c r="G336" t="s">
        <v>239</v>
      </c>
      <c r="H336" t="s">
        <v>240</v>
      </c>
      <c r="I336">
        <v>20314929.079999998</v>
      </c>
      <c r="J336" t="s">
        <v>237</v>
      </c>
    </row>
    <row r="337" spans="1:10" x14ac:dyDescent="0.15">
      <c r="A337" s="2">
        <v>43209</v>
      </c>
      <c r="B337" s="42">
        <v>0.77848379629629638</v>
      </c>
      <c r="C337" t="s">
        <v>236</v>
      </c>
      <c r="D337">
        <v>21604244.379999999</v>
      </c>
      <c r="E337" t="s">
        <v>237</v>
      </c>
      <c r="F337" t="s">
        <v>238</v>
      </c>
      <c r="G337" t="s">
        <v>239</v>
      </c>
      <c r="H337" t="s">
        <v>240</v>
      </c>
      <c r="I337">
        <v>21890296.719999999</v>
      </c>
      <c r="J337" t="s">
        <v>237</v>
      </c>
    </row>
    <row r="338" spans="1:10" x14ac:dyDescent="0.15">
      <c r="A338" s="2">
        <v>43209</v>
      </c>
      <c r="B338" s="42">
        <v>0.77987268518518515</v>
      </c>
      <c r="C338" t="s">
        <v>236</v>
      </c>
      <c r="D338">
        <v>12756970.880000001</v>
      </c>
      <c r="E338" t="s">
        <v>237</v>
      </c>
      <c r="F338" t="s">
        <v>238</v>
      </c>
      <c r="G338" t="s">
        <v>239</v>
      </c>
      <c r="H338" t="s">
        <v>240</v>
      </c>
      <c r="I338">
        <v>13002039.710000001</v>
      </c>
      <c r="J338" t="s">
        <v>237</v>
      </c>
    </row>
    <row r="339" spans="1:10" x14ac:dyDescent="0.15">
      <c r="A339" s="2">
        <v>43209</v>
      </c>
      <c r="B339" s="42">
        <v>0.7805671296296296</v>
      </c>
      <c r="C339" t="s">
        <v>236</v>
      </c>
      <c r="D339">
        <v>14358855.98</v>
      </c>
      <c r="E339" t="s">
        <v>237</v>
      </c>
      <c r="F339" t="s">
        <v>238</v>
      </c>
      <c r="G339" t="s">
        <v>239</v>
      </c>
      <c r="H339" t="s">
        <v>240</v>
      </c>
      <c r="I339">
        <v>14642353.140000001</v>
      </c>
      <c r="J339" t="s">
        <v>237</v>
      </c>
    </row>
    <row r="340" spans="1:10" x14ac:dyDescent="0.15">
      <c r="A340" s="2">
        <v>43209</v>
      </c>
      <c r="B340" s="42">
        <v>0.78126157407407415</v>
      </c>
      <c r="C340" t="s">
        <v>236</v>
      </c>
      <c r="D340">
        <v>15980017.470000001</v>
      </c>
      <c r="E340" t="s">
        <v>237</v>
      </c>
      <c r="F340" t="s">
        <v>238</v>
      </c>
      <c r="G340" t="s">
        <v>239</v>
      </c>
      <c r="H340" t="s">
        <v>240</v>
      </c>
      <c r="I340">
        <v>16267234.050000001</v>
      </c>
      <c r="J340" t="s">
        <v>237</v>
      </c>
    </row>
    <row r="341" spans="1:10" x14ac:dyDescent="0.15">
      <c r="A341" s="2">
        <v>43209</v>
      </c>
      <c r="B341" s="42">
        <v>0.78195601851851848</v>
      </c>
      <c r="C341" t="s">
        <v>236</v>
      </c>
      <c r="D341">
        <v>17575152.109999999</v>
      </c>
      <c r="E341" t="s">
        <v>237</v>
      </c>
      <c r="F341" t="s">
        <v>238</v>
      </c>
      <c r="G341" t="s">
        <v>239</v>
      </c>
      <c r="H341" t="s">
        <v>240</v>
      </c>
      <c r="I341">
        <v>17851611.960000001</v>
      </c>
      <c r="J341" t="s">
        <v>237</v>
      </c>
    </row>
    <row r="342" spans="1:10" x14ac:dyDescent="0.15">
      <c r="A342" s="2">
        <v>43209</v>
      </c>
      <c r="B342" s="42">
        <v>0.78265046296296292</v>
      </c>
      <c r="C342" t="s">
        <v>236</v>
      </c>
      <c r="D342">
        <v>19187946.079999998</v>
      </c>
      <c r="E342" t="s">
        <v>237</v>
      </c>
      <c r="F342" t="s">
        <v>238</v>
      </c>
      <c r="G342" t="s">
        <v>239</v>
      </c>
      <c r="H342" t="s">
        <v>240</v>
      </c>
      <c r="I342">
        <v>19469542.719999999</v>
      </c>
      <c r="J342" t="s">
        <v>237</v>
      </c>
    </row>
    <row r="343" spans="1:10" x14ac:dyDescent="0.15">
      <c r="A343" s="2">
        <v>43209</v>
      </c>
      <c r="B343" s="42">
        <v>0.7833564814814814</v>
      </c>
      <c r="C343" t="s">
        <v>236</v>
      </c>
      <c r="D343">
        <v>20834993.780000001</v>
      </c>
      <c r="E343" t="s">
        <v>237</v>
      </c>
      <c r="F343" t="s">
        <v>238</v>
      </c>
      <c r="G343" t="s">
        <v>239</v>
      </c>
      <c r="H343" t="s">
        <v>240</v>
      </c>
      <c r="I343">
        <v>21139357.539999999</v>
      </c>
      <c r="J343" t="s">
        <v>237</v>
      </c>
    </row>
    <row r="344" spans="1:10" x14ac:dyDescent="0.15">
      <c r="A344" s="2">
        <v>43209</v>
      </c>
      <c r="B344" s="42">
        <v>0.78403935185185192</v>
      </c>
      <c r="C344" t="s">
        <v>236</v>
      </c>
      <c r="D344">
        <v>22437298.059999999</v>
      </c>
      <c r="E344" t="s">
        <v>237</v>
      </c>
      <c r="F344" t="s">
        <v>238</v>
      </c>
      <c r="G344" t="s">
        <v>239</v>
      </c>
      <c r="H344" t="s">
        <v>240</v>
      </c>
      <c r="I344">
        <v>22707724.989999998</v>
      </c>
      <c r="J344" t="s">
        <v>237</v>
      </c>
    </row>
    <row r="345" spans="1:10" x14ac:dyDescent="0.15">
      <c r="A345" s="2">
        <v>43209</v>
      </c>
      <c r="B345" s="42">
        <v>0.78473379629629625</v>
      </c>
      <c r="C345" t="s">
        <v>236</v>
      </c>
      <c r="D345">
        <v>12985286.869999999</v>
      </c>
      <c r="E345" t="s">
        <v>237</v>
      </c>
      <c r="F345" t="s">
        <v>238</v>
      </c>
      <c r="G345" t="s">
        <v>239</v>
      </c>
      <c r="H345" t="s">
        <v>240</v>
      </c>
      <c r="I345">
        <v>13278024.27</v>
      </c>
      <c r="J345" t="s">
        <v>237</v>
      </c>
    </row>
    <row r="346" spans="1:10" x14ac:dyDescent="0.15">
      <c r="A346" s="2">
        <v>43209</v>
      </c>
      <c r="B346" s="42">
        <v>0.78542824074074069</v>
      </c>
      <c r="C346" t="s">
        <v>236</v>
      </c>
      <c r="D346">
        <v>14587417.5</v>
      </c>
      <c r="E346" t="s">
        <v>237</v>
      </c>
      <c r="F346" t="s">
        <v>238</v>
      </c>
      <c r="G346" t="s">
        <v>239</v>
      </c>
      <c r="H346" t="s">
        <v>240</v>
      </c>
      <c r="I346">
        <v>14864575.869999999</v>
      </c>
      <c r="J346" t="s">
        <v>237</v>
      </c>
    </row>
    <row r="347" spans="1:10" x14ac:dyDescent="0.15">
      <c r="A347" s="2">
        <v>43209</v>
      </c>
      <c r="B347" s="42">
        <v>0.78612268518518524</v>
      </c>
      <c r="C347" t="s">
        <v>236</v>
      </c>
      <c r="D347">
        <v>16179738.779999999</v>
      </c>
      <c r="E347" t="s">
        <v>237</v>
      </c>
      <c r="F347" t="s">
        <v>238</v>
      </c>
      <c r="G347" t="s">
        <v>239</v>
      </c>
      <c r="H347" t="s">
        <v>240</v>
      </c>
      <c r="I347">
        <v>16462620.939999999</v>
      </c>
      <c r="J347" t="s">
        <v>237</v>
      </c>
    </row>
    <row r="348" spans="1:10" x14ac:dyDescent="0.15">
      <c r="A348" s="2">
        <v>43209</v>
      </c>
      <c r="B348" s="42">
        <v>0.78681712962962969</v>
      </c>
      <c r="C348" t="s">
        <v>236</v>
      </c>
      <c r="D348">
        <v>17813086.539999999</v>
      </c>
      <c r="E348" t="s">
        <v>237</v>
      </c>
      <c r="F348" t="s">
        <v>238</v>
      </c>
      <c r="G348" t="s">
        <v>239</v>
      </c>
      <c r="H348" t="s">
        <v>240</v>
      </c>
      <c r="I348">
        <v>18119896.829999998</v>
      </c>
      <c r="J348" t="s">
        <v>237</v>
      </c>
    </row>
    <row r="349" spans="1:10" x14ac:dyDescent="0.15">
      <c r="A349" s="2">
        <v>43209</v>
      </c>
      <c r="B349" s="42">
        <v>0.78752314814814817</v>
      </c>
      <c r="C349" t="s">
        <v>236</v>
      </c>
      <c r="D349">
        <v>19459806.449999999</v>
      </c>
      <c r="E349" t="s">
        <v>237</v>
      </c>
      <c r="F349" t="s">
        <v>238</v>
      </c>
      <c r="G349" t="s">
        <v>239</v>
      </c>
      <c r="H349" t="s">
        <v>240</v>
      </c>
      <c r="I349">
        <v>19760540.140000001</v>
      </c>
      <c r="J349" t="s">
        <v>237</v>
      </c>
    </row>
    <row r="350" spans="1:10" x14ac:dyDescent="0.15">
      <c r="A350" s="2">
        <v>43209</v>
      </c>
      <c r="B350" s="42">
        <v>0.78820601851851846</v>
      </c>
      <c r="C350" t="s">
        <v>236</v>
      </c>
      <c r="D350">
        <v>21046526.059999999</v>
      </c>
      <c r="E350" t="s">
        <v>237</v>
      </c>
      <c r="F350" t="s">
        <v>238</v>
      </c>
      <c r="G350" t="s">
        <v>239</v>
      </c>
      <c r="H350" t="s">
        <v>240</v>
      </c>
      <c r="I350">
        <v>21353280.91</v>
      </c>
      <c r="J350" t="s">
        <v>237</v>
      </c>
    </row>
    <row r="351" spans="1:10" x14ac:dyDescent="0.15">
      <c r="A351" s="2">
        <v>43209</v>
      </c>
      <c r="B351" s="42">
        <v>0.78890046296296301</v>
      </c>
      <c r="C351" t="s">
        <v>236</v>
      </c>
      <c r="D351">
        <v>22644719.059999999</v>
      </c>
      <c r="E351" t="s">
        <v>237</v>
      </c>
      <c r="F351" t="s">
        <v>238</v>
      </c>
      <c r="G351" t="s">
        <v>239</v>
      </c>
      <c r="H351" t="s">
        <v>240</v>
      </c>
      <c r="I351">
        <v>22964623.800000001</v>
      </c>
      <c r="J351" t="s">
        <v>237</v>
      </c>
    </row>
    <row r="352" spans="1:10" x14ac:dyDescent="0.15">
      <c r="A352" s="2">
        <v>43209</v>
      </c>
      <c r="B352" s="42">
        <v>0.78959490740740745</v>
      </c>
      <c r="C352" t="s">
        <v>236</v>
      </c>
      <c r="D352">
        <v>13055484.26</v>
      </c>
      <c r="E352" t="s">
        <v>237</v>
      </c>
      <c r="F352" t="s">
        <v>238</v>
      </c>
      <c r="G352" t="s">
        <v>239</v>
      </c>
      <c r="H352" t="s">
        <v>240</v>
      </c>
      <c r="I352">
        <v>13365755.470000001</v>
      </c>
      <c r="J352" t="s">
        <v>237</v>
      </c>
    </row>
    <row r="353" spans="1:10" x14ac:dyDescent="0.15">
      <c r="A353" s="2">
        <v>43209</v>
      </c>
      <c r="B353" s="42">
        <v>0.79028935185185178</v>
      </c>
      <c r="C353" t="s">
        <v>236</v>
      </c>
      <c r="D353">
        <v>14674658.91</v>
      </c>
      <c r="E353" t="s">
        <v>237</v>
      </c>
      <c r="F353" t="s">
        <v>238</v>
      </c>
      <c r="G353" t="s">
        <v>239</v>
      </c>
      <c r="H353" t="s">
        <v>240</v>
      </c>
      <c r="I353">
        <v>14959526.73</v>
      </c>
      <c r="J353" t="s">
        <v>237</v>
      </c>
    </row>
    <row r="354" spans="1:10" x14ac:dyDescent="0.15">
      <c r="A354" s="2">
        <v>43209</v>
      </c>
      <c r="B354" s="42">
        <v>0.79099537037037038</v>
      </c>
      <c r="C354" t="s">
        <v>236</v>
      </c>
      <c r="D354">
        <v>16290098.189999999</v>
      </c>
      <c r="E354" t="s">
        <v>237</v>
      </c>
      <c r="F354" t="s">
        <v>238</v>
      </c>
      <c r="G354" t="s">
        <v>239</v>
      </c>
      <c r="H354" t="s">
        <v>240</v>
      </c>
      <c r="I354">
        <v>16610083.529999999</v>
      </c>
      <c r="J354" t="s">
        <v>237</v>
      </c>
    </row>
    <row r="355" spans="1:10" x14ac:dyDescent="0.15">
      <c r="A355" s="2">
        <v>43209</v>
      </c>
      <c r="B355" s="42">
        <v>0.79237268518518522</v>
      </c>
      <c r="C355" t="s">
        <v>236</v>
      </c>
      <c r="D355">
        <v>19667565.710000001</v>
      </c>
      <c r="E355" t="s">
        <v>237</v>
      </c>
      <c r="F355" t="s">
        <v>238</v>
      </c>
      <c r="G355" t="s">
        <v>239</v>
      </c>
      <c r="H355" t="s">
        <v>240</v>
      </c>
      <c r="I355">
        <v>19985256.449999999</v>
      </c>
      <c r="J355" t="s">
        <v>237</v>
      </c>
    </row>
    <row r="356" spans="1:10" x14ac:dyDescent="0.15">
      <c r="A356" s="2">
        <v>43209</v>
      </c>
      <c r="B356" s="42">
        <v>0.79306712962962955</v>
      </c>
      <c r="C356" t="s">
        <v>236</v>
      </c>
      <c r="D356">
        <v>21254170.48</v>
      </c>
      <c r="E356" t="s">
        <v>237</v>
      </c>
      <c r="F356" t="s">
        <v>238</v>
      </c>
      <c r="G356" t="s">
        <v>239</v>
      </c>
      <c r="H356" t="s">
        <v>240</v>
      </c>
      <c r="I356">
        <v>21586153.199999999</v>
      </c>
      <c r="J356" t="s">
        <v>237</v>
      </c>
    </row>
    <row r="357" spans="1:10" x14ac:dyDescent="0.15">
      <c r="A357" s="2">
        <v>43209</v>
      </c>
      <c r="B357" s="42">
        <v>0.79376157407407411</v>
      </c>
      <c r="C357" t="s">
        <v>236</v>
      </c>
      <c r="D357">
        <v>20440008.93</v>
      </c>
      <c r="E357" t="s">
        <v>237</v>
      </c>
      <c r="F357" t="s">
        <v>238</v>
      </c>
      <c r="G357" t="s">
        <v>239</v>
      </c>
      <c r="H357" t="s">
        <v>240</v>
      </c>
      <c r="I357">
        <v>20751646.039999999</v>
      </c>
      <c r="J357" t="s">
        <v>237</v>
      </c>
    </row>
    <row r="358" spans="1:10" x14ac:dyDescent="0.15">
      <c r="A358" s="2">
        <v>43209</v>
      </c>
      <c r="B358" s="42">
        <v>0.79445601851851855</v>
      </c>
      <c r="C358" t="s">
        <v>236</v>
      </c>
      <c r="D358">
        <v>13324335.880000001</v>
      </c>
      <c r="E358" t="s">
        <v>237</v>
      </c>
      <c r="F358" t="s">
        <v>238</v>
      </c>
      <c r="G358" t="s">
        <v>239</v>
      </c>
      <c r="H358" t="s">
        <v>240</v>
      </c>
      <c r="I358">
        <v>13644737.6</v>
      </c>
      <c r="J358" t="s">
        <v>237</v>
      </c>
    </row>
    <row r="359" spans="1:10" x14ac:dyDescent="0.15">
      <c r="A359" s="2">
        <v>43209</v>
      </c>
      <c r="B359" s="42">
        <v>0.79516203703703703</v>
      </c>
      <c r="C359" t="s">
        <v>236</v>
      </c>
      <c r="D359">
        <v>14960919.939999999</v>
      </c>
      <c r="E359" t="s">
        <v>237</v>
      </c>
      <c r="F359" t="s">
        <v>238</v>
      </c>
      <c r="G359" t="s">
        <v>239</v>
      </c>
      <c r="H359" t="s">
        <v>240</v>
      </c>
      <c r="I359">
        <v>15286300.84</v>
      </c>
      <c r="J359" t="s">
        <v>237</v>
      </c>
    </row>
    <row r="360" spans="1:10" x14ac:dyDescent="0.15">
      <c r="A360" s="2">
        <v>43209</v>
      </c>
      <c r="B360" s="42">
        <v>0.79584490740740732</v>
      </c>
      <c r="C360" t="s">
        <v>236</v>
      </c>
      <c r="D360">
        <v>16517979.26</v>
      </c>
      <c r="E360" t="s">
        <v>237</v>
      </c>
      <c r="F360" t="s">
        <v>238</v>
      </c>
      <c r="G360" t="s">
        <v>239</v>
      </c>
      <c r="H360" t="s">
        <v>240</v>
      </c>
      <c r="I360">
        <v>16813646.949999999</v>
      </c>
      <c r="J360" t="s">
        <v>237</v>
      </c>
    </row>
    <row r="361" spans="1:10" x14ac:dyDescent="0.15">
      <c r="A361" s="2">
        <v>43209</v>
      </c>
      <c r="B361" s="42">
        <v>0.79653935185185187</v>
      </c>
      <c r="C361" t="s">
        <v>236</v>
      </c>
      <c r="D361">
        <v>18119976.539999999</v>
      </c>
      <c r="E361" t="s">
        <v>237</v>
      </c>
      <c r="F361" t="s">
        <v>238</v>
      </c>
      <c r="G361" t="s">
        <v>239</v>
      </c>
      <c r="H361" t="s">
        <v>240</v>
      </c>
      <c r="I361">
        <v>18428647.239999998</v>
      </c>
      <c r="J361" t="s">
        <v>237</v>
      </c>
    </row>
    <row r="362" spans="1:10" x14ac:dyDescent="0.15">
      <c r="A362" s="2">
        <v>43209</v>
      </c>
      <c r="B362" s="42">
        <v>0.79723379629629632</v>
      </c>
      <c r="C362" t="s">
        <v>236</v>
      </c>
      <c r="D362">
        <v>19766071.399999999</v>
      </c>
      <c r="E362" t="s">
        <v>237</v>
      </c>
      <c r="F362" t="s">
        <v>238</v>
      </c>
      <c r="G362" t="s">
        <v>239</v>
      </c>
      <c r="H362" t="s">
        <v>240</v>
      </c>
      <c r="I362">
        <v>20092274.210000001</v>
      </c>
      <c r="J362" t="s">
        <v>237</v>
      </c>
    </row>
    <row r="363" spans="1:10" x14ac:dyDescent="0.15">
      <c r="A363" s="2">
        <v>43209</v>
      </c>
      <c r="B363" s="42">
        <v>0.79792824074074076</v>
      </c>
      <c r="C363" t="s">
        <v>236</v>
      </c>
      <c r="D363">
        <v>21362979.030000001</v>
      </c>
      <c r="E363" t="s">
        <v>237</v>
      </c>
      <c r="F363" t="s">
        <v>238</v>
      </c>
      <c r="G363" t="s">
        <v>239</v>
      </c>
      <c r="H363" t="s">
        <v>240</v>
      </c>
      <c r="I363">
        <v>21672982.309999999</v>
      </c>
      <c r="J363" t="s">
        <v>237</v>
      </c>
    </row>
    <row r="364" spans="1:10" x14ac:dyDescent="0.15">
      <c r="A364" s="2">
        <v>43209</v>
      </c>
      <c r="B364" s="42">
        <v>0.79932870370370368</v>
      </c>
      <c r="C364" t="s">
        <v>236</v>
      </c>
      <c r="D364">
        <v>13434512.390000001</v>
      </c>
      <c r="E364" t="s">
        <v>237</v>
      </c>
      <c r="F364" t="s">
        <v>238</v>
      </c>
      <c r="G364" t="s">
        <v>239</v>
      </c>
      <c r="H364" t="s">
        <v>240</v>
      </c>
      <c r="I364">
        <v>13720207.310000001</v>
      </c>
      <c r="J364" t="s">
        <v>237</v>
      </c>
    </row>
    <row r="365" spans="1:10" x14ac:dyDescent="0.15">
      <c r="A365" s="2">
        <v>43209</v>
      </c>
      <c r="B365" s="42">
        <v>0.80001157407407408</v>
      </c>
      <c r="C365" t="s">
        <v>236</v>
      </c>
      <c r="D365">
        <v>15018311.380000001</v>
      </c>
      <c r="E365" t="s">
        <v>237</v>
      </c>
      <c r="F365" t="s">
        <v>238</v>
      </c>
      <c r="G365" t="s">
        <v>239</v>
      </c>
      <c r="H365" t="s">
        <v>240</v>
      </c>
      <c r="I365">
        <v>15297929.74</v>
      </c>
      <c r="J365" t="s">
        <v>237</v>
      </c>
    </row>
    <row r="366" spans="1:10" x14ac:dyDescent="0.15">
      <c r="A366" s="2">
        <v>43209</v>
      </c>
      <c r="B366" s="42">
        <v>0.80070601851851853</v>
      </c>
      <c r="C366" t="s">
        <v>236</v>
      </c>
      <c r="D366">
        <v>16661286.48</v>
      </c>
      <c r="E366" t="s">
        <v>237</v>
      </c>
      <c r="F366" t="s">
        <v>238</v>
      </c>
      <c r="G366" t="s">
        <v>239</v>
      </c>
      <c r="H366" t="s">
        <v>240</v>
      </c>
      <c r="I366">
        <v>16968239.59</v>
      </c>
      <c r="J366" t="s">
        <v>237</v>
      </c>
    </row>
    <row r="367" spans="1:10" x14ac:dyDescent="0.15">
      <c r="A367" s="2">
        <v>43209</v>
      </c>
      <c r="B367" s="42">
        <v>0.80140046296296286</v>
      </c>
      <c r="C367" t="s">
        <v>236</v>
      </c>
      <c r="D367">
        <v>18240805.649999999</v>
      </c>
      <c r="E367" t="s">
        <v>237</v>
      </c>
      <c r="F367" t="s">
        <v>238</v>
      </c>
      <c r="G367" t="s">
        <v>239</v>
      </c>
      <c r="H367" t="s">
        <v>240</v>
      </c>
      <c r="I367">
        <v>18538994.309999999</v>
      </c>
      <c r="J367" t="s">
        <v>237</v>
      </c>
    </row>
    <row r="368" spans="1:10" x14ac:dyDescent="0.15">
      <c r="A368" s="2">
        <v>43209</v>
      </c>
      <c r="B368" s="42">
        <v>0.80209490740740741</v>
      </c>
      <c r="C368" t="s">
        <v>236</v>
      </c>
      <c r="D368">
        <v>19857466</v>
      </c>
      <c r="E368" t="s">
        <v>237</v>
      </c>
      <c r="F368" t="s">
        <v>238</v>
      </c>
      <c r="G368" t="s">
        <v>239</v>
      </c>
      <c r="H368" t="s">
        <v>240</v>
      </c>
      <c r="I368">
        <v>20155784.559999999</v>
      </c>
      <c r="J368" t="s">
        <v>237</v>
      </c>
    </row>
    <row r="369" spans="1:10" x14ac:dyDescent="0.15">
      <c r="A369" s="2">
        <v>43209</v>
      </c>
      <c r="B369" s="42">
        <v>0.802800925925926</v>
      </c>
      <c r="C369" t="s">
        <v>236</v>
      </c>
      <c r="D369">
        <v>21454940.670000002</v>
      </c>
      <c r="E369" t="s">
        <v>237</v>
      </c>
      <c r="F369" t="s">
        <v>238</v>
      </c>
      <c r="G369" t="s">
        <v>239</v>
      </c>
      <c r="H369" t="s">
        <v>240</v>
      </c>
      <c r="I369">
        <v>21776411.350000001</v>
      </c>
      <c r="J369" t="s">
        <v>237</v>
      </c>
    </row>
    <row r="370" spans="1:10" x14ac:dyDescent="0.15">
      <c r="A370" s="2">
        <v>43209</v>
      </c>
      <c r="B370" s="42">
        <v>0.80417824074074085</v>
      </c>
      <c r="C370" t="s">
        <v>236</v>
      </c>
      <c r="D370">
        <v>13525872.93</v>
      </c>
      <c r="E370" t="s">
        <v>237</v>
      </c>
      <c r="F370" t="s">
        <v>238</v>
      </c>
      <c r="G370" t="s">
        <v>239</v>
      </c>
      <c r="H370" t="s">
        <v>240</v>
      </c>
      <c r="I370">
        <v>13832404.439999999</v>
      </c>
      <c r="J370" t="s">
        <v>237</v>
      </c>
    </row>
    <row r="371" spans="1:10" x14ac:dyDescent="0.15">
      <c r="A371" s="2">
        <v>43209</v>
      </c>
      <c r="B371" s="42">
        <v>0.80487268518518518</v>
      </c>
      <c r="C371" t="s">
        <v>236</v>
      </c>
      <c r="D371">
        <v>15128588.27</v>
      </c>
      <c r="E371" t="s">
        <v>237</v>
      </c>
      <c r="F371" t="s">
        <v>238</v>
      </c>
      <c r="G371" t="s">
        <v>239</v>
      </c>
      <c r="H371" t="s">
        <v>240</v>
      </c>
      <c r="I371">
        <v>15449423.960000001</v>
      </c>
      <c r="J371" t="s">
        <v>237</v>
      </c>
    </row>
    <row r="372" spans="1:10" x14ac:dyDescent="0.15">
      <c r="A372" s="2">
        <v>43209</v>
      </c>
      <c r="B372" s="42">
        <v>0.80556712962962962</v>
      </c>
      <c r="C372" t="s">
        <v>236</v>
      </c>
      <c r="D372">
        <v>16746602.800000001</v>
      </c>
      <c r="E372" t="s">
        <v>237</v>
      </c>
      <c r="F372" t="s">
        <v>238</v>
      </c>
      <c r="G372" t="s">
        <v>239</v>
      </c>
      <c r="H372" t="s">
        <v>240</v>
      </c>
      <c r="I372">
        <v>17036246.510000002</v>
      </c>
      <c r="J372" t="s">
        <v>237</v>
      </c>
    </row>
    <row r="373" spans="1:10" x14ac:dyDescent="0.15">
      <c r="A373" s="2">
        <v>43209</v>
      </c>
      <c r="B373" s="42">
        <v>0.80626157407407406</v>
      </c>
      <c r="C373" t="s">
        <v>236</v>
      </c>
      <c r="D373">
        <v>18332963.940000001</v>
      </c>
      <c r="E373" t="s">
        <v>237</v>
      </c>
      <c r="F373" t="s">
        <v>238</v>
      </c>
      <c r="G373" t="s">
        <v>239</v>
      </c>
      <c r="H373" t="s">
        <v>240</v>
      </c>
      <c r="I373">
        <v>18627148.489999998</v>
      </c>
      <c r="J373" t="s">
        <v>237</v>
      </c>
    </row>
    <row r="374" spans="1:10" x14ac:dyDescent="0.15">
      <c r="A374" s="2">
        <v>43209</v>
      </c>
      <c r="B374" s="42">
        <v>0.80696759259259254</v>
      </c>
      <c r="C374" t="s">
        <v>236</v>
      </c>
      <c r="D374">
        <v>19931370.940000001</v>
      </c>
      <c r="E374" t="s">
        <v>237</v>
      </c>
      <c r="F374" t="s">
        <v>238</v>
      </c>
      <c r="G374" t="s">
        <v>239</v>
      </c>
      <c r="H374" t="s">
        <v>240</v>
      </c>
      <c r="I374">
        <v>20269792.920000002</v>
      </c>
      <c r="J374" t="s">
        <v>237</v>
      </c>
    </row>
    <row r="375" spans="1:10" x14ac:dyDescent="0.15">
      <c r="A375" s="2">
        <v>43209</v>
      </c>
      <c r="B375" s="42">
        <v>0.80765046296296295</v>
      </c>
      <c r="C375" t="s">
        <v>236</v>
      </c>
      <c r="D375">
        <v>21546402.16</v>
      </c>
      <c r="E375" t="s">
        <v>237</v>
      </c>
      <c r="F375" t="s">
        <v>238</v>
      </c>
      <c r="G375" t="s">
        <v>239</v>
      </c>
      <c r="H375" t="s">
        <v>240</v>
      </c>
      <c r="I375">
        <v>21840645.120000001</v>
      </c>
      <c r="J375" t="s">
        <v>237</v>
      </c>
    </row>
    <row r="376" spans="1:10" x14ac:dyDescent="0.15">
      <c r="A376" s="2">
        <v>43209</v>
      </c>
      <c r="B376" s="42">
        <v>0.80903935185185183</v>
      </c>
      <c r="C376" t="s">
        <v>236</v>
      </c>
      <c r="D376">
        <v>13572367.470000001</v>
      </c>
      <c r="E376" t="s">
        <v>237</v>
      </c>
      <c r="F376" t="s">
        <v>238</v>
      </c>
      <c r="G376" t="s">
        <v>239</v>
      </c>
      <c r="H376" t="s">
        <v>240</v>
      </c>
      <c r="I376">
        <v>13897855.4</v>
      </c>
      <c r="J376" t="s">
        <v>237</v>
      </c>
    </row>
    <row r="377" spans="1:10" x14ac:dyDescent="0.15">
      <c r="A377" s="2">
        <v>43209</v>
      </c>
      <c r="B377" s="42">
        <v>0.80973379629629638</v>
      </c>
      <c r="C377" t="s">
        <v>236</v>
      </c>
      <c r="D377">
        <v>15149606.02</v>
      </c>
      <c r="E377" t="s">
        <v>237</v>
      </c>
      <c r="F377" t="s">
        <v>238</v>
      </c>
      <c r="G377" t="s">
        <v>239</v>
      </c>
      <c r="H377" t="s">
        <v>240</v>
      </c>
      <c r="I377">
        <v>15454642.67</v>
      </c>
      <c r="J377" t="s">
        <v>237</v>
      </c>
    </row>
    <row r="378" spans="1:10" x14ac:dyDescent="0.15">
      <c r="A378" s="2">
        <v>43209</v>
      </c>
      <c r="B378" s="42">
        <v>0.81042824074074071</v>
      </c>
      <c r="C378" t="s">
        <v>236</v>
      </c>
      <c r="D378">
        <v>16752252.32</v>
      </c>
      <c r="E378" t="s">
        <v>237</v>
      </c>
      <c r="F378" t="s">
        <v>238</v>
      </c>
      <c r="G378" t="s">
        <v>239</v>
      </c>
      <c r="H378" t="s">
        <v>240</v>
      </c>
      <c r="I378">
        <v>17074314.809999999</v>
      </c>
      <c r="J378" t="s">
        <v>237</v>
      </c>
    </row>
    <row r="379" spans="1:10" x14ac:dyDescent="0.15">
      <c r="A379" s="2">
        <v>43209</v>
      </c>
      <c r="B379" s="42">
        <v>0.8111342592592593</v>
      </c>
      <c r="C379" t="s">
        <v>236</v>
      </c>
      <c r="D379">
        <v>18401813.920000002</v>
      </c>
      <c r="E379" t="s">
        <v>237</v>
      </c>
      <c r="F379" t="s">
        <v>238</v>
      </c>
      <c r="G379" t="s">
        <v>239</v>
      </c>
      <c r="H379" t="s">
        <v>240</v>
      </c>
      <c r="I379">
        <v>18703398.620000001</v>
      </c>
      <c r="J379" t="s">
        <v>237</v>
      </c>
    </row>
    <row r="380" spans="1:10" x14ac:dyDescent="0.15">
      <c r="A380" s="2">
        <v>43209</v>
      </c>
      <c r="B380" s="42">
        <v>0.8118171296296296</v>
      </c>
      <c r="C380" t="s">
        <v>236</v>
      </c>
      <c r="D380">
        <v>19963855.460000001</v>
      </c>
      <c r="E380" t="s">
        <v>237</v>
      </c>
      <c r="F380" t="s">
        <v>238</v>
      </c>
      <c r="G380" t="s">
        <v>239</v>
      </c>
      <c r="H380" t="s">
        <v>240</v>
      </c>
      <c r="I380">
        <v>20255303.309999999</v>
      </c>
      <c r="J380" t="s">
        <v>237</v>
      </c>
    </row>
    <row r="381" spans="1:10" x14ac:dyDescent="0.15">
      <c r="A381" s="2">
        <v>43209</v>
      </c>
      <c r="B381" s="42">
        <v>0.81251157407407415</v>
      </c>
      <c r="C381" t="s">
        <v>236</v>
      </c>
      <c r="D381">
        <v>21581403.379999999</v>
      </c>
      <c r="E381" t="s">
        <v>237</v>
      </c>
      <c r="F381" t="s">
        <v>238</v>
      </c>
      <c r="G381" t="s">
        <v>239</v>
      </c>
      <c r="H381" t="s">
        <v>240</v>
      </c>
      <c r="I381">
        <v>21883654.059999999</v>
      </c>
      <c r="J381" t="s">
        <v>237</v>
      </c>
    </row>
    <row r="382" spans="1:10" x14ac:dyDescent="0.15">
      <c r="A382" s="2">
        <v>43209</v>
      </c>
      <c r="B382" s="42">
        <v>0.81390046296296292</v>
      </c>
      <c r="C382" t="s">
        <v>236</v>
      </c>
      <c r="D382">
        <v>13583772.41</v>
      </c>
      <c r="E382" t="s">
        <v>237</v>
      </c>
      <c r="F382" t="s">
        <v>238</v>
      </c>
      <c r="G382" t="s">
        <v>239</v>
      </c>
      <c r="H382" t="s">
        <v>240</v>
      </c>
      <c r="I382">
        <v>13893928.640000001</v>
      </c>
      <c r="J382" t="s">
        <v>237</v>
      </c>
    </row>
    <row r="383" spans="1:10" x14ac:dyDescent="0.15">
      <c r="A383" s="2">
        <v>43209</v>
      </c>
      <c r="B383" s="42">
        <v>0.8146064814814814</v>
      </c>
      <c r="C383" t="s">
        <v>236</v>
      </c>
      <c r="D383">
        <v>15240551.01</v>
      </c>
      <c r="E383" t="s">
        <v>237</v>
      </c>
      <c r="F383" t="s">
        <v>238</v>
      </c>
      <c r="G383" t="s">
        <v>239</v>
      </c>
      <c r="H383" t="s">
        <v>240</v>
      </c>
      <c r="I383">
        <v>15538728.18</v>
      </c>
      <c r="J383" t="s">
        <v>237</v>
      </c>
    </row>
    <row r="384" spans="1:10" x14ac:dyDescent="0.15">
      <c r="A384" s="2">
        <v>43209</v>
      </c>
      <c r="B384" s="42">
        <v>0.81528935185185192</v>
      </c>
      <c r="C384" t="s">
        <v>236</v>
      </c>
      <c r="D384">
        <v>16814660.670000002</v>
      </c>
      <c r="E384" t="s">
        <v>237</v>
      </c>
      <c r="F384" t="s">
        <v>238</v>
      </c>
      <c r="G384" t="s">
        <v>239</v>
      </c>
      <c r="H384" t="s">
        <v>240</v>
      </c>
      <c r="I384">
        <v>17105086.649999999</v>
      </c>
      <c r="J384" t="s">
        <v>237</v>
      </c>
    </row>
    <row r="385" spans="1:10" x14ac:dyDescent="0.15">
      <c r="A385" s="2">
        <v>43209</v>
      </c>
      <c r="B385" s="42">
        <v>0.81598379629629625</v>
      </c>
      <c r="C385" t="s">
        <v>236</v>
      </c>
      <c r="D385">
        <v>18432929.559999999</v>
      </c>
      <c r="E385" t="s">
        <v>237</v>
      </c>
      <c r="F385" t="s">
        <v>238</v>
      </c>
      <c r="G385" t="s">
        <v>239</v>
      </c>
      <c r="H385" t="s">
        <v>240</v>
      </c>
      <c r="I385">
        <v>18723515.899999999</v>
      </c>
      <c r="J385" t="s">
        <v>237</v>
      </c>
    </row>
    <row r="386" spans="1:10" x14ac:dyDescent="0.15">
      <c r="A386" s="2">
        <v>43209</v>
      </c>
      <c r="B386" s="42">
        <v>0.81667824074074069</v>
      </c>
      <c r="C386" t="s">
        <v>236</v>
      </c>
      <c r="D386">
        <v>20027900.27</v>
      </c>
      <c r="E386" t="s">
        <v>237</v>
      </c>
      <c r="F386" t="s">
        <v>238</v>
      </c>
      <c r="G386" t="s">
        <v>239</v>
      </c>
      <c r="H386" t="s">
        <v>240</v>
      </c>
      <c r="I386">
        <v>20324178.23</v>
      </c>
      <c r="J386" t="s">
        <v>237</v>
      </c>
    </row>
    <row r="387" spans="1:10" x14ac:dyDescent="0.15">
      <c r="A387" s="2">
        <v>43209</v>
      </c>
      <c r="B387" s="42">
        <v>0.81737268518518524</v>
      </c>
      <c r="C387" t="s">
        <v>236</v>
      </c>
      <c r="D387">
        <v>21639890.82</v>
      </c>
      <c r="E387" t="s">
        <v>237</v>
      </c>
      <c r="F387" t="s">
        <v>238</v>
      </c>
      <c r="G387" t="s">
        <v>239</v>
      </c>
      <c r="H387" t="s">
        <v>240</v>
      </c>
      <c r="I387">
        <v>21944878.949999999</v>
      </c>
      <c r="J387" t="s">
        <v>237</v>
      </c>
    </row>
    <row r="388" spans="1:10" x14ac:dyDescent="0.15">
      <c r="A388" s="2">
        <v>43209</v>
      </c>
      <c r="B388" s="42">
        <v>0.81877314814814817</v>
      </c>
      <c r="C388" t="s">
        <v>236</v>
      </c>
      <c r="D388">
        <v>13696355.109999999</v>
      </c>
      <c r="E388" t="s">
        <v>237</v>
      </c>
      <c r="F388" t="s">
        <v>238</v>
      </c>
      <c r="G388" t="s">
        <v>239</v>
      </c>
      <c r="H388" t="s">
        <v>240</v>
      </c>
      <c r="I388">
        <v>13994314.640000001</v>
      </c>
      <c r="J388" t="s">
        <v>237</v>
      </c>
    </row>
    <row r="389" spans="1:10" x14ac:dyDescent="0.15">
      <c r="A389" s="2">
        <v>43209</v>
      </c>
      <c r="B389" s="42">
        <v>0.81945601851851846</v>
      </c>
      <c r="C389" t="s">
        <v>236</v>
      </c>
      <c r="D389">
        <v>15300351.92</v>
      </c>
      <c r="E389" t="s">
        <v>237</v>
      </c>
      <c r="F389" t="s">
        <v>238</v>
      </c>
      <c r="G389" t="s">
        <v>239</v>
      </c>
      <c r="H389" t="s">
        <v>240</v>
      </c>
      <c r="I389">
        <v>15582076.16</v>
      </c>
      <c r="J389" t="s">
        <v>237</v>
      </c>
    </row>
    <row r="390" spans="1:10" x14ac:dyDescent="0.15">
      <c r="A390" s="2">
        <v>43209</v>
      </c>
      <c r="B390" s="42">
        <v>0.82015046296296301</v>
      </c>
      <c r="C390" t="s">
        <v>236</v>
      </c>
      <c r="D390">
        <v>16919074.699999999</v>
      </c>
      <c r="E390" t="s">
        <v>237</v>
      </c>
      <c r="F390" t="s">
        <v>238</v>
      </c>
      <c r="G390" t="s">
        <v>239</v>
      </c>
      <c r="H390" t="s">
        <v>240</v>
      </c>
      <c r="I390">
        <v>17226018.609999999</v>
      </c>
      <c r="J390" t="s">
        <v>237</v>
      </c>
    </row>
    <row r="391" spans="1:10" x14ac:dyDescent="0.15">
      <c r="A391" s="2">
        <v>43209</v>
      </c>
      <c r="B391" s="42">
        <v>0.82084490740740745</v>
      </c>
      <c r="C391" t="s">
        <v>236</v>
      </c>
      <c r="D391">
        <v>18511424.309999999</v>
      </c>
      <c r="E391" t="s">
        <v>237</v>
      </c>
      <c r="F391" t="s">
        <v>238</v>
      </c>
      <c r="G391" t="s">
        <v>239</v>
      </c>
      <c r="H391" t="s">
        <v>240</v>
      </c>
      <c r="I391">
        <v>18821821.98</v>
      </c>
      <c r="J391" t="s">
        <v>237</v>
      </c>
    </row>
    <row r="392" spans="1:10" x14ac:dyDescent="0.15">
      <c r="A392" s="2">
        <v>43209</v>
      </c>
      <c r="B392" s="42">
        <v>0.82153935185185178</v>
      </c>
      <c r="C392" t="s">
        <v>236</v>
      </c>
      <c r="D392">
        <v>12653941.83</v>
      </c>
      <c r="E392" t="s">
        <v>237</v>
      </c>
      <c r="F392" t="s">
        <v>238</v>
      </c>
      <c r="G392" t="s">
        <v>239</v>
      </c>
      <c r="H392" t="s">
        <v>240</v>
      </c>
      <c r="I392">
        <v>12932876.25</v>
      </c>
      <c r="J392" t="s">
        <v>237</v>
      </c>
    </row>
    <row r="393" spans="1:10" x14ac:dyDescent="0.15">
      <c r="A393" s="2">
        <v>43209</v>
      </c>
      <c r="B393" s="42">
        <v>0.82223379629629623</v>
      </c>
      <c r="C393" t="s">
        <v>236</v>
      </c>
      <c r="D393">
        <v>14283488.199999999</v>
      </c>
      <c r="E393" t="s">
        <v>237</v>
      </c>
      <c r="F393" t="s">
        <v>238</v>
      </c>
      <c r="G393" t="s">
        <v>239</v>
      </c>
      <c r="H393" t="s">
        <v>240</v>
      </c>
      <c r="I393">
        <v>14589011.310000001</v>
      </c>
      <c r="J393" t="s">
        <v>237</v>
      </c>
    </row>
    <row r="394" spans="1:10" x14ac:dyDescent="0.15">
      <c r="A394" s="2">
        <v>43209</v>
      </c>
      <c r="B394" s="42">
        <v>0.82293981481481471</v>
      </c>
      <c r="C394" t="s">
        <v>236</v>
      </c>
      <c r="D394">
        <v>15935703.15</v>
      </c>
      <c r="E394" t="s">
        <v>237</v>
      </c>
      <c r="F394" t="s">
        <v>238</v>
      </c>
      <c r="G394" t="s">
        <v>239</v>
      </c>
      <c r="H394" t="s">
        <v>240</v>
      </c>
      <c r="I394">
        <v>16251607.789999999</v>
      </c>
      <c r="J394" t="s">
        <v>237</v>
      </c>
    </row>
    <row r="395" spans="1:10" x14ac:dyDescent="0.15">
      <c r="A395" s="2">
        <v>43209</v>
      </c>
      <c r="B395" s="42">
        <v>0.82362268518518522</v>
      </c>
      <c r="C395" t="s">
        <v>236</v>
      </c>
      <c r="D395">
        <v>17520643.91</v>
      </c>
      <c r="E395" t="s">
        <v>237</v>
      </c>
      <c r="F395" t="s">
        <v>238</v>
      </c>
      <c r="G395" t="s">
        <v>239</v>
      </c>
      <c r="H395" t="s">
        <v>240</v>
      </c>
      <c r="I395">
        <v>17815230.949999999</v>
      </c>
      <c r="J395" t="s">
        <v>237</v>
      </c>
    </row>
    <row r="396" spans="1:10" x14ac:dyDescent="0.15">
      <c r="A396" s="2">
        <v>43209</v>
      </c>
      <c r="B396" s="42">
        <v>0.82431712962962955</v>
      </c>
      <c r="C396" t="s">
        <v>236</v>
      </c>
      <c r="D396">
        <v>19105381.489999998</v>
      </c>
      <c r="E396" t="s">
        <v>237</v>
      </c>
      <c r="F396" t="s">
        <v>238</v>
      </c>
      <c r="G396" t="s">
        <v>239</v>
      </c>
      <c r="H396" t="s">
        <v>240</v>
      </c>
      <c r="I396">
        <v>19400107.030000001</v>
      </c>
      <c r="J396" t="s">
        <v>237</v>
      </c>
    </row>
    <row r="397" spans="1:10" x14ac:dyDescent="0.15">
      <c r="A397" s="2">
        <v>43209</v>
      </c>
      <c r="B397" s="42">
        <v>0.82501157407407411</v>
      </c>
      <c r="C397" t="s">
        <v>236</v>
      </c>
      <c r="D397">
        <v>20743673.120000001</v>
      </c>
      <c r="E397" t="s">
        <v>237</v>
      </c>
      <c r="F397" t="s">
        <v>238</v>
      </c>
      <c r="G397" t="s">
        <v>239</v>
      </c>
      <c r="H397" t="s">
        <v>240</v>
      </c>
      <c r="I397">
        <v>21073726.66</v>
      </c>
      <c r="J397" t="s">
        <v>237</v>
      </c>
    </row>
    <row r="398" spans="1:10" x14ac:dyDescent="0.15">
      <c r="A398" s="2">
        <v>43209</v>
      </c>
      <c r="B398" s="42">
        <v>0.82570601851851855</v>
      </c>
      <c r="C398" t="s">
        <v>236</v>
      </c>
      <c r="D398">
        <v>22337294.140000001</v>
      </c>
      <c r="E398" t="s">
        <v>237</v>
      </c>
      <c r="F398" t="s">
        <v>238</v>
      </c>
      <c r="G398" t="s">
        <v>239</v>
      </c>
      <c r="H398" t="s">
        <v>240</v>
      </c>
      <c r="I398">
        <v>22635007.449999999</v>
      </c>
      <c r="J398" t="s">
        <v>237</v>
      </c>
    </row>
    <row r="399" spans="1:10" x14ac:dyDescent="0.15">
      <c r="A399" s="2">
        <v>43209</v>
      </c>
      <c r="B399" s="42">
        <v>0.82641203703703703</v>
      </c>
      <c r="C399" t="s">
        <v>236</v>
      </c>
      <c r="D399">
        <v>12847772.310000001</v>
      </c>
      <c r="E399" t="s">
        <v>237</v>
      </c>
      <c r="F399" t="s">
        <v>238</v>
      </c>
      <c r="G399" t="s">
        <v>239</v>
      </c>
      <c r="H399" t="s">
        <v>240</v>
      </c>
      <c r="I399">
        <v>13165988.529999999</v>
      </c>
      <c r="J399" t="s">
        <v>237</v>
      </c>
    </row>
    <row r="400" spans="1:10" x14ac:dyDescent="0.15">
      <c r="A400" s="2">
        <v>43209</v>
      </c>
      <c r="B400" s="42">
        <v>0.82709490740740732</v>
      </c>
      <c r="C400" t="s">
        <v>236</v>
      </c>
      <c r="D400">
        <v>14431902.01</v>
      </c>
      <c r="E400" t="s">
        <v>237</v>
      </c>
      <c r="F400" t="s">
        <v>238</v>
      </c>
      <c r="G400" t="s">
        <v>239</v>
      </c>
      <c r="H400" t="s">
        <v>240</v>
      </c>
      <c r="I400">
        <v>14716967.699999999</v>
      </c>
      <c r="J400" t="s">
        <v>237</v>
      </c>
    </row>
    <row r="401" spans="1:10" x14ac:dyDescent="0.15">
      <c r="A401" s="2">
        <v>43209</v>
      </c>
      <c r="B401" s="42">
        <v>0.82778935185185187</v>
      </c>
      <c r="C401" t="s">
        <v>236</v>
      </c>
      <c r="D401">
        <v>16038978.529999999</v>
      </c>
      <c r="E401" t="s">
        <v>237</v>
      </c>
      <c r="F401" t="s">
        <v>238</v>
      </c>
      <c r="G401" t="s">
        <v>239</v>
      </c>
      <c r="H401" t="s">
        <v>240</v>
      </c>
      <c r="I401">
        <v>16329427.050000001</v>
      </c>
      <c r="J401" t="s">
        <v>237</v>
      </c>
    </row>
    <row r="402" spans="1:10" x14ac:dyDescent="0.15">
      <c r="A402" s="2">
        <v>43209</v>
      </c>
      <c r="B402" s="42">
        <v>0.82848379629629632</v>
      </c>
      <c r="C402" t="s">
        <v>236</v>
      </c>
      <c r="D402">
        <v>17667936.75</v>
      </c>
      <c r="E402" t="s">
        <v>237</v>
      </c>
      <c r="F402" t="s">
        <v>238</v>
      </c>
      <c r="G402" t="s">
        <v>239</v>
      </c>
      <c r="H402" t="s">
        <v>240</v>
      </c>
      <c r="I402">
        <v>17963436.539999999</v>
      </c>
      <c r="J402" t="s">
        <v>237</v>
      </c>
    </row>
    <row r="403" spans="1:10" x14ac:dyDescent="0.15">
      <c r="A403" s="2">
        <v>43209</v>
      </c>
      <c r="B403" s="42">
        <v>0.82917824074074076</v>
      </c>
      <c r="C403" t="s">
        <v>236</v>
      </c>
      <c r="D403">
        <v>19266898.690000001</v>
      </c>
      <c r="E403" t="s">
        <v>237</v>
      </c>
      <c r="F403" t="s">
        <v>238</v>
      </c>
      <c r="G403" t="s">
        <v>239</v>
      </c>
      <c r="H403" t="s">
        <v>240</v>
      </c>
      <c r="I403">
        <v>19572427.93</v>
      </c>
      <c r="J403" t="s">
        <v>237</v>
      </c>
    </row>
    <row r="404" spans="1:10" x14ac:dyDescent="0.15">
      <c r="A404" s="2">
        <v>43209</v>
      </c>
      <c r="B404" s="42">
        <v>0.82987268518518509</v>
      </c>
      <c r="C404" t="s">
        <v>236</v>
      </c>
      <c r="D404">
        <v>20879276.469999999</v>
      </c>
      <c r="E404" t="s">
        <v>237</v>
      </c>
      <c r="F404" t="s">
        <v>238</v>
      </c>
      <c r="G404" t="s">
        <v>239</v>
      </c>
      <c r="H404" t="s">
        <v>240</v>
      </c>
      <c r="I404">
        <v>21190942.699999999</v>
      </c>
      <c r="J404" t="s">
        <v>237</v>
      </c>
    </row>
    <row r="405" spans="1:10" x14ac:dyDescent="0.15">
      <c r="A405" s="2">
        <v>43209</v>
      </c>
      <c r="B405" s="42">
        <v>0.83057870370370368</v>
      </c>
      <c r="C405" t="s">
        <v>236</v>
      </c>
      <c r="D405">
        <v>22479492.289999999</v>
      </c>
      <c r="E405" t="s">
        <v>237</v>
      </c>
      <c r="F405" t="s">
        <v>238</v>
      </c>
      <c r="G405" t="s">
        <v>239</v>
      </c>
      <c r="H405" t="s">
        <v>240</v>
      </c>
      <c r="I405">
        <v>22783058.420000002</v>
      </c>
      <c r="J405" t="s">
        <v>237</v>
      </c>
    </row>
    <row r="406" spans="1:10" x14ac:dyDescent="0.15">
      <c r="A406" s="2">
        <v>43209</v>
      </c>
      <c r="B406" s="42">
        <v>0.83126157407407408</v>
      </c>
      <c r="C406" t="s">
        <v>236</v>
      </c>
      <c r="D406">
        <v>12909462.75</v>
      </c>
      <c r="E406" t="s">
        <v>237</v>
      </c>
      <c r="F406" t="s">
        <v>238</v>
      </c>
      <c r="G406" t="s">
        <v>239</v>
      </c>
      <c r="H406" t="s">
        <v>240</v>
      </c>
      <c r="I406">
        <v>13190918.91</v>
      </c>
      <c r="J406" t="s">
        <v>237</v>
      </c>
    </row>
    <row r="407" spans="1:10" x14ac:dyDescent="0.15">
      <c r="A407" s="2">
        <v>43209</v>
      </c>
      <c r="B407" s="42">
        <v>0.83195601851851853</v>
      </c>
      <c r="C407" t="s">
        <v>236</v>
      </c>
      <c r="D407">
        <v>14549141.210000001</v>
      </c>
      <c r="E407" t="s">
        <v>237</v>
      </c>
      <c r="F407" t="s">
        <v>238</v>
      </c>
      <c r="G407" t="s">
        <v>239</v>
      </c>
      <c r="H407" t="s">
        <v>240</v>
      </c>
      <c r="I407">
        <v>14826614.6</v>
      </c>
      <c r="J407" t="s">
        <v>237</v>
      </c>
    </row>
    <row r="408" spans="1:10" x14ac:dyDescent="0.15">
      <c r="A408" s="2">
        <v>43209</v>
      </c>
      <c r="B408" s="42">
        <v>0.83265046296296286</v>
      </c>
      <c r="C408" t="s">
        <v>236</v>
      </c>
      <c r="D408">
        <v>16136997.08</v>
      </c>
      <c r="E408" t="s">
        <v>237</v>
      </c>
      <c r="F408" t="s">
        <v>238</v>
      </c>
      <c r="G408" t="s">
        <v>239</v>
      </c>
      <c r="H408" t="s">
        <v>240</v>
      </c>
      <c r="I408">
        <v>16444536.33</v>
      </c>
      <c r="J408" t="s">
        <v>237</v>
      </c>
    </row>
    <row r="409" spans="1:10" x14ac:dyDescent="0.15">
      <c r="A409" s="2">
        <v>43209</v>
      </c>
      <c r="B409" s="42">
        <v>0.83334490740740741</v>
      </c>
      <c r="C409" t="s">
        <v>236</v>
      </c>
      <c r="D409">
        <v>17829702.300000001</v>
      </c>
      <c r="E409" t="s">
        <v>237</v>
      </c>
      <c r="F409" t="s">
        <v>238</v>
      </c>
      <c r="G409" t="s">
        <v>239</v>
      </c>
      <c r="H409" t="s">
        <v>240</v>
      </c>
      <c r="I409">
        <v>18136789.210000001</v>
      </c>
      <c r="J409" t="s">
        <v>237</v>
      </c>
    </row>
    <row r="410" spans="1:10" x14ac:dyDescent="0.15">
      <c r="A410" s="2">
        <v>43209</v>
      </c>
      <c r="B410" s="42">
        <v>0.83403935185185185</v>
      </c>
      <c r="C410" t="s">
        <v>236</v>
      </c>
      <c r="D410">
        <v>19498473.120000001</v>
      </c>
      <c r="E410" t="s">
        <v>237</v>
      </c>
      <c r="F410" t="s">
        <v>238</v>
      </c>
      <c r="G410" t="s">
        <v>239</v>
      </c>
      <c r="H410" t="s">
        <v>240</v>
      </c>
      <c r="I410">
        <v>19823825.699999999</v>
      </c>
      <c r="J410" t="s">
        <v>237</v>
      </c>
    </row>
    <row r="411" spans="1:10" x14ac:dyDescent="0.15">
      <c r="A411" s="2">
        <v>43209</v>
      </c>
      <c r="B411" s="42">
        <v>0.83474537037037033</v>
      </c>
      <c r="C411" t="s">
        <v>236</v>
      </c>
      <c r="D411">
        <v>21123544.510000002</v>
      </c>
      <c r="E411" t="s">
        <v>237</v>
      </c>
      <c r="F411" t="s">
        <v>238</v>
      </c>
      <c r="G411" t="s">
        <v>239</v>
      </c>
      <c r="H411" t="s">
        <v>240</v>
      </c>
      <c r="I411">
        <v>21433793.539999999</v>
      </c>
      <c r="J411" t="s">
        <v>237</v>
      </c>
    </row>
    <row r="412" spans="1:10" x14ac:dyDescent="0.15">
      <c r="A412" s="2">
        <v>43209</v>
      </c>
      <c r="B412" s="42">
        <v>0.83542824074074085</v>
      </c>
      <c r="C412" t="s">
        <v>236</v>
      </c>
      <c r="D412">
        <v>22738958.469999999</v>
      </c>
      <c r="E412" t="s">
        <v>237</v>
      </c>
      <c r="F412" t="s">
        <v>238</v>
      </c>
      <c r="G412" t="s">
        <v>239</v>
      </c>
      <c r="H412" t="s">
        <v>240</v>
      </c>
      <c r="I412">
        <v>23057806.350000001</v>
      </c>
      <c r="J412" t="s">
        <v>237</v>
      </c>
    </row>
    <row r="413" spans="1:10" x14ac:dyDescent="0.15">
      <c r="A413" s="2">
        <v>43209</v>
      </c>
      <c r="B413" s="42">
        <v>0.83612268518518518</v>
      </c>
      <c r="C413" t="s">
        <v>236</v>
      </c>
      <c r="D413">
        <v>13171142.689999999</v>
      </c>
      <c r="E413" t="s">
        <v>237</v>
      </c>
      <c r="F413" t="s">
        <v>238</v>
      </c>
      <c r="G413" t="s">
        <v>239</v>
      </c>
      <c r="H413" t="s">
        <v>240</v>
      </c>
      <c r="I413">
        <v>13511033.529999999</v>
      </c>
      <c r="J413" t="s">
        <v>237</v>
      </c>
    </row>
    <row r="414" spans="1:10" x14ac:dyDescent="0.15">
      <c r="A414" s="2">
        <v>43209</v>
      </c>
      <c r="B414" s="42">
        <v>0.83681712962962962</v>
      </c>
      <c r="C414" t="s">
        <v>236</v>
      </c>
      <c r="D414">
        <v>14288625.779999999</v>
      </c>
      <c r="E414" t="s">
        <v>237</v>
      </c>
      <c r="F414" t="s">
        <v>238</v>
      </c>
      <c r="G414" t="s">
        <v>239</v>
      </c>
      <c r="H414" t="s">
        <v>240</v>
      </c>
      <c r="I414">
        <v>14557219.35</v>
      </c>
      <c r="J414" t="s">
        <v>237</v>
      </c>
    </row>
    <row r="415" spans="1:10" x14ac:dyDescent="0.15">
      <c r="A415" s="2">
        <v>43209</v>
      </c>
      <c r="B415" s="42">
        <v>0.83751157407407406</v>
      </c>
      <c r="C415" t="s">
        <v>236</v>
      </c>
      <c r="D415">
        <v>14379279.460000001</v>
      </c>
      <c r="E415" t="s">
        <v>237</v>
      </c>
      <c r="F415" t="s">
        <v>238</v>
      </c>
      <c r="G415" t="s">
        <v>239</v>
      </c>
      <c r="H415" t="s">
        <v>240</v>
      </c>
      <c r="I415">
        <v>14642917.939999999</v>
      </c>
      <c r="J415" t="s">
        <v>237</v>
      </c>
    </row>
    <row r="416" spans="1:10" x14ac:dyDescent="0.15">
      <c r="A416" s="2">
        <v>43209</v>
      </c>
      <c r="B416" s="42">
        <v>0.83821759259259254</v>
      </c>
      <c r="C416" t="s">
        <v>236</v>
      </c>
      <c r="D416">
        <v>14473783.710000001</v>
      </c>
      <c r="E416" t="s">
        <v>237</v>
      </c>
      <c r="F416" t="s">
        <v>238</v>
      </c>
      <c r="G416" t="s">
        <v>239</v>
      </c>
      <c r="H416" t="s">
        <v>240</v>
      </c>
      <c r="I416">
        <v>14720457.109999999</v>
      </c>
      <c r="J416" t="s">
        <v>237</v>
      </c>
    </row>
    <row r="417" spans="1:10" x14ac:dyDescent="0.15">
      <c r="A417" s="2">
        <v>43209</v>
      </c>
      <c r="B417" s="42">
        <v>0.83890046296296295</v>
      </c>
      <c r="C417" t="s">
        <v>236</v>
      </c>
      <c r="D417">
        <v>14603129.369999999</v>
      </c>
      <c r="E417" t="s">
        <v>237</v>
      </c>
      <c r="F417" t="s">
        <v>238</v>
      </c>
      <c r="G417" t="s">
        <v>239</v>
      </c>
      <c r="H417" t="s">
        <v>240</v>
      </c>
      <c r="I417">
        <v>14859043.82</v>
      </c>
      <c r="J417" t="s">
        <v>237</v>
      </c>
    </row>
    <row r="418" spans="1:10" x14ac:dyDescent="0.15">
      <c r="A418" s="2">
        <v>43209</v>
      </c>
      <c r="B418" s="42">
        <v>0.83959490740740739</v>
      </c>
      <c r="C418" t="s">
        <v>236</v>
      </c>
      <c r="D418">
        <v>14703755.949999999</v>
      </c>
      <c r="E418" t="s">
        <v>237</v>
      </c>
      <c r="F418" t="s">
        <v>238</v>
      </c>
      <c r="G418" t="s">
        <v>239</v>
      </c>
      <c r="H418" t="s">
        <v>240</v>
      </c>
      <c r="I418">
        <v>14964899.050000001</v>
      </c>
      <c r="J418" t="s">
        <v>237</v>
      </c>
    </row>
    <row r="419" spans="1:10" x14ac:dyDescent="0.15">
      <c r="A419" s="2">
        <v>43209</v>
      </c>
      <c r="B419" s="42">
        <v>0.84028935185185183</v>
      </c>
      <c r="C419" t="s">
        <v>236</v>
      </c>
      <c r="D419">
        <v>14776105.67</v>
      </c>
      <c r="E419" t="s">
        <v>237</v>
      </c>
      <c r="F419" t="s">
        <v>238</v>
      </c>
      <c r="G419" t="s">
        <v>239</v>
      </c>
      <c r="H419" t="s">
        <v>240</v>
      </c>
      <c r="I419">
        <v>15030163.699999999</v>
      </c>
      <c r="J419" t="s">
        <v>237</v>
      </c>
    </row>
    <row r="420" spans="1:10" x14ac:dyDescent="0.15">
      <c r="A420" s="2">
        <v>43209</v>
      </c>
      <c r="B420" s="42">
        <v>0.84098379629629638</v>
      </c>
      <c r="C420" t="s">
        <v>236</v>
      </c>
      <c r="D420">
        <v>14830266.439999999</v>
      </c>
      <c r="E420" t="s">
        <v>237</v>
      </c>
      <c r="F420" t="s">
        <v>238</v>
      </c>
      <c r="G420" t="s">
        <v>239</v>
      </c>
      <c r="H420" t="s">
        <v>240</v>
      </c>
      <c r="I420">
        <v>15064162.029999999</v>
      </c>
      <c r="J420" t="s">
        <v>237</v>
      </c>
    </row>
    <row r="421" spans="1:10" x14ac:dyDescent="0.15">
      <c r="A421" s="2">
        <v>43209</v>
      </c>
      <c r="B421" s="42">
        <v>0.84167824074074071</v>
      </c>
      <c r="C421" t="s">
        <v>236</v>
      </c>
      <c r="D421">
        <v>14884146.35</v>
      </c>
      <c r="E421" t="s">
        <v>237</v>
      </c>
      <c r="F421" t="s">
        <v>238</v>
      </c>
      <c r="G421" t="s">
        <v>239</v>
      </c>
      <c r="H421" t="s">
        <v>240</v>
      </c>
      <c r="I421">
        <v>15116201.710000001</v>
      </c>
      <c r="J421" t="s">
        <v>237</v>
      </c>
    </row>
    <row r="422" spans="1:10" x14ac:dyDescent="0.15">
      <c r="A422" s="2">
        <v>43209</v>
      </c>
      <c r="B422" s="42">
        <v>0.8423842592592593</v>
      </c>
      <c r="C422" t="s">
        <v>236</v>
      </c>
      <c r="D422">
        <v>14954905.890000001</v>
      </c>
      <c r="E422" t="s">
        <v>237</v>
      </c>
      <c r="F422" t="s">
        <v>238</v>
      </c>
      <c r="G422" t="s">
        <v>239</v>
      </c>
      <c r="H422" t="s">
        <v>240</v>
      </c>
      <c r="I422">
        <v>15184009.9</v>
      </c>
      <c r="J422" t="s">
        <v>237</v>
      </c>
    </row>
    <row r="423" spans="1:10" x14ac:dyDescent="0.15">
      <c r="A423" s="2">
        <v>43209</v>
      </c>
      <c r="B423" s="42">
        <v>0.8430671296296296</v>
      </c>
      <c r="C423" t="s">
        <v>236</v>
      </c>
      <c r="D423">
        <v>15011001.130000001</v>
      </c>
      <c r="E423" t="s">
        <v>237</v>
      </c>
      <c r="F423" t="s">
        <v>238</v>
      </c>
      <c r="G423" t="s">
        <v>239</v>
      </c>
      <c r="H423" t="s">
        <v>240</v>
      </c>
      <c r="I423">
        <v>15250340.84</v>
      </c>
      <c r="J423" t="s">
        <v>237</v>
      </c>
    </row>
    <row r="424" spans="1:10" x14ac:dyDescent="0.15">
      <c r="A424" s="2">
        <v>43209</v>
      </c>
      <c r="B424" s="42">
        <v>0.84376157407407415</v>
      </c>
      <c r="C424" t="s">
        <v>236</v>
      </c>
      <c r="D424">
        <v>15076879.369999999</v>
      </c>
      <c r="E424" t="s">
        <v>237</v>
      </c>
      <c r="F424" t="s">
        <v>238</v>
      </c>
      <c r="G424" t="s">
        <v>239</v>
      </c>
      <c r="H424" t="s">
        <v>240</v>
      </c>
      <c r="I424">
        <v>15308906.77</v>
      </c>
      <c r="J424" t="s">
        <v>237</v>
      </c>
    </row>
    <row r="425" spans="1:10" x14ac:dyDescent="0.15">
      <c r="A425" s="2">
        <v>43209</v>
      </c>
      <c r="B425" s="42">
        <v>0.84445601851851848</v>
      </c>
      <c r="C425" t="s">
        <v>236</v>
      </c>
      <c r="D425">
        <v>15129443.09</v>
      </c>
      <c r="E425" t="s">
        <v>237</v>
      </c>
      <c r="F425" t="s">
        <v>238</v>
      </c>
      <c r="G425" t="s">
        <v>239</v>
      </c>
      <c r="H425" t="s">
        <v>240</v>
      </c>
      <c r="I425">
        <v>15369984.75</v>
      </c>
      <c r="J425" t="s">
        <v>237</v>
      </c>
    </row>
    <row r="426" spans="1:10" x14ac:dyDescent="0.15">
      <c r="A426" s="2">
        <v>43209</v>
      </c>
      <c r="B426" s="42">
        <v>0.84515046296296292</v>
      </c>
      <c r="C426" t="s">
        <v>236</v>
      </c>
      <c r="D426">
        <v>15185018.189999999</v>
      </c>
      <c r="E426" t="s">
        <v>237</v>
      </c>
      <c r="F426" t="s">
        <v>238</v>
      </c>
      <c r="G426" t="s">
        <v>239</v>
      </c>
      <c r="H426" t="s">
        <v>240</v>
      </c>
      <c r="I426">
        <v>15420097.619999999</v>
      </c>
      <c r="J426" t="s">
        <v>237</v>
      </c>
    </row>
    <row r="427" spans="1:10" x14ac:dyDescent="0.15">
      <c r="A427" s="2">
        <v>43209</v>
      </c>
      <c r="B427" s="42">
        <v>0.84584490740740748</v>
      </c>
      <c r="C427" t="s">
        <v>236</v>
      </c>
      <c r="D427">
        <v>15253785.619999999</v>
      </c>
      <c r="E427" t="s">
        <v>237</v>
      </c>
      <c r="F427" t="s">
        <v>238</v>
      </c>
      <c r="G427" t="s">
        <v>239</v>
      </c>
      <c r="H427" t="s">
        <v>240</v>
      </c>
      <c r="I427">
        <v>15498916.050000001</v>
      </c>
      <c r="J427" t="s">
        <v>237</v>
      </c>
    </row>
    <row r="428" spans="1:10" x14ac:dyDescent="0.15">
      <c r="A428" s="2">
        <v>43209</v>
      </c>
      <c r="B428" s="42">
        <v>0.84655092592592596</v>
      </c>
      <c r="C428" t="s">
        <v>236</v>
      </c>
      <c r="D428">
        <v>15311543.43</v>
      </c>
      <c r="E428" t="s">
        <v>237</v>
      </c>
      <c r="F428" t="s">
        <v>238</v>
      </c>
      <c r="G428" t="s">
        <v>239</v>
      </c>
      <c r="H428" t="s">
        <v>240</v>
      </c>
      <c r="I428">
        <v>15539655.539999999</v>
      </c>
      <c r="J428" t="s">
        <v>237</v>
      </c>
    </row>
    <row r="429" spans="1:10" x14ac:dyDescent="0.15">
      <c r="A429" s="2">
        <v>43209</v>
      </c>
      <c r="B429" s="42">
        <v>0.84723379629629625</v>
      </c>
      <c r="C429" t="s">
        <v>236</v>
      </c>
      <c r="D429">
        <v>15375960.99</v>
      </c>
      <c r="E429" t="s">
        <v>237</v>
      </c>
      <c r="F429" t="s">
        <v>238</v>
      </c>
      <c r="G429" t="s">
        <v>239</v>
      </c>
      <c r="H429" t="s">
        <v>240</v>
      </c>
      <c r="I429">
        <v>15609490.539999999</v>
      </c>
      <c r="J429" t="s">
        <v>237</v>
      </c>
    </row>
    <row r="430" spans="1:10" x14ac:dyDescent="0.15">
      <c r="A430" s="2">
        <v>43209</v>
      </c>
      <c r="B430" s="42">
        <v>0.84792824074074069</v>
      </c>
      <c r="C430" t="s">
        <v>236</v>
      </c>
      <c r="D430">
        <v>15430116.73</v>
      </c>
      <c r="E430" t="s">
        <v>237</v>
      </c>
      <c r="F430" t="s">
        <v>238</v>
      </c>
      <c r="G430" t="s">
        <v>239</v>
      </c>
      <c r="H430" t="s">
        <v>240</v>
      </c>
      <c r="I430">
        <v>15660190.970000001</v>
      </c>
      <c r="J430" t="s">
        <v>237</v>
      </c>
    </row>
    <row r="431" spans="1:10" x14ac:dyDescent="0.15">
      <c r="A431" s="2">
        <v>43209</v>
      </c>
      <c r="B431" s="42">
        <v>0.84862268518518524</v>
      </c>
      <c r="C431" t="s">
        <v>236</v>
      </c>
      <c r="D431">
        <v>15483988.859999999</v>
      </c>
      <c r="E431" t="s">
        <v>237</v>
      </c>
      <c r="F431" t="s">
        <v>238</v>
      </c>
      <c r="G431" t="s">
        <v>239</v>
      </c>
      <c r="H431" t="s">
        <v>240</v>
      </c>
      <c r="I431">
        <v>15725008.800000001</v>
      </c>
      <c r="J431" t="s">
        <v>237</v>
      </c>
    </row>
    <row r="432" spans="1:10" x14ac:dyDescent="0.15">
      <c r="A432" s="2">
        <v>43209</v>
      </c>
      <c r="B432" s="42">
        <v>0.84931712962962969</v>
      </c>
      <c r="C432" t="s">
        <v>236</v>
      </c>
      <c r="D432">
        <v>15554745.83</v>
      </c>
      <c r="E432" t="s">
        <v>237</v>
      </c>
      <c r="F432" t="s">
        <v>238</v>
      </c>
      <c r="G432" t="s">
        <v>239</v>
      </c>
      <c r="H432" t="s">
        <v>240</v>
      </c>
      <c r="I432">
        <v>15790263.65</v>
      </c>
      <c r="J432" t="s">
        <v>237</v>
      </c>
    </row>
    <row r="433" spans="1:10" x14ac:dyDescent="0.15">
      <c r="A433" s="2">
        <v>43209</v>
      </c>
      <c r="B433" s="42">
        <v>0.85002314814814817</v>
      </c>
      <c r="C433" t="s">
        <v>236</v>
      </c>
      <c r="D433">
        <v>15610884.029999999</v>
      </c>
      <c r="E433" t="s">
        <v>237</v>
      </c>
      <c r="F433" t="s">
        <v>238</v>
      </c>
      <c r="G433" t="s">
        <v>239</v>
      </c>
      <c r="H433" t="s">
        <v>240</v>
      </c>
      <c r="I433">
        <v>15851714.17</v>
      </c>
      <c r="J433" t="s">
        <v>237</v>
      </c>
    </row>
    <row r="434" spans="1:10" x14ac:dyDescent="0.15">
      <c r="A434" s="2">
        <v>43209</v>
      </c>
      <c r="B434" s="42">
        <v>0.85209490740740745</v>
      </c>
      <c r="C434" t="s">
        <v>236</v>
      </c>
      <c r="D434">
        <v>13283731.439999999</v>
      </c>
      <c r="E434" t="s">
        <v>237</v>
      </c>
      <c r="F434" t="s">
        <v>238</v>
      </c>
      <c r="G434" t="s">
        <v>239</v>
      </c>
      <c r="H434" t="s">
        <v>240</v>
      </c>
      <c r="I434">
        <v>13512232.57</v>
      </c>
      <c r="J434" t="s">
        <v>237</v>
      </c>
    </row>
    <row r="435" spans="1:10" x14ac:dyDescent="0.15">
      <c r="A435" s="2">
        <v>43209</v>
      </c>
      <c r="B435" s="42">
        <v>0.85278935185185178</v>
      </c>
      <c r="C435" t="s">
        <v>236</v>
      </c>
      <c r="D435">
        <v>13301482.48</v>
      </c>
      <c r="E435" t="s">
        <v>237</v>
      </c>
      <c r="F435" t="s">
        <v>238</v>
      </c>
      <c r="G435" t="s">
        <v>239</v>
      </c>
      <c r="H435" t="s">
        <v>240</v>
      </c>
      <c r="I435">
        <v>13545105.85</v>
      </c>
      <c r="J435" t="s">
        <v>237</v>
      </c>
    </row>
    <row r="436" spans="1:10" x14ac:dyDescent="0.15">
      <c r="A436" s="2">
        <v>43209</v>
      </c>
      <c r="B436" s="42">
        <v>0.85348379629629623</v>
      </c>
      <c r="C436" t="s">
        <v>236</v>
      </c>
      <c r="D436">
        <v>13305838.869999999</v>
      </c>
      <c r="E436" t="s">
        <v>237</v>
      </c>
      <c r="F436" t="s">
        <v>238</v>
      </c>
      <c r="G436" t="s">
        <v>239</v>
      </c>
      <c r="H436" t="s">
        <v>240</v>
      </c>
      <c r="I436">
        <v>13528392.359999999</v>
      </c>
      <c r="J436" t="s">
        <v>237</v>
      </c>
    </row>
    <row r="437" spans="1:10" x14ac:dyDescent="0.15">
      <c r="A437" s="2">
        <v>43209</v>
      </c>
      <c r="B437" s="42">
        <v>0.85418981481481471</v>
      </c>
      <c r="C437" t="s">
        <v>236</v>
      </c>
      <c r="D437">
        <v>13308928.23</v>
      </c>
      <c r="E437" t="s">
        <v>237</v>
      </c>
      <c r="F437" t="s">
        <v>238</v>
      </c>
      <c r="G437" t="s">
        <v>239</v>
      </c>
      <c r="H437" t="s">
        <v>240</v>
      </c>
      <c r="I437">
        <v>13530261.99</v>
      </c>
      <c r="J437" t="s">
        <v>237</v>
      </c>
    </row>
    <row r="438" spans="1:10" x14ac:dyDescent="0.15">
      <c r="A438" s="2">
        <v>43209</v>
      </c>
      <c r="B438" s="42">
        <v>0.85487268518518522</v>
      </c>
      <c r="C438" t="s">
        <v>236</v>
      </c>
      <c r="D438">
        <v>13314518.310000001</v>
      </c>
      <c r="E438" t="s">
        <v>237</v>
      </c>
      <c r="F438" t="s">
        <v>238</v>
      </c>
      <c r="G438" t="s">
        <v>239</v>
      </c>
      <c r="H438" t="s">
        <v>240</v>
      </c>
      <c r="I438">
        <v>13522177.02</v>
      </c>
      <c r="J438" t="s">
        <v>237</v>
      </c>
    </row>
    <row r="439" spans="1:10" x14ac:dyDescent="0.15">
      <c r="A439" s="2">
        <v>43209</v>
      </c>
      <c r="B439" s="42">
        <v>0.85556712962962955</v>
      </c>
      <c r="C439" t="s">
        <v>236</v>
      </c>
      <c r="D439">
        <v>3353213.34</v>
      </c>
      <c r="E439" t="s">
        <v>237</v>
      </c>
      <c r="F439" t="s">
        <v>238</v>
      </c>
      <c r="G439" t="s">
        <v>239</v>
      </c>
      <c r="H439" t="s">
        <v>240</v>
      </c>
      <c r="I439">
        <v>3512105.42</v>
      </c>
      <c r="J439" t="s">
        <v>237</v>
      </c>
    </row>
    <row r="440" spans="1:10" x14ac:dyDescent="0.15">
      <c r="A440" s="2">
        <v>43209</v>
      </c>
      <c r="B440" s="42">
        <v>0.85626157407407411</v>
      </c>
      <c r="C440" t="s">
        <v>236</v>
      </c>
      <c r="D440">
        <v>3357020.87</v>
      </c>
      <c r="E440" t="s">
        <v>237</v>
      </c>
      <c r="F440" t="s">
        <v>238</v>
      </c>
      <c r="G440" t="s">
        <v>239</v>
      </c>
      <c r="H440" t="s">
        <v>240</v>
      </c>
      <c r="I440">
        <v>3525999.9</v>
      </c>
      <c r="J440" t="s">
        <v>237</v>
      </c>
    </row>
    <row r="441" spans="1:10" x14ac:dyDescent="0.15">
      <c r="A441" s="2">
        <v>43209</v>
      </c>
      <c r="B441" s="42">
        <v>0.85695601851851855</v>
      </c>
      <c r="C441" t="s">
        <v>236</v>
      </c>
      <c r="D441">
        <v>3360384.49</v>
      </c>
      <c r="E441" t="s">
        <v>237</v>
      </c>
      <c r="F441" t="s">
        <v>238</v>
      </c>
      <c r="G441" t="s">
        <v>239</v>
      </c>
      <c r="H441" t="s">
        <v>240</v>
      </c>
      <c r="I441">
        <v>3523156.97</v>
      </c>
      <c r="J441" t="s">
        <v>237</v>
      </c>
    </row>
    <row r="442" spans="1:10" x14ac:dyDescent="0.15">
      <c r="A442" s="2">
        <v>43209</v>
      </c>
      <c r="B442" s="42">
        <v>0.85765046296296299</v>
      </c>
      <c r="C442" t="s">
        <v>236</v>
      </c>
      <c r="D442">
        <v>3363341.9</v>
      </c>
      <c r="E442" t="s">
        <v>237</v>
      </c>
      <c r="F442" t="s">
        <v>238</v>
      </c>
      <c r="G442" t="s">
        <v>239</v>
      </c>
      <c r="H442" t="s">
        <v>240</v>
      </c>
      <c r="I442">
        <v>3547559.42</v>
      </c>
      <c r="J442" t="s">
        <v>237</v>
      </c>
    </row>
    <row r="443" spans="1:10" x14ac:dyDescent="0.15">
      <c r="A443" s="2">
        <v>43209</v>
      </c>
      <c r="B443" s="42">
        <v>0.85835648148148147</v>
      </c>
      <c r="C443" t="s">
        <v>236</v>
      </c>
      <c r="D443">
        <v>3366950.86</v>
      </c>
      <c r="E443" t="s">
        <v>237</v>
      </c>
      <c r="F443" t="s">
        <v>238</v>
      </c>
      <c r="G443" t="s">
        <v>239</v>
      </c>
      <c r="H443" t="s">
        <v>240</v>
      </c>
      <c r="I443">
        <v>3547667.84</v>
      </c>
      <c r="J443" t="s">
        <v>237</v>
      </c>
    </row>
    <row r="444" spans="1:10" x14ac:dyDescent="0.15">
      <c r="A444" s="2">
        <v>43209</v>
      </c>
      <c r="B444" s="42">
        <v>0.85903935185185187</v>
      </c>
      <c r="C444" t="s">
        <v>236</v>
      </c>
      <c r="D444">
        <v>3370493.81</v>
      </c>
      <c r="E444" t="s">
        <v>237</v>
      </c>
      <c r="F444" t="s">
        <v>238</v>
      </c>
      <c r="G444" t="s">
        <v>239</v>
      </c>
      <c r="H444" t="s">
        <v>240</v>
      </c>
      <c r="I444">
        <v>3562652.84</v>
      </c>
      <c r="J444" t="s">
        <v>237</v>
      </c>
    </row>
    <row r="445" spans="1:10" x14ac:dyDescent="0.15">
      <c r="A445" s="2">
        <v>43209</v>
      </c>
      <c r="B445" s="42">
        <v>0.85973379629629632</v>
      </c>
      <c r="C445" t="s">
        <v>236</v>
      </c>
      <c r="D445">
        <v>3374095.64</v>
      </c>
      <c r="E445" t="s">
        <v>237</v>
      </c>
      <c r="F445" t="s">
        <v>238</v>
      </c>
      <c r="G445" t="s">
        <v>239</v>
      </c>
      <c r="H445" t="s">
        <v>240</v>
      </c>
      <c r="I445">
        <v>3558148.17</v>
      </c>
      <c r="J445" t="s">
        <v>237</v>
      </c>
    </row>
    <row r="446" spans="1:10" x14ac:dyDescent="0.15">
      <c r="A446" s="2">
        <v>43209</v>
      </c>
      <c r="B446" s="42">
        <v>0.86042824074074076</v>
      </c>
      <c r="C446" t="s">
        <v>236</v>
      </c>
      <c r="D446">
        <v>3377326.07</v>
      </c>
      <c r="E446" t="s">
        <v>237</v>
      </c>
      <c r="F446" t="s">
        <v>238</v>
      </c>
      <c r="G446" t="s">
        <v>239</v>
      </c>
      <c r="H446" t="s">
        <v>240</v>
      </c>
      <c r="I446">
        <v>3570720.28</v>
      </c>
      <c r="J446" t="s">
        <v>237</v>
      </c>
    </row>
    <row r="447" spans="1:10" x14ac:dyDescent="0.15">
      <c r="A447" s="2">
        <v>43209</v>
      </c>
      <c r="B447" s="42">
        <v>0.86112268518518509</v>
      </c>
      <c r="C447" t="s">
        <v>236</v>
      </c>
      <c r="D447">
        <v>3380210.62</v>
      </c>
      <c r="E447" t="s">
        <v>237</v>
      </c>
      <c r="F447" t="s">
        <v>238</v>
      </c>
      <c r="G447" t="s">
        <v>239</v>
      </c>
      <c r="H447" t="s">
        <v>240</v>
      </c>
      <c r="I447">
        <v>3575631.79</v>
      </c>
      <c r="J447" t="s">
        <v>237</v>
      </c>
    </row>
    <row r="448" spans="1:10" x14ac:dyDescent="0.15">
      <c r="A448" s="2">
        <v>43209</v>
      </c>
      <c r="B448" s="42">
        <v>0.86320601851851853</v>
      </c>
      <c r="C448" t="s">
        <v>236</v>
      </c>
      <c r="D448">
        <v>5438344.2599999998</v>
      </c>
      <c r="E448" t="s">
        <v>237</v>
      </c>
      <c r="F448" t="s">
        <v>238</v>
      </c>
      <c r="G448" t="s">
        <v>239</v>
      </c>
      <c r="H448" t="s">
        <v>240</v>
      </c>
      <c r="I448">
        <v>5642113.3399999999</v>
      </c>
      <c r="J448" t="s">
        <v>237</v>
      </c>
    </row>
    <row r="449" spans="1:10" x14ac:dyDescent="0.15">
      <c r="A449" s="2">
        <v>43209</v>
      </c>
      <c r="B449" s="42">
        <v>0.86390046296296286</v>
      </c>
      <c r="C449" t="s">
        <v>236</v>
      </c>
      <c r="D449">
        <v>5947584.46</v>
      </c>
      <c r="E449" t="s">
        <v>237</v>
      </c>
      <c r="F449" t="s">
        <v>238</v>
      </c>
      <c r="G449" t="s">
        <v>239</v>
      </c>
      <c r="H449" t="s">
        <v>240</v>
      </c>
      <c r="I449">
        <v>6163140.0499999998</v>
      </c>
      <c r="J449" t="s">
        <v>237</v>
      </c>
    </row>
    <row r="450" spans="1:10" x14ac:dyDescent="0.15">
      <c r="A450" s="2">
        <v>43209</v>
      </c>
      <c r="B450" s="42">
        <v>0.86667824074074085</v>
      </c>
      <c r="C450" t="s">
        <v>236</v>
      </c>
      <c r="D450">
        <v>11160893.48</v>
      </c>
      <c r="E450" t="s">
        <v>237</v>
      </c>
      <c r="F450" t="s">
        <v>238</v>
      </c>
      <c r="G450" t="s">
        <v>239</v>
      </c>
      <c r="H450" t="s">
        <v>240</v>
      </c>
      <c r="I450">
        <v>11441940.880000001</v>
      </c>
      <c r="J450" t="s">
        <v>237</v>
      </c>
    </row>
    <row r="451" spans="1:10" x14ac:dyDescent="0.15">
      <c r="A451" s="2">
        <v>43209</v>
      </c>
      <c r="B451" s="42">
        <v>0.86737268518518518</v>
      </c>
      <c r="C451" t="s">
        <v>236</v>
      </c>
      <c r="D451">
        <v>12201179.439999999</v>
      </c>
      <c r="E451" t="s">
        <v>237</v>
      </c>
      <c r="F451" t="s">
        <v>238</v>
      </c>
      <c r="G451" t="s">
        <v>239</v>
      </c>
      <c r="H451" t="s">
        <v>240</v>
      </c>
      <c r="I451">
        <v>12467197.02</v>
      </c>
      <c r="J451" t="s">
        <v>237</v>
      </c>
    </row>
    <row r="452" spans="1:10" x14ac:dyDescent="0.15">
      <c r="A452" s="2">
        <v>43209</v>
      </c>
      <c r="B452" s="42">
        <v>0.86945601851851861</v>
      </c>
      <c r="C452" t="s">
        <v>236</v>
      </c>
      <c r="D452">
        <v>14861767.279999999</v>
      </c>
      <c r="E452" t="s">
        <v>237</v>
      </c>
      <c r="F452" t="s">
        <v>238</v>
      </c>
      <c r="G452" t="s">
        <v>239</v>
      </c>
      <c r="H452" t="s">
        <v>240</v>
      </c>
      <c r="I452">
        <v>15283843.789999999</v>
      </c>
      <c r="J452" t="s">
        <v>237</v>
      </c>
    </row>
    <row r="453" spans="1:10" x14ac:dyDescent="0.15">
      <c r="A453" s="2">
        <v>43209</v>
      </c>
      <c r="B453" s="42">
        <v>0.87153935185185183</v>
      </c>
      <c r="C453" t="s">
        <v>236</v>
      </c>
      <c r="D453">
        <v>16585932.449999999</v>
      </c>
      <c r="E453" t="s">
        <v>237</v>
      </c>
      <c r="F453" t="s">
        <v>238</v>
      </c>
      <c r="G453" t="s">
        <v>239</v>
      </c>
      <c r="H453" t="s">
        <v>240</v>
      </c>
      <c r="I453">
        <v>16948597.399999999</v>
      </c>
      <c r="J453" t="s">
        <v>237</v>
      </c>
    </row>
    <row r="454" spans="1:10" x14ac:dyDescent="0.15">
      <c r="A454" s="2">
        <v>43209</v>
      </c>
      <c r="B454" s="42">
        <v>0.87223379629629638</v>
      </c>
      <c r="C454" t="s">
        <v>236</v>
      </c>
      <c r="D454">
        <v>18457022.010000002</v>
      </c>
      <c r="E454" t="s">
        <v>237</v>
      </c>
      <c r="F454" t="s">
        <v>238</v>
      </c>
      <c r="G454" t="s">
        <v>239</v>
      </c>
      <c r="H454" t="s">
        <v>240</v>
      </c>
      <c r="I454">
        <v>18831004.789999999</v>
      </c>
      <c r="J454" t="s">
        <v>237</v>
      </c>
    </row>
    <row r="455" spans="1:10" x14ac:dyDescent="0.15">
      <c r="A455" s="2">
        <v>43209</v>
      </c>
      <c r="B455" s="42">
        <v>0.87292824074074071</v>
      </c>
      <c r="C455" t="s">
        <v>236</v>
      </c>
      <c r="D455">
        <v>20267737.199999999</v>
      </c>
      <c r="E455" t="s">
        <v>237</v>
      </c>
      <c r="F455" t="s">
        <v>238</v>
      </c>
      <c r="G455" t="s">
        <v>239</v>
      </c>
      <c r="H455" t="s">
        <v>240</v>
      </c>
      <c r="I455">
        <v>20583532.890000001</v>
      </c>
      <c r="J455" t="s">
        <v>237</v>
      </c>
    </row>
    <row r="456" spans="1:10" x14ac:dyDescent="0.15">
      <c r="A456" s="2">
        <v>43209</v>
      </c>
      <c r="B456" s="42">
        <v>0.8736342592592593</v>
      </c>
      <c r="C456" t="s">
        <v>236</v>
      </c>
      <c r="D456">
        <v>21993391.379999999</v>
      </c>
      <c r="E456" t="s">
        <v>237</v>
      </c>
      <c r="F456" t="s">
        <v>238</v>
      </c>
      <c r="G456" t="s">
        <v>239</v>
      </c>
      <c r="H456" t="s">
        <v>240</v>
      </c>
      <c r="I456">
        <v>22308131.140000001</v>
      </c>
      <c r="J456" t="s">
        <v>237</v>
      </c>
    </row>
    <row r="457" spans="1:10" x14ac:dyDescent="0.15">
      <c r="A457" s="2">
        <v>43209</v>
      </c>
      <c r="B457" s="42">
        <v>0.8743171296296296</v>
      </c>
      <c r="C457" t="s">
        <v>236</v>
      </c>
      <c r="D457">
        <v>23774033.18</v>
      </c>
      <c r="E457" t="s">
        <v>237</v>
      </c>
      <c r="F457" t="s">
        <v>238</v>
      </c>
      <c r="G457" t="s">
        <v>239</v>
      </c>
      <c r="H457" t="s">
        <v>240</v>
      </c>
      <c r="I457">
        <v>24170938.93</v>
      </c>
      <c r="J457" t="s">
        <v>237</v>
      </c>
    </row>
    <row r="458" spans="1:10" x14ac:dyDescent="0.15">
      <c r="A458" s="2">
        <v>43209</v>
      </c>
      <c r="B458" s="42">
        <v>0.87570601851851848</v>
      </c>
      <c r="C458" t="s">
        <v>236</v>
      </c>
      <c r="D458">
        <v>15146661.17</v>
      </c>
      <c r="E458" t="s">
        <v>237</v>
      </c>
      <c r="F458" t="s">
        <v>238</v>
      </c>
      <c r="G458" t="s">
        <v>239</v>
      </c>
      <c r="H458" t="s">
        <v>240</v>
      </c>
      <c r="I458">
        <v>15485889.279999999</v>
      </c>
      <c r="J458" t="s">
        <v>237</v>
      </c>
    </row>
    <row r="459" spans="1:10" x14ac:dyDescent="0.15">
      <c r="A459" s="2">
        <v>43209</v>
      </c>
      <c r="B459" s="42">
        <v>0.87640046296296292</v>
      </c>
      <c r="C459" t="s">
        <v>236</v>
      </c>
      <c r="D459">
        <v>16825244.550000001</v>
      </c>
      <c r="E459" t="s">
        <v>237</v>
      </c>
      <c r="F459" t="s">
        <v>238</v>
      </c>
      <c r="G459" t="s">
        <v>239</v>
      </c>
      <c r="H459" t="s">
        <v>240</v>
      </c>
      <c r="I459">
        <v>17145217.969999999</v>
      </c>
      <c r="J459" t="s">
        <v>237</v>
      </c>
    </row>
    <row r="460" spans="1:10" x14ac:dyDescent="0.15">
      <c r="A460" s="2">
        <v>43209</v>
      </c>
      <c r="B460" s="42">
        <v>0.87709490740740748</v>
      </c>
      <c r="C460" t="s">
        <v>236</v>
      </c>
      <c r="D460">
        <v>18390201.739999998</v>
      </c>
      <c r="E460" t="s">
        <v>237</v>
      </c>
      <c r="F460" t="s">
        <v>238</v>
      </c>
      <c r="G460" t="s">
        <v>239</v>
      </c>
      <c r="H460" t="s">
        <v>240</v>
      </c>
      <c r="I460">
        <v>18691102.489999998</v>
      </c>
      <c r="J460" t="s">
        <v>237</v>
      </c>
    </row>
    <row r="461" spans="1:10" x14ac:dyDescent="0.15">
      <c r="A461" s="2">
        <v>43209</v>
      </c>
      <c r="B461" s="42">
        <v>0.87780092592592596</v>
      </c>
      <c r="C461" t="s">
        <v>236</v>
      </c>
      <c r="D461">
        <v>19953308.989999998</v>
      </c>
      <c r="E461" t="s">
        <v>237</v>
      </c>
      <c r="F461" t="s">
        <v>238</v>
      </c>
      <c r="G461" t="s">
        <v>239</v>
      </c>
      <c r="H461" t="s">
        <v>240</v>
      </c>
      <c r="I461">
        <v>20269192.199999999</v>
      </c>
      <c r="J461" t="s">
        <v>237</v>
      </c>
    </row>
    <row r="462" spans="1:10" x14ac:dyDescent="0.15">
      <c r="A462" s="2">
        <v>43209</v>
      </c>
      <c r="B462" s="42">
        <v>0.87848379629629625</v>
      </c>
      <c r="C462" t="s">
        <v>236</v>
      </c>
      <c r="D462">
        <v>21484984.77</v>
      </c>
      <c r="E462" t="s">
        <v>237</v>
      </c>
      <c r="F462" t="s">
        <v>238</v>
      </c>
      <c r="G462" t="s">
        <v>239</v>
      </c>
      <c r="H462" t="s">
        <v>240</v>
      </c>
      <c r="I462">
        <v>21821972.59</v>
      </c>
      <c r="J462" t="s">
        <v>237</v>
      </c>
    </row>
    <row r="463" spans="1:10" x14ac:dyDescent="0.15">
      <c r="A463" s="2">
        <v>43209</v>
      </c>
      <c r="B463" s="42">
        <v>0.87917824074074069</v>
      </c>
      <c r="C463" t="s">
        <v>236</v>
      </c>
      <c r="D463">
        <v>23151161.41</v>
      </c>
      <c r="E463" t="s">
        <v>237</v>
      </c>
      <c r="F463" t="s">
        <v>238</v>
      </c>
      <c r="G463" t="s">
        <v>239</v>
      </c>
      <c r="H463" t="s">
        <v>240</v>
      </c>
      <c r="I463">
        <v>23483820.539999999</v>
      </c>
      <c r="J463" t="s">
        <v>237</v>
      </c>
    </row>
    <row r="464" spans="1:10" x14ac:dyDescent="0.15">
      <c r="A464" s="2">
        <v>43209</v>
      </c>
      <c r="B464" s="42">
        <v>0.87987268518518524</v>
      </c>
      <c r="C464" t="s">
        <v>236</v>
      </c>
      <c r="D464">
        <v>24820195.440000001</v>
      </c>
      <c r="E464" t="s">
        <v>237</v>
      </c>
      <c r="F464" t="s">
        <v>238</v>
      </c>
      <c r="G464" t="s">
        <v>239</v>
      </c>
      <c r="H464" t="s">
        <v>240</v>
      </c>
      <c r="I464">
        <v>25133899.149999999</v>
      </c>
      <c r="J464" t="s">
        <v>237</v>
      </c>
    </row>
    <row r="465" spans="1:10" x14ac:dyDescent="0.15">
      <c r="A465" s="2">
        <v>43209</v>
      </c>
      <c r="B465" s="42">
        <v>0.88056712962962969</v>
      </c>
      <c r="C465" t="s">
        <v>236</v>
      </c>
      <c r="D465">
        <v>14256725.609999999</v>
      </c>
      <c r="E465" t="s">
        <v>237</v>
      </c>
      <c r="F465" t="s">
        <v>238</v>
      </c>
      <c r="G465" t="s">
        <v>239</v>
      </c>
      <c r="H465" t="s">
        <v>240</v>
      </c>
      <c r="I465">
        <v>14565220.4</v>
      </c>
      <c r="J465" t="s">
        <v>237</v>
      </c>
    </row>
    <row r="466" spans="1:10" x14ac:dyDescent="0.15">
      <c r="A466" s="2">
        <v>43209</v>
      </c>
      <c r="B466" s="42">
        <v>0.88126157407407402</v>
      </c>
      <c r="C466" t="s">
        <v>236</v>
      </c>
      <c r="D466">
        <v>15813388.109999999</v>
      </c>
      <c r="E466" t="s">
        <v>237</v>
      </c>
      <c r="F466" t="s">
        <v>238</v>
      </c>
      <c r="G466" t="s">
        <v>239</v>
      </c>
      <c r="H466" t="s">
        <v>240</v>
      </c>
      <c r="I466">
        <v>16119009.380000001</v>
      </c>
      <c r="J466" t="s">
        <v>237</v>
      </c>
    </row>
    <row r="467" spans="1:10" x14ac:dyDescent="0.15">
      <c r="A467" s="2">
        <v>43209</v>
      </c>
      <c r="B467" s="42">
        <v>0.88196759259259261</v>
      </c>
      <c r="C467" t="s">
        <v>236</v>
      </c>
      <c r="D467">
        <v>17408469.079999998</v>
      </c>
      <c r="E467" t="s">
        <v>237</v>
      </c>
      <c r="F467" t="s">
        <v>238</v>
      </c>
      <c r="G467" t="s">
        <v>239</v>
      </c>
      <c r="H467" t="s">
        <v>240</v>
      </c>
      <c r="I467">
        <v>17738253.5</v>
      </c>
      <c r="J467" t="s">
        <v>237</v>
      </c>
    </row>
    <row r="468" spans="1:10" x14ac:dyDescent="0.15">
      <c r="A468" s="2">
        <v>43209</v>
      </c>
      <c r="B468" s="42">
        <v>0.88265046296296301</v>
      </c>
      <c r="C468" t="s">
        <v>236</v>
      </c>
      <c r="D468">
        <v>19009516.780000001</v>
      </c>
      <c r="E468" t="s">
        <v>237</v>
      </c>
      <c r="F468" t="s">
        <v>238</v>
      </c>
      <c r="G468" t="s">
        <v>239</v>
      </c>
      <c r="H468" t="s">
        <v>240</v>
      </c>
      <c r="I468">
        <v>19382558.510000002</v>
      </c>
      <c r="J468" t="s">
        <v>237</v>
      </c>
    </row>
    <row r="469" spans="1:10" x14ac:dyDescent="0.15">
      <c r="A469" s="2">
        <v>43209</v>
      </c>
      <c r="B469" s="42">
        <v>0.88334490740740745</v>
      </c>
      <c r="C469" t="s">
        <v>236</v>
      </c>
      <c r="D469">
        <v>20679039.469999999</v>
      </c>
      <c r="E469" t="s">
        <v>237</v>
      </c>
      <c r="F469" t="s">
        <v>238</v>
      </c>
      <c r="G469" t="s">
        <v>239</v>
      </c>
      <c r="H469" t="s">
        <v>240</v>
      </c>
      <c r="I469">
        <v>20980427.109999999</v>
      </c>
      <c r="J469" t="s">
        <v>237</v>
      </c>
    </row>
    <row r="470" spans="1:10" x14ac:dyDescent="0.15">
      <c r="A470" s="2">
        <v>43209</v>
      </c>
      <c r="B470" s="42">
        <v>0.88403935185185178</v>
      </c>
      <c r="C470" t="s">
        <v>236</v>
      </c>
      <c r="D470">
        <v>22237612.84</v>
      </c>
      <c r="E470" t="s">
        <v>237</v>
      </c>
      <c r="F470" t="s">
        <v>238</v>
      </c>
      <c r="G470" t="s">
        <v>239</v>
      </c>
      <c r="H470" t="s">
        <v>240</v>
      </c>
      <c r="I470">
        <v>22540898.32</v>
      </c>
      <c r="J470" t="s">
        <v>237</v>
      </c>
    </row>
    <row r="471" spans="1:10" x14ac:dyDescent="0.15">
      <c r="A471" s="2">
        <v>43209</v>
      </c>
      <c r="B471" s="42">
        <v>0.88473379629629623</v>
      </c>
      <c r="C471" t="s">
        <v>236</v>
      </c>
      <c r="D471">
        <v>23787862.48</v>
      </c>
      <c r="E471" t="s">
        <v>237</v>
      </c>
      <c r="F471" t="s">
        <v>238</v>
      </c>
      <c r="G471" t="s">
        <v>239</v>
      </c>
      <c r="H471" t="s">
        <v>240</v>
      </c>
      <c r="I471">
        <v>24095047.850000001</v>
      </c>
      <c r="J471" t="s">
        <v>237</v>
      </c>
    </row>
    <row r="472" spans="1:10" x14ac:dyDescent="0.15">
      <c r="A472" s="2">
        <v>43209</v>
      </c>
      <c r="B472" s="42">
        <v>0.88612268518518522</v>
      </c>
      <c r="C472" t="s">
        <v>236</v>
      </c>
      <c r="D472">
        <v>14871437.74</v>
      </c>
      <c r="E472" t="s">
        <v>237</v>
      </c>
      <c r="F472" t="s">
        <v>238</v>
      </c>
      <c r="G472" t="s">
        <v>239</v>
      </c>
      <c r="H472" t="s">
        <v>240</v>
      </c>
      <c r="I472">
        <v>15208490.5</v>
      </c>
      <c r="J472" t="s">
        <v>237</v>
      </c>
    </row>
    <row r="473" spans="1:10" x14ac:dyDescent="0.15">
      <c r="A473" s="2">
        <v>43209</v>
      </c>
      <c r="B473" s="42">
        <v>0.88681712962962955</v>
      </c>
      <c r="C473" t="s">
        <v>236</v>
      </c>
      <c r="D473">
        <v>16539784.630000001</v>
      </c>
      <c r="E473" t="s">
        <v>237</v>
      </c>
      <c r="F473" t="s">
        <v>238</v>
      </c>
      <c r="G473" t="s">
        <v>239</v>
      </c>
      <c r="H473" t="s">
        <v>240</v>
      </c>
      <c r="I473">
        <v>16854308.670000002</v>
      </c>
      <c r="J473" t="s">
        <v>237</v>
      </c>
    </row>
    <row r="474" spans="1:10" x14ac:dyDescent="0.15">
      <c r="A474" s="2">
        <v>43209</v>
      </c>
      <c r="B474" s="42">
        <v>0.88751157407407411</v>
      </c>
      <c r="C474" t="s">
        <v>236</v>
      </c>
      <c r="D474">
        <v>18111378.079999998</v>
      </c>
      <c r="E474" t="s">
        <v>237</v>
      </c>
      <c r="F474" t="s">
        <v>238</v>
      </c>
      <c r="G474" t="s">
        <v>239</v>
      </c>
      <c r="H474" t="s">
        <v>240</v>
      </c>
      <c r="I474">
        <v>18411770.539999999</v>
      </c>
      <c r="J474" t="s">
        <v>237</v>
      </c>
    </row>
    <row r="475" spans="1:10" x14ac:dyDescent="0.15">
      <c r="A475" s="2">
        <v>43209</v>
      </c>
      <c r="B475" s="42">
        <v>0.88820601851851855</v>
      </c>
      <c r="C475" t="s">
        <v>236</v>
      </c>
      <c r="D475">
        <v>19657628.34</v>
      </c>
      <c r="E475" t="s">
        <v>237</v>
      </c>
      <c r="F475" t="s">
        <v>238</v>
      </c>
      <c r="G475" t="s">
        <v>239</v>
      </c>
      <c r="H475" t="s">
        <v>240</v>
      </c>
      <c r="I475">
        <v>19981295.370000001</v>
      </c>
      <c r="J475" t="s">
        <v>237</v>
      </c>
    </row>
    <row r="476" spans="1:10" x14ac:dyDescent="0.15">
      <c r="A476" s="2">
        <v>43209</v>
      </c>
      <c r="B476" s="42">
        <v>0.88890046296296299</v>
      </c>
      <c r="C476" t="s">
        <v>236</v>
      </c>
      <c r="D476">
        <v>21207042.949999999</v>
      </c>
      <c r="E476" t="s">
        <v>237</v>
      </c>
      <c r="F476" t="s">
        <v>238</v>
      </c>
      <c r="G476" t="s">
        <v>239</v>
      </c>
      <c r="H476" t="s">
        <v>240</v>
      </c>
      <c r="I476">
        <v>21526722.890000001</v>
      </c>
      <c r="J476" t="s">
        <v>237</v>
      </c>
    </row>
    <row r="477" spans="1:10" x14ac:dyDescent="0.15">
      <c r="A477" s="2">
        <v>43209</v>
      </c>
      <c r="B477" s="42">
        <v>0.88960648148148147</v>
      </c>
      <c r="C477" t="s">
        <v>236</v>
      </c>
      <c r="D477">
        <v>22871307.649999999</v>
      </c>
      <c r="E477" t="s">
        <v>237</v>
      </c>
      <c r="F477" t="s">
        <v>238</v>
      </c>
      <c r="G477" t="s">
        <v>239</v>
      </c>
      <c r="H477" t="s">
        <v>240</v>
      </c>
      <c r="I477">
        <v>23179603.239999998</v>
      </c>
      <c r="J477" t="s">
        <v>237</v>
      </c>
    </row>
    <row r="478" spans="1:10" x14ac:dyDescent="0.15">
      <c r="A478" s="2">
        <v>43209</v>
      </c>
      <c r="B478" s="42">
        <v>0.89028935185185187</v>
      </c>
      <c r="C478" t="s">
        <v>236</v>
      </c>
      <c r="D478">
        <v>24534422.34</v>
      </c>
      <c r="E478" t="s">
        <v>237</v>
      </c>
      <c r="F478" t="s">
        <v>238</v>
      </c>
      <c r="G478" t="s">
        <v>239</v>
      </c>
      <c r="H478" t="s">
        <v>240</v>
      </c>
      <c r="I478">
        <v>24829346.809999999</v>
      </c>
      <c r="J478" t="s">
        <v>237</v>
      </c>
    </row>
    <row r="479" spans="1:10" x14ac:dyDescent="0.15">
      <c r="A479" s="2">
        <v>43209</v>
      </c>
      <c r="B479" s="42">
        <v>0.89098379629629632</v>
      </c>
      <c r="C479" t="s">
        <v>236</v>
      </c>
      <c r="D479">
        <v>13946285.859999999</v>
      </c>
      <c r="E479" t="s">
        <v>237</v>
      </c>
      <c r="F479" t="s">
        <v>238</v>
      </c>
      <c r="G479" t="s">
        <v>239</v>
      </c>
      <c r="H479" t="s">
        <v>240</v>
      </c>
      <c r="I479">
        <v>14216206.66</v>
      </c>
      <c r="J479" t="s">
        <v>237</v>
      </c>
    </row>
    <row r="480" spans="1:10" x14ac:dyDescent="0.15">
      <c r="A480" s="2">
        <v>43209</v>
      </c>
      <c r="B480" s="42">
        <v>0.89167824074074076</v>
      </c>
      <c r="C480" t="s">
        <v>236</v>
      </c>
      <c r="D480">
        <v>15495911.970000001</v>
      </c>
      <c r="E480" t="s">
        <v>237</v>
      </c>
      <c r="F480" t="s">
        <v>238</v>
      </c>
      <c r="G480" t="s">
        <v>239</v>
      </c>
      <c r="H480" t="s">
        <v>240</v>
      </c>
      <c r="I480">
        <v>15807279.960000001</v>
      </c>
      <c r="J480" t="s">
        <v>237</v>
      </c>
    </row>
    <row r="481" spans="1:10" x14ac:dyDescent="0.15">
      <c r="A481" s="2">
        <v>43209</v>
      </c>
      <c r="B481" s="42">
        <v>0.89237268518518509</v>
      </c>
      <c r="C481" t="s">
        <v>236</v>
      </c>
      <c r="D481">
        <v>17044700.399999999</v>
      </c>
      <c r="E481" t="s">
        <v>237</v>
      </c>
      <c r="F481" t="s">
        <v>238</v>
      </c>
      <c r="G481" t="s">
        <v>239</v>
      </c>
      <c r="H481" t="s">
        <v>240</v>
      </c>
      <c r="I481">
        <v>17352182.800000001</v>
      </c>
      <c r="J481" t="s">
        <v>237</v>
      </c>
    </row>
    <row r="482" spans="1:10" x14ac:dyDescent="0.15">
      <c r="A482" s="2">
        <v>43209</v>
      </c>
      <c r="B482" s="42">
        <v>0.89306712962962964</v>
      </c>
      <c r="C482" t="s">
        <v>236</v>
      </c>
      <c r="D482">
        <v>18713417.390000001</v>
      </c>
      <c r="E482" t="s">
        <v>237</v>
      </c>
      <c r="F482" t="s">
        <v>238</v>
      </c>
      <c r="G482" t="s">
        <v>239</v>
      </c>
      <c r="H482" t="s">
        <v>240</v>
      </c>
      <c r="I482">
        <v>19045390.370000001</v>
      </c>
      <c r="J482" t="s">
        <v>237</v>
      </c>
    </row>
    <row r="483" spans="1:10" x14ac:dyDescent="0.15">
      <c r="A483" s="2">
        <v>43209</v>
      </c>
      <c r="B483" s="42">
        <v>0.89377314814814823</v>
      </c>
      <c r="C483" t="s">
        <v>236</v>
      </c>
      <c r="D483">
        <v>20416392.710000001</v>
      </c>
      <c r="E483" t="s">
        <v>237</v>
      </c>
      <c r="F483" t="s">
        <v>238</v>
      </c>
      <c r="G483" t="s">
        <v>239</v>
      </c>
      <c r="H483" t="s">
        <v>240</v>
      </c>
      <c r="I483">
        <v>20713474.57</v>
      </c>
      <c r="J483" t="s">
        <v>237</v>
      </c>
    </row>
    <row r="484" spans="1:10" x14ac:dyDescent="0.15">
      <c r="A484" s="2">
        <v>43209</v>
      </c>
      <c r="B484" s="42">
        <v>0.89445601851851853</v>
      </c>
      <c r="C484" t="s">
        <v>236</v>
      </c>
      <c r="D484">
        <v>21954563.379999999</v>
      </c>
      <c r="E484" t="s">
        <v>237</v>
      </c>
      <c r="F484" t="s">
        <v>238</v>
      </c>
      <c r="G484" t="s">
        <v>239</v>
      </c>
      <c r="H484" t="s">
        <v>240</v>
      </c>
      <c r="I484">
        <v>22248196.670000002</v>
      </c>
      <c r="J484" t="s">
        <v>237</v>
      </c>
    </row>
    <row r="485" spans="1:10" x14ac:dyDescent="0.15">
      <c r="A485" s="2">
        <v>43209</v>
      </c>
      <c r="B485" s="42">
        <v>0.89515046296296286</v>
      </c>
      <c r="C485" t="s">
        <v>236</v>
      </c>
      <c r="D485">
        <v>23512621.300000001</v>
      </c>
      <c r="E485" t="s">
        <v>237</v>
      </c>
      <c r="F485" t="s">
        <v>238</v>
      </c>
      <c r="G485" t="s">
        <v>239</v>
      </c>
      <c r="H485" t="s">
        <v>240</v>
      </c>
      <c r="I485">
        <v>23801412.289999999</v>
      </c>
      <c r="J485" t="s">
        <v>237</v>
      </c>
    </row>
    <row r="486" spans="1:10" x14ac:dyDescent="0.15">
      <c r="A486" s="2">
        <v>43209</v>
      </c>
      <c r="B486" s="42">
        <v>0.89653935185185185</v>
      </c>
      <c r="C486" t="s">
        <v>236</v>
      </c>
      <c r="D486">
        <v>14567901.75</v>
      </c>
      <c r="E486" t="s">
        <v>237</v>
      </c>
      <c r="F486" t="s">
        <v>238</v>
      </c>
      <c r="G486" t="s">
        <v>239</v>
      </c>
      <c r="H486" t="s">
        <v>240</v>
      </c>
      <c r="I486">
        <v>14883087.02</v>
      </c>
      <c r="J486" t="s">
        <v>237</v>
      </c>
    </row>
    <row r="487" spans="1:10" x14ac:dyDescent="0.15">
      <c r="A487" s="2">
        <v>43209</v>
      </c>
      <c r="B487" s="42">
        <v>0.89724537037037033</v>
      </c>
      <c r="C487" t="s">
        <v>236</v>
      </c>
      <c r="D487">
        <v>16228709.609999999</v>
      </c>
      <c r="E487" t="s">
        <v>237</v>
      </c>
      <c r="F487" t="s">
        <v>238</v>
      </c>
      <c r="G487" t="s">
        <v>239</v>
      </c>
      <c r="H487" t="s">
        <v>240</v>
      </c>
      <c r="I487">
        <v>16504323.74</v>
      </c>
      <c r="J487" t="s">
        <v>237</v>
      </c>
    </row>
    <row r="488" spans="1:10" x14ac:dyDescent="0.15">
      <c r="A488" s="2">
        <v>43209</v>
      </c>
      <c r="B488" s="42">
        <v>0.89792824074074085</v>
      </c>
      <c r="C488" t="s">
        <v>236</v>
      </c>
      <c r="D488">
        <v>17785520.210000001</v>
      </c>
      <c r="E488" t="s">
        <v>237</v>
      </c>
      <c r="F488" t="s">
        <v>238</v>
      </c>
      <c r="G488" t="s">
        <v>239</v>
      </c>
      <c r="H488" t="s">
        <v>240</v>
      </c>
      <c r="I488">
        <v>18079777.93</v>
      </c>
      <c r="J488" t="s">
        <v>237</v>
      </c>
    </row>
    <row r="489" spans="1:10" x14ac:dyDescent="0.15">
      <c r="A489" s="2">
        <v>43209</v>
      </c>
      <c r="B489" s="42">
        <v>0.89862268518518518</v>
      </c>
      <c r="C489" t="s">
        <v>236</v>
      </c>
      <c r="D489">
        <v>19319403.920000002</v>
      </c>
      <c r="E489" t="s">
        <v>237</v>
      </c>
      <c r="F489" t="s">
        <v>238</v>
      </c>
      <c r="G489" t="s">
        <v>239</v>
      </c>
      <c r="H489" t="s">
        <v>240</v>
      </c>
      <c r="I489">
        <v>19616491.079999998</v>
      </c>
      <c r="J489" t="s">
        <v>237</v>
      </c>
    </row>
    <row r="490" spans="1:10" x14ac:dyDescent="0.15">
      <c r="A490" s="2">
        <v>43209</v>
      </c>
      <c r="B490" s="42">
        <v>0.89931712962962962</v>
      </c>
      <c r="C490" t="s">
        <v>236</v>
      </c>
      <c r="D490">
        <v>20879633.09</v>
      </c>
      <c r="E490" t="s">
        <v>237</v>
      </c>
      <c r="F490" t="s">
        <v>238</v>
      </c>
      <c r="G490" t="s">
        <v>239</v>
      </c>
      <c r="H490" t="s">
        <v>240</v>
      </c>
      <c r="I490">
        <v>21178700.77</v>
      </c>
      <c r="J490" t="s">
        <v>237</v>
      </c>
    </row>
    <row r="491" spans="1:10" x14ac:dyDescent="0.15">
      <c r="A491" s="2">
        <v>43209</v>
      </c>
      <c r="B491" s="42">
        <v>0.90001157407407406</v>
      </c>
      <c r="C491" t="s">
        <v>236</v>
      </c>
      <c r="D491">
        <v>22527485.079999998</v>
      </c>
      <c r="E491" t="s">
        <v>237</v>
      </c>
      <c r="F491" t="s">
        <v>238</v>
      </c>
      <c r="G491" t="s">
        <v>239</v>
      </c>
      <c r="H491" t="s">
        <v>240</v>
      </c>
      <c r="I491">
        <v>22829706.469999999</v>
      </c>
      <c r="J491" t="s">
        <v>237</v>
      </c>
    </row>
    <row r="492" spans="1:10" x14ac:dyDescent="0.15">
      <c r="A492" s="2">
        <v>43209</v>
      </c>
      <c r="B492" s="42">
        <v>0.90070601851851861</v>
      </c>
      <c r="C492" t="s">
        <v>236</v>
      </c>
      <c r="D492">
        <v>24197599.379999999</v>
      </c>
      <c r="E492" t="s">
        <v>237</v>
      </c>
      <c r="F492" t="s">
        <v>238</v>
      </c>
      <c r="G492" t="s">
        <v>239</v>
      </c>
      <c r="H492" t="s">
        <v>240</v>
      </c>
      <c r="I492">
        <v>24543404.07</v>
      </c>
      <c r="J492" t="s">
        <v>237</v>
      </c>
    </row>
    <row r="493" spans="1:10" x14ac:dyDescent="0.15">
      <c r="A493" s="2">
        <v>43209</v>
      </c>
      <c r="B493" s="42">
        <v>0.90141203703703709</v>
      </c>
      <c r="C493" t="s">
        <v>236</v>
      </c>
      <c r="D493">
        <v>13657389.029999999</v>
      </c>
      <c r="E493" t="s">
        <v>237</v>
      </c>
      <c r="F493" t="s">
        <v>238</v>
      </c>
      <c r="G493" t="s">
        <v>239</v>
      </c>
      <c r="H493" t="s">
        <v>240</v>
      </c>
      <c r="I493">
        <v>13934587.699999999</v>
      </c>
      <c r="J493" t="s">
        <v>237</v>
      </c>
    </row>
    <row r="494" spans="1:10" x14ac:dyDescent="0.15">
      <c r="A494" s="2">
        <v>43209</v>
      </c>
      <c r="B494" s="42">
        <v>0.90209490740740739</v>
      </c>
      <c r="C494" t="s">
        <v>236</v>
      </c>
      <c r="D494">
        <v>15174611.84</v>
      </c>
      <c r="E494" t="s">
        <v>237</v>
      </c>
      <c r="F494" t="s">
        <v>238</v>
      </c>
      <c r="G494" t="s">
        <v>239</v>
      </c>
      <c r="H494" t="s">
        <v>240</v>
      </c>
      <c r="I494">
        <v>15480426.039999999</v>
      </c>
      <c r="J494" t="s">
        <v>237</v>
      </c>
    </row>
    <row r="495" spans="1:10" x14ac:dyDescent="0.15">
      <c r="A495" s="2">
        <v>43209</v>
      </c>
      <c r="B495" s="42">
        <v>0.90278935185185183</v>
      </c>
      <c r="C495" t="s">
        <v>236</v>
      </c>
      <c r="D495">
        <v>16753901.310000001</v>
      </c>
      <c r="E495" t="s">
        <v>237</v>
      </c>
      <c r="F495" t="s">
        <v>238</v>
      </c>
      <c r="G495" t="s">
        <v>239</v>
      </c>
      <c r="H495" t="s">
        <v>240</v>
      </c>
      <c r="I495">
        <v>17043393.690000001</v>
      </c>
      <c r="J495" t="s">
        <v>237</v>
      </c>
    </row>
    <row r="496" spans="1:10" x14ac:dyDescent="0.15">
      <c r="A496" s="2">
        <v>43209</v>
      </c>
      <c r="B496" s="42">
        <v>0.90348379629629638</v>
      </c>
      <c r="C496" t="s">
        <v>236</v>
      </c>
      <c r="D496">
        <v>18414112.879999999</v>
      </c>
      <c r="E496" t="s">
        <v>237</v>
      </c>
      <c r="F496" t="s">
        <v>238</v>
      </c>
      <c r="G496" t="s">
        <v>239</v>
      </c>
      <c r="H496" t="s">
        <v>240</v>
      </c>
      <c r="I496">
        <v>18730531.510000002</v>
      </c>
      <c r="J496" t="s">
        <v>237</v>
      </c>
    </row>
    <row r="497" spans="1:10" x14ac:dyDescent="0.15">
      <c r="A497" s="2">
        <v>43209</v>
      </c>
      <c r="B497" s="42">
        <v>0.90417824074074071</v>
      </c>
      <c r="C497" t="s">
        <v>236</v>
      </c>
      <c r="D497">
        <v>20079430.850000001</v>
      </c>
      <c r="E497" t="s">
        <v>237</v>
      </c>
      <c r="F497" t="s">
        <v>238</v>
      </c>
      <c r="G497" t="s">
        <v>239</v>
      </c>
      <c r="H497" t="s">
        <v>240</v>
      </c>
      <c r="I497">
        <v>20404070.460000001</v>
      </c>
      <c r="J497" t="s">
        <v>237</v>
      </c>
    </row>
    <row r="498" spans="1:10" x14ac:dyDescent="0.15">
      <c r="A498" s="2">
        <v>43209</v>
      </c>
      <c r="B498" s="42">
        <v>0.90487268518518515</v>
      </c>
      <c r="C498" t="s">
        <v>236</v>
      </c>
      <c r="D498">
        <v>13669198.32</v>
      </c>
      <c r="E498" t="s">
        <v>237</v>
      </c>
      <c r="F498" t="s">
        <v>238</v>
      </c>
      <c r="G498" t="s">
        <v>239</v>
      </c>
      <c r="H498" t="s">
        <v>240</v>
      </c>
      <c r="I498">
        <v>13947043.220000001</v>
      </c>
      <c r="J498" t="s">
        <v>237</v>
      </c>
    </row>
    <row r="499" spans="1:10" x14ac:dyDescent="0.15">
      <c r="A499" s="2">
        <v>43209</v>
      </c>
      <c r="B499" s="42">
        <v>0.90557870370370364</v>
      </c>
      <c r="C499" t="s">
        <v>236</v>
      </c>
      <c r="D499">
        <v>15252635.210000001</v>
      </c>
      <c r="E499" t="s">
        <v>237</v>
      </c>
      <c r="F499" t="s">
        <v>238</v>
      </c>
      <c r="G499" t="s">
        <v>239</v>
      </c>
      <c r="H499" t="s">
        <v>240</v>
      </c>
      <c r="I499">
        <v>15536716.74</v>
      </c>
      <c r="J499" t="s">
        <v>237</v>
      </c>
    </row>
    <row r="500" spans="1:10" x14ac:dyDescent="0.15">
      <c r="A500" s="2">
        <v>43209</v>
      </c>
      <c r="B500" s="42">
        <v>0.90626157407407415</v>
      </c>
      <c r="C500" t="s">
        <v>236</v>
      </c>
      <c r="D500">
        <v>16774378.59</v>
      </c>
      <c r="E500" t="s">
        <v>237</v>
      </c>
      <c r="F500" t="s">
        <v>238</v>
      </c>
      <c r="G500" t="s">
        <v>239</v>
      </c>
      <c r="H500" t="s">
        <v>240</v>
      </c>
      <c r="I500">
        <v>17068862.289999999</v>
      </c>
      <c r="J500" t="s">
        <v>237</v>
      </c>
    </row>
    <row r="501" spans="1:10" x14ac:dyDescent="0.15">
      <c r="A501" s="2">
        <v>43209</v>
      </c>
      <c r="B501" s="42">
        <v>0.90695601851851848</v>
      </c>
      <c r="C501" t="s">
        <v>236</v>
      </c>
      <c r="D501">
        <v>18445562.890000001</v>
      </c>
      <c r="E501" t="s">
        <v>237</v>
      </c>
      <c r="F501" t="s">
        <v>238</v>
      </c>
      <c r="G501" t="s">
        <v>239</v>
      </c>
      <c r="H501" t="s">
        <v>240</v>
      </c>
      <c r="I501">
        <v>18748292.370000001</v>
      </c>
      <c r="J501" t="s">
        <v>237</v>
      </c>
    </row>
    <row r="502" spans="1:10" x14ac:dyDescent="0.15">
      <c r="A502" s="2">
        <v>43209</v>
      </c>
      <c r="B502" s="42">
        <v>0.90765046296296292</v>
      </c>
      <c r="C502" t="s">
        <v>236</v>
      </c>
      <c r="D502">
        <v>20103107.300000001</v>
      </c>
      <c r="E502" t="s">
        <v>237</v>
      </c>
      <c r="F502" t="s">
        <v>238</v>
      </c>
      <c r="G502" t="s">
        <v>239</v>
      </c>
      <c r="H502" t="s">
        <v>240</v>
      </c>
      <c r="I502">
        <v>20411238.52</v>
      </c>
      <c r="J502" t="s">
        <v>237</v>
      </c>
    </row>
    <row r="503" spans="1:10" x14ac:dyDescent="0.15">
      <c r="A503" s="2">
        <v>43209</v>
      </c>
      <c r="B503" s="42">
        <v>0.90834490740740748</v>
      </c>
      <c r="C503" t="s">
        <v>236</v>
      </c>
      <c r="D503">
        <v>21670080.140000001</v>
      </c>
      <c r="E503" t="s">
        <v>237</v>
      </c>
      <c r="F503" t="s">
        <v>238</v>
      </c>
      <c r="G503" t="s">
        <v>239</v>
      </c>
      <c r="H503" t="s">
        <v>240</v>
      </c>
      <c r="I503">
        <v>22014469.5</v>
      </c>
      <c r="J503" t="s">
        <v>237</v>
      </c>
    </row>
    <row r="504" spans="1:10" x14ac:dyDescent="0.15">
      <c r="A504" s="2">
        <v>43209</v>
      </c>
      <c r="B504" s="42">
        <v>0.90905092592592596</v>
      </c>
      <c r="C504" t="s">
        <v>236</v>
      </c>
      <c r="D504">
        <v>23224596.98</v>
      </c>
      <c r="E504" t="s">
        <v>237</v>
      </c>
      <c r="F504" t="s">
        <v>238</v>
      </c>
      <c r="G504" t="s">
        <v>239</v>
      </c>
      <c r="H504" t="s">
        <v>240</v>
      </c>
      <c r="I504">
        <v>23487562.48</v>
      </c>
      <c r="J504" t="s">
        <v>237</v>
      </c>
    </row>
    <row r="505" spans="1:10" x14ac:dyDescent="0.15">
      <c r="A505" s="2">
        <v>43209</v>
      </c>
      <c r="B505" s="42">
        <v>0.90973379629629625</v>
      </c>
      <c r="C505" t="s">
        <v>236</v>
      </c>
      <c r="D505">
        <v>24777518.550000001</v>
      </c>
      <c r="E505" t="s">
        <v>237</v>
      </c>
      <c r="F505" t="s">
        <v>238</v>
      </c>
      <c r="G505" t="s">
        <v>239</v>
      </c>
      <c r="H505" t="s">
        <v>240</v>
      </c>
      <c r="I505">
        <v>25069349.149999999</v>
      </c>
      <c r="J505" t="s">
        <v>237</v>
      </c>
    </row>
    <row r="506" spans="1:10" x14ac:dyDescent="0.15">
      <c r="A506" s="2">
        <v>43209</v>
      </c>
      <c r="B506" s="42">
        <v>0.91042824074074069</v>
      </c>
      <c r="C506" t="s">
        <v>236</v>
      </c>
      <c r="D506">
        <v>14412140.92</v>
      </c>
      <c r="E506" t="s">
        <v>237</v>
      </c>
      <c r="F506" t="s">
        <v>238</v>
      </c>
      <c r="G506" t="s">
        <v>239</v>
      </c>
      <c r="H506" t="s">
        <v>240</v>
      </c>
      <c r="I506">
        <v>14713501.15</v>
      </c>
      <c r="J506" t="s">
        <v>237</v>
      </c>
    </row>
    <row r="507" spans="1:10" x14ac:dyDescent="0.15">
      <c r="A507" s="2">
        <v>43209</v>
      </c>
      <c r="B507" s="42">
        <v>0.91112268518518524</v>
      </c>
      <c r="C507" t="s">
        <v>236</v>
      </c>
      <c r="D507">
        <v>16093494.109999999</v>
      </c>
      <c r="E507" t="s">
        <v>237</v>
      </c>
      <c r="F507" t="s">
        <v>238</v>
      </c>
      <c r="G507" t="s">
        <v>239</v>
      </c>
      <c r="H507" t="s">
        <v>240</v>
      </c>
      <c r="I507">
        <v>16392704.050000001</v>
      </c>
      <c r="J507" t="s">
        <v>237</v>
      </c>
    </row>
    <row r="508" spans="1:10" x14ac:dyDescent="0.15">
      <c r="A508" s="2">
        <v>43209</v>
      </c>
      <c r="B508" s="42">
        <v>0.91181712962962969</v>
      </c>
      <c r="C508" t="s">
        <v>236</v>
      </c>
      <c r="D508">
        <v>17653116.23</v>
      </c>
      <c r="E508" t="s">
        <v>237</v>
      </c>
      <c r="F508" t="s">
        <v>238</v>
      </c>
      <c r="G508" t="s">
        <v>239</v>
      </c>
      <c r="H508" t="s">
        <v>240</v>
      </c>
      <c r="I508">
        <v>17963536.32</v>
      </c>
      <c r="J508" t="s">
        <v>237</v>
      </c>
    </row>
    <row r="509" spans="1:10" x14ac:dyDescent="0.15">
      <c r="A509" s="2">
        <v>43209</v>
      </c>
      <c r="B509" s="42">
        <v>0.91251157407407402</v>
      </c>
      <c r="C509" t="s">
        <v>236</v>
      </c>
      <c r="D509">
        <v>19195468.91</v>
      </c>
      <c r="E509" t="s">
        <v>237</v>
      </c>
      <c r="F509" t="s">
        <v>238</v>
      </c>
      <c r="G509" t="s">
        <v>239</v>
      </c>
      <c r="H509" t="s">
        <v>240</v>
      </c>
      <c r="I509">
        <v>19466891.469999999</v>
      </c>
      <c r="J509" t="s">
        <v>237</v>
      </c>
    </row>
    <row r="510" spans="1:10" x14ac:dyDescent="0.15">
      <c r="A510" s="2">
        <v>43209</v>
      </c>
      <c r="B510" s="42">
        <v>0.91321759259259261</v>
      </c>
      <c r="C510" t="s">
        <v>236</v>
      </c>
      <c r="D510">
        <v>20753840.780000001</v>
      </c>
      <c r="E510" t="s">
        <v>237</v>
      </c>
      <c r="F510" t="s">
        <v>238</v>
      </c>
      <c r="G510" t="s">
        <v>239</v>
      </c>
      <c r="H510" t="s">
        <v>240</v>
      </c>
      <c r="I510">
        <v>21044061.600000001</v>
      </c>
      <c r="J510" t="s">
        <v>237</v>
      </c>
    </row>
    <row r="511" spans="1:10" x14ac:dyDescent="0.15">
      <c r="A511" s="2">
        <v>43209</v>
      </c>
      <c r="B511" s="42">
        <v>0.91390046296296301</v>
      </c>
      <c r="C511" t="s">
        <v>236</v>
      </c>
      <c r="D511">
        <v>22385785.469999999</v>
      </c>
      <c r="E511" t="s">
        <v>237</v>
      </c>
      <c r="F511" t="s">
        <v>238</v>
      </c>
      <c r="G511" t="s">
        <v>239</v>
      </c>
      <c r="H511" t="s">
        <v>240</v>
      </c>
      <c r="I511">
        <v>22705793.800000001</v>
      </c>
      <c r="J511" t="s">
        <v>237</v>
      </c>
    </row>
    <row r="512" spans="1:10" x14ac:dyDescent="0.15">
      <c r="A512" s="2">
        <v>43209</v>
      </c>
      <c r="B512" s="42">
        <v>0.91459490740740745</v>
      </c>
      <c r="C512" t="s">
        <v>236</v>
      </c>
      <c r="D512">
        <v>24050450.75</v>
      </c>
      <c r="E512" t="s">
        <v>237</v>
      </c>
      <c r="F512" t="s">
        <v>238</v>
      </c>
      <c r="G512" t="s">
        <v>239</v>
      </c>
      <c r="H512" t="s">
        <v>240</v>
      </c>
      <c r="I512">
        <v>24363303.289999999</v>
      </c>
      <c r="J512" t="s">
        <v>237</v>
      </c>
    </row>
    <row r="513" spans="1:10" x14ac:dyDescent="0.15">
      <c r="A513" s="2">
        <v>43209</v>
      </c>
      <c r="B513" s="42">
        <v>0.91598379629629623</v>
      </c>
      <c r="C513" t="s">
        <v>236</v>
      </c>
      <c r="D513">
        <v>15006414.15</v>
      </c>
      <c r="E513" t="s">
        <v>237</v>
      </c>
      <c r="F513" t="s">
        <v>238</v>
      </c>
      <c r="G513" t="s">
        <v>239</v>
      </c>
      <c r="H513" t="s">
        <v>240</v>
      </c>
      <c r="I513">
        <v>15298406.380000001</v>
      </c>
      <c r="J513" t="s">
        <v>237</v>
      </c>
    </row>
    <row r="514" spans="1:10" x14ac:dyDescent="0.15">
      <c r="A514" s="2">
        <v>43209</v>
      </c>
      <c r="B514" s="42">
        <v>0.91667824074074078</v>
      </c>
      <c r="C514" t="s">
        <v>236</v>
      </c>
      <c r="D514">
        <v>16626670.83</v>
      </c>
      <c r="E514" t="s">
        <v>237</v>
      </c>
      <c r="F514" t="s">
        <v>238</v>
      </c>
      <c r="G514" t="s">
        <v>239</v>
      </c>
      <c r="H514" t="s">
        <v>240</v>
      </c>
      <c r="I514">
        <v>16935788.5</v>
      </c>
      <c r="J514" t="s">
        <v>237</v>
      </c>
    </row>
    <row r="515" spans="1:10" x14ac:dyDescent="0.15">
      <c r="A515" s="2">
        <v>43209</v>
      </c>
      <c r="B515" s="42">
        <v>0.91738425925925926</v>
      </c>
      <c r="C515" t="s">
        <v>236</v>
      </c>
      <c r="D515">
        <v>18386847.039999999</v>
      </c>
      <c r="E515" t="s">
        <v>237</v>
      </c>
      <c r="F515" t="s">
        <v>238</v>
      </c>
      <c r="G515" t="s">
        <v>239</v>
      </c>
      <c r="H515" t="s">
        <v>240</v>
      </c>
      <c r="I515">
        <v>18687579.32</v>
      </c>
      <c r="J515" t="s">
        <v>237</v>
      </c>
    </row>
    <row r="516" spans="1:10" x14ac:dyDescent="0.15">
      <c r="A516" s="2">
        <v>43209</v>
      </c>
      <c r="B516" s="42">
        <v>0.91806712962962955</v>
      </c>
      <c r="C516" t="s">
        <v>236</v>
      </c>
      <c r="D516">
        <v>20030317.41</v>
      </c>
      <c r="E516" t="s">
        <v>237</v>
      </c>
      <c r="F516" t="s">
        <v>238</v>
      </c>
      <c r="G516" t="s">
        <v>239</v>
      </c>
      <c r="H516" t="s">
        <v>240</v>
      </c>
      <c r="I516">
        <v>20339281.789999999</v>
      </c>
      <c r="J516" t="s">
        <v>237</v>
      </c>
    </row>
    <row r="517" spans="1:10" x14ac:dyDescent="0.15">
      <c r="A517" s="2">
        <v>43209</v>
      </c>
      <c r="B517" s="42">
        <v>0.91876157407407411</v>
      </c>
      <c r="C517" t="s">
        <v>236</v>
      </c>
      <c r="D517">
        <v>21607240.969999999</v>
      </c>
      <c r="E517" t="s">
        <v>237</v>
      </c>
      <c r="F517" t="s">
        <v>238</v>
      </c>
      <c r="G517" t="s">
        <v>239</v>
      </c>
      <c r="H517" t="s">
        <v>240</v>
      </c>
      <c r="I517">
        <v>21912854.870000001</v>
      </c>
      <c r="J517" t="s">
        <v>237</v>
      </c>
    </row>
    <row r="518" spans="1:10" x14ac:dyDescent="0.15">
      <c r="A518" s="2">
        <v>43209</v>
      </c>
      <c r="B518" s="42">
        <v>0.91945601851851855</v>
      </c>
      <c r="C518" t="s">
        <v>236</v>
      </c>
      <c r="D518">
        <v>23157800.02</v>
      </c>
      <c r="E518" t="s">
        <v>237</v>
      </c>
      <c r="F518" t="s">
        <v>238</v>
      </c>
      <c r="G518" t="s">
        <v>239</v>
      </c>
      <c r="H518" t="s">
        <v>240</v>
      </c>
      <c r="I518">
        <v>23469066.609999999</v>
      </c>
      <c r="J518" t="s">
        <v>237</v>
      </c>
    </row>
    <row r="519" spans="1:10" x14ac:dyDescent="0.15">
      <c r="A519" s="2">
        <v>43209</v>
      </c>
      <c r="B519" s="42">
        <v>0.92015046296296299</v>
      </c>
      <c r="C519" t="s">
        <v>236</v>
      </c>
      <c r="D519">
        <v>24689475.82</v>
      </c>
      <c r="E519" t="s">
        <v>237</v>
      </c>
      <c r="F519" t="s">
        <v>238</v>
      </c>
      <c r="G519" t="s">
        <v>239</v>
      </c>
      <c r="H519" t="s">
        <v>240</v>
      </c>
      <c r="I519">
        <v>25024728.300000001</v>
      </c>
      <c r="J519" t="s">
        <v>237</v>
      </c>
    </row>
    <row r="520" spans="1:10" x14ac:dyDescent="0.15">
      <c r="A520" s="2">
        <v>43209</v>
      </c>
      <c r="B520" s="42">
        <v>0.92085648148148147</v>
      </c>
      <c r="C520" t="s">
        <v>236</v>
      </c>
      <c r="D520">
        <v>14206803.66</v>
      </c>
      <c r="E520" t="s">
        <v>237</v>
      </c>
      <c r="F520" t="s">
        <v>238</v>
      </c>
      <c r="G520" t="s">
        <v>239</v>
      </c>
      <c r="H520" t="s">
        <v>240</v>
      </c>
      <c r="I520">
        <v>14500608.34</v>
      </c>
      <c r="J520" t="s">
        <v>237</v>
      </c>
    </row>
    <row r="521" spans="1:10" x14ac:dyDescent="0.15">
      <c r="A521" s="2">
        <v>43209</v>
      </c>
      <c r="B521" s="42">
        <v>0.92153935185185187</v>
      </c>
      <c r="C521" t="s">
        <v>236</v>
      </c>
      <c r="D521">
        <v>15866957.85</v>
      </c>
      <c r="E521" t="s">
        <v>237</v>
      </c>
      <c r="F521" t="s">
        <v>238</v>
      </c>
      <c r="G521" t="s">
        <v>239</v>
      </c>
      <c r="H521" t="s">
        <v>240</v>
      </c>
      <c r="I521">
        <v>16167859.890000001</v>
      </c>
      <c r="J521" t="s">
        <v>237</v>
      </c>
    </row>
    <row r="522" spans="1:10" x14ac:dyDescent="0.15">
      <c r="A522" s="2">
        <v>43209</v>
      </c>
      <c r="B522" s="42">
        <v>0.92223379629629632</v>
      </c>
      <c r="C522" t="s">
        <v>236</v>
      </c>
      <c r="D522">
        <v>17412055.010000002</v>
      </c>
      <c r="E522" t="s">
        <v>237</v>
      </c>
      <c r="F522" t="s">
        <v>238</v>
      </c>
      <c r="G522" t="s">
        <v>239</v>
      </c>
      <c r="H522" t="s">
        <v>240</v>
      </c>
      <c r="I522">
        <v>17724681.579999998</v>
      </c>
      <c r="J522" t="s">
        <v>237</v>
      </c>
    </row>
    <row r="523" spans="1:10" x14ac:dyDescent="0.15">
      <c r="A523" s="2">
        <v>43209</v>
      </c>
      <c r="B523" s="42">
        <v>0.92292824074074076</v>
      </c>
      <c r="C523" t="s">
        <v>236</v>
      </c>
      <c r="D523">
        <v>18941046.559999999</v>
      </c>
      <c r="E523" t="s">
        <v>237</v>
      </c>
      <c r="F523" t="s">
        <v>238</v>
      </c>
      <c r="G523" t="s">
        <v>239</v>
      </c>
      <c r="H523" t="s">
        <v>240</v>
      </c>
      <c r="I523">
        <v>19277055.91</v>
      </c>
      <c r="J523" t="s">
        <v>237</v>
      </c>
    </row>
    <row r="524" spans="1:10" x14ac:dyDescent="0.15">
      <c r="A524" s="2">
        <v>43209</v>
      </c>
      <c r="B524" s="42">
        <v>0.92362268518518509</v>
      </c>
      <c r="C524" t="s">
        <v>236</v>
      </c>
      <c r="D524">
        <v>20489845.440000001</v>
      </c>
      <c r="E524" t="s">
        <v>237</v>
      </c>
      <c r="F524" t="s">
        <v>238</v>
      </c>
      <c r="G524" t="s">
        <v>239</v>
      </c>
      <c r="H524" t="s">
        <v>240</v>
      </c>
      <c r="I524">
        <v>20825587.68</v>
      </c>
      <c r="J524" t="s">
        <v>237</v>
      </c>
    </row>
    <row r="525" spans="1:10" x14ac:dyDescent="0.15">
      <c r="A525" s="2">
        <v>43209</v>
      </c>
      <c r="B525" s="42">
        <v>0.92431712962962964</v>
      </c>
      <c r="C525" t="s">
        <v>236</v>
      </c>
      <c r="D525">
        <v>22136821.890000001</v>
      </c>
      <c r="E525" t="s">
        <v>237</v>
      </c>
      <c r="F525" t="s">
        <v>238</v>
      </c>
      <c r="G525" t="s">
        <v>239</v>
      </c>
      <c r="H525" t="s">
        <v>240</v>
      </c>
      <c r="I525">
        <v>22428829.52</v>
      </c>
      <c r="J525" t="s">
        <v>237</v>
      </c>
    </row>
    <row r="526" spans="1:10" x14ac:dyDescent="0.15">
      <c r="A526" s="2">
        <v>43209</v>
      </c>
      <c r="B526" s="42">
        <v>0.92502314814814823</v>
      </c>
      <c r="C526" t="s">
        <v>236</v>
      </c>
      <c r="D526">
        <v>23852161.670000002</v>
      </c>
      <c r="E526" t="s">
        <v>237</v>
      </c>
      <c r="F526" t="s">
        <v>238</v>
      </c>
      <c r="G526" t="s">
        <v>239</v>
      </c>
      <c r="H526" t="s">
        <v>240</v>
      </c>
      <c r="I526">
        <v>24147175.27</v>
      </c>
      <c r="J526" t="s">
        <v>237</v>
      </c>
    </row>
    <row r="527" spans="1:10" x14ac:dyDescent="0.15">
      <c r="A527" s="2">
        <v>43209</v>
      </c>
      <c r="B527" s="42">
        <v>0.92640046296296286</v>
      </c>
      <c r="C527" t="s">
        <v>236</v>
      </c>
      <c r="D527">
        <v>14798896.4</v>
      </c>
      <c r="E527" t="s">
        <v>237</v>
      </c>
      <c r="F527" t="s">
        <v>238</v>
      </c>
      <c r="G527" t="s">
        <v>239</v>
      </c>
      <c r="H527" t="s">
        <v>240</v>
      </c>
      <c r="I527">
        <v>15107593.550000001</v>
      </c>
      <c r="J527" t="s">
        <v>237</v>
      </c>
    </row>
    <row r="528" spans="1:10" x14ac:dyDescent="0.15">
      <c r="A528" s="2">
        <v>43209</v>
      </c>
      <c r="B528" s="42">
        <v>0.92709490740740741</v>
      </c>
      <c r="C528" t="s">
        <v>236</v>
      </c>
      <c r="D528">
        <v>16351896.689999999</v>
      </c>
      <c r="E528" t="s">
        <v>237</v>
      </c>
      <c r="F528" t="s">
        <v>238</v>
      </c>
      <c r="G528" t="s">
        <v>239</v>
      </c>
      <c r="H528" t="s">
        <v>240</v>
      </c>
      <c r="I528">
        <v>16672545.77</v>
      </c>
      <c r="J528" t="s">
        <v>237</v>
      </c>
    </row>
    <row r="529" spans="1:10" x14ac:dyDescent="0.15">
      <c r="A529" s="2">
        <v>43209</v>
      </c>
      <c r="B529" s="42">
        <v>0.92778935185185185</v>
      </c>
      <c r="C529" t="s">
        <v>236</v>
      </c>
      <c r="D529">
        <v>18016654.300000001</v>
      </c>
      <c r="E529" t="s">
        <v>237</v>
      </c>
      <c r="F529" t="s">
        <v>238</v>
      </c>
      <c r="G529" t="s">
        <v>239</v>
      </c>
      <c r="H529" t="s">
        <v>240</v>
      </c>
      <c r="I529">
        <v>18363236.100000001</v>
      </c>
      <c r="J529" t="s">
        <v>237</v>
      </c>
    </row>
    <row r="530" spans="1:10" x14ac:dyDescent="0.15">
      <c r="A530" s="2">
        <v>43209</v>
      </c>
      <c r="B530" s="42">
        <v>0.92848379629629629</v>
      </c>
      <c r="C530" t="s">
        <v>236</v>
      </c>
      <c r="D530">
        <v>19681375.530000001</v>
      </c>
      <c r="E530" t="s">
        <v>237</v>
      </c>
      <c r="F530" t="s">
        <v>238</v>
      </c>
      <c r="G530" t="s">
        <v>239</v>
      </c>
      <c r="H530" t="s">
        <v>240</v>
      </c>
      <c r="I530">
        <v>19971107.059999999</v>
      </c>
      <c r="J530" t="s">
        <v>237</v>
      </c>
    </row>
    <row r="531" spans="1:10" x14ac:dyDescent="0.15">
      <c r="A531" s="2">
        <v>43209</v>
      </c>
      <c r="B531" s="42">
        <v>0.92918981481481477</v>
      </c>
      <c r="C531" t="s">
        <v>236</v>
      </c>
      <c r="D531">
        <v>21277365.420000002</v>
      </c>
      <c r="E531" t="s">
        <v>237</v>
      </c>
      <c r="F531" t="s">
        <v>238</v>
      </c>
      <c r="G531" t="s">
        <v>239</v>
      </c>
      <c r="H531" t="s">
        <v>240</v>
      </c>
      <c r="I531">
        <v>21611432.52</v>
      </c>
      <c r="J531" t="s">
        <v>237</v>
      </c>
    </row>
    <row r="532" spans="1:10" x14ac:dyDescent="0.15">
      <c r="A532" s="2">
        <v>43209</v>
      </c>
      <c r="B532" s="42">
        <v>0.92987268518518518</v>
      </c>
      <c r="C532" t="s">
        <v>236</v>
      </c>
      <c r="D532">
        <v>22795971.149999999</v>
      </c>
      <c r="E532" t="s">
        <v>237</v>
      </c>
      <c r="F532" t="s">
        <v>238</v>
      </c>
      <c r="G532" t="s">
        <v>239</v>
      </c>
      <c r="H532" t="s">
        <v>240</v>
      </c>
      <c r="I532">
        <v>23116967.670000002</v>
      </c>
      <c r="J532" t="s">
        <v>237</v>
      </c>
    </row>
    <row r="533" spans="1:10" x14ac:dyDescent="0.15">
      <c r="A533" s="2">
        <v>43209</v>
      </c>
      <c r="B533" s="42">
        <v>0.93056712962962962</v>
      </c>
      <c r="C533" t="s">
        <v>236</v>
      </c>
      <c r="D533">
        <v>24382554.02</v>
      </c>
      <c r="E533" t="s">
        <v>237</v>
      </c>
      <c r="F533" t="s">
        <v>238</v>
      </c>
      <c r="G533" t="s">
        <v>239</v>
      </c>
      <c r="H533" t="s">
        <v>240</v>
      </c>
      <c r="I533">
        <v>24690918.399999999</v>
      </c>
      <c r="J533" t="s">
        <v>237</v>
      </c>
    </row>
    <row r="534" spans="1:10" x14ac:dyDescent="0.15">
      <c r="A534" s="2">
        <v>43209</v>
      </c>
      <c r="B534" s="42">
        <v>0.93126157407407406</v>
      </c>
      <c r="C534" t="s">
        <v>236</v>
      </c>
      <c r="D534">
        <v>13897808.58</v>
      </c>
      <c r="E534" t="s">
        <v>237</v>
      </c>
      <c r="F534" t="s">
        <v>238</v>
      </c>
      <c r="G534" t="s">
        <v>239</v>
      </c>
      <c r="H534" t="s">
        <v>240</v>
      </c>
      <c r="I534">
        <v>14215118.6</v>
      </c>
      <c r="J534" t="s">
        <v>237</v>
      </c>
    </row>
    <row r="535" spans="1:10" x14ac:dyDescent="0.15">
      <c r="A535" s="2">
        <v>43209</v>
      </c>
      <c r="B535" s="42">
        <v>0.93195601851851861</v>
      </c>
      <c r="C535" t="s">
        <v>236</v>
      </c>
      <c r="D535">
        <v>15559114.93</v>
      </c>
      <c r="E535" t="s">
        <v>237</v>
      </c>
      <c r="F535" t="s">
        <v>238</v>
      </c>
      <c r="G535" t="s">
        <v>239</v>
      </c>
      <c r="H535" t="s">
        <v>240</v>
      </c>
      <c r="I535">
        <v>15865426.99</v>
      </c>
      <c r="J535" t="s">
        <v>237</v>
      </c>
    </row>
    <row r="536" spans="1:10" x14ac:dyDescent="0.15">
      <c r="A536" s="2">
        <v>43209</v>
      </c>
      <c r="B536" s="42">
        <v>0.93266203703703709</v>
      </c>
      <c r="C536" t="s">
        <v>236</v>
      </c>
      <c r="D536">
        <v>17122510.859999999</v>
      </c>
      <c r="E536" t="s">
        <v>237</v>
      </c>
      <c r="F536" t="s">
        <v>238</v>
      </c>
      <c r="G536" t="s">
        <v>239</v>
      </c>
      <c r="H536" t="s">
        <v>240</v>
      </c>
      <c r="I536">
        <v>17407814.73</v>
      </c>
      <c r="J536" t="s">
        <v>237</v>
      </c>
    </row>
    <row r="537" spans="1:10" x14ac:dyDescent="0.15">
      <c r="A537" s="2">
        <v>43209</v>
      </c>
      <c r="B537" s="42">
        <v>0.93334490740740739</v>
      </c>
      <c r="C537" t="s">
        <v>236</v>
      </c>
      <c r="D537">
        <v>18650044.41</v>
      </c>
      <c r="E537" t="s">
        <v>237</v>
      </c>
      <c r="F537" t="s">
        <v>238</v>
      </c>
      <c r="G537" t="s">
        <v>239</v>
      </c>
      <c r="H537" t="s">
        <v>240</v>
      </c>
      <c r="I537">
        <v>18956833.32</v>
      </c>
      <c r="J537" t="s">
        <v>237</v>
      </c>
    </row>
    <row r="538" spans="1:10" x14ac:dyDescent="0.15">
      <c r="A538" s="2">
        <v>43209</v>
      </c>
      <c r="B538" s="42">
        <v>0.93403935185185183</v>
      </c>
      <c r="C538" t="s">
        <v>236</v>
      </c>
      <c r="D538">
        <v>20212201.199999999</v>
      </c>
      <c r="E538" t="s">
        <v>237</v>
      </c>
      <c r="F538" t="s">
        <v>238</v>
      </c>
      <c r="G538" t="s">
        <v>239</v>
      </c>
      <c r="H538" t="s">
        <v>240</v>
      </c>
      <c r="I538">
        <v>20539039.59</v>
      </c>
      <c r="J538" t="s">
        <v>237</v>
      </c>
    </row>
    <row r="539" spans="1:10" x14ac:dyDescent="0.15">
      <c r="A539" s="2">
        <v>43209</v>
      </c>
      <c r="B539" s="42">
        <v>0.93473379629629638</v>
      </c>
      <c r="C539" t="s">
        <v>236</v>
      </c>
      <c r="D539">
        <v>21884457.879999999</v>
      </c>
      <c r="E539" t="s">
        <v>237</v>
      </c>
      <c r="F539" t="s">
        <v>238</v>
      </c>
      <c r="G539" t="s">
        <v>239</v>
      </c>
      <c r="H539" t="s">
        <v>240</v>
      </c>
      <c r="I539">
        <v>22188442.02</v>
      </c>
      <c r="J539" t="s">
        <v>237</v>
      </c>
    </row>
    <row r="540" spans="1:10" x14ac:dyDescent="0.15">
      <c r="A540" s="2">
        <v>43209</v>
      </c>
      <c r="B540" s="42">
        <v>0.93542824074074071</v>
      </c>
      <c r="C540" t="s">
        <v>236</v>
      </c>
      <c r="D540">
        <v>23537574.800000001</v>
      </c>
      <c r="E540" t="s">
        <v>237</v>
      </c>
      <c r="F540" t="s">
        <v>238</v>
      </c>
      <c r="G540" t="s">
        <v>239</v>
      </c>
      <c r="H540" t="s">
        <v>240</v>
      </c>
      <c r="I540">
        <v>23848435.91</v>
      </c>
      <c r="J540" t="s">
        <v>237</v>
      </c>
    </row>
    <row r="541" spans="1:10" x14ac:dyDescent="0.15">
      <c r="A541" s="2">
        <v>43209</v>
      </c>
      <c r="B541" s="42">
        <v>0.9368171296296296</v>
      </c>
      <c r="C541" t="s">
        <v>236</v>
      </c>
      <c r="D541">
        <v>14504841.23</v>
      </c>
      <c r="E541" t="s">
        <v>237</v>
      </c>
      <c r="F541" t="s">
        <v>238</v>
      </c>
      <c r="G541" t="s">
        <v>239</v>
      </c>
      <c r="H541" t="s">
        <v>240</v>
      </c>
      <c r="I541">
        <v>14778620.060000001</v>
      </c>
      <c r="J541" t="s">
        <v>237</v>
      </c>
    </row>
    <row r="542" spans="1:10" x14ac:dyDescent="0.15">
      <c r="A542" s="2">
        <v>43209</v>
      </c>
      <c r="B542" s="42">
        <v>0.93751157407407415</v>
      </c>
      <c r="C542" t="s">
        <v>236</v>
      </c>
      <c r="D542">
        <v>16063327.57</v>
      </c>
      <c r="E542" t="s">
        <v>237</v>
      </c>
      <c r="F542" t="s">
        <v>238</v>
      </c>
      <c r="G542" t="s">
        <v>239</v>
      </c>
      <c r="H542" t="s">
        <v>240</v>
      </c>
      <c r="I542">
        <v>16366275.66</v>
      </c>
      <c r="J542" t="s">
        <v>237</v>
      </c>
    </row>
    <row r="543" spans="1:10" x14ac:dyDescent="0.15">
      <c r="A543" s="2">
        <v>43209</v>
      </c>
      <c r="B543" s="42">
        <v>0.93820601851851848</v>
      </c>
      <c r="C543" t="s">
        <v>236</v>
      </c>
      <c r="D543">
        <v>17710065.620000001</v>
      </c>
      <c r="E543" t="s">
        <v>237</v>
      </c>
      <c r="F543" t="s">
        <v>238</v>
      </c>
      <c r="G543" t="s">
        <v>239</v>
      </c>
      <c r="H543" t="s">
        <v>240</v>
      </c>
      <c r="I543">
        <v>18038330.420000002</v>
      </c>
      <c r="J543" t="s">
        <v>237</v>
      </c>
    </row>
    <row r="544" spans="1:10" x14ac:dyDescent="0.15">
      <c r="A544" s="2">
        <v>43209</v>
      </c>
      <c r="B544" s="42">
        <v>0.93890046296296292</v>
      </c>
      <c r="C544" t="s">
        <v>236</v>
      </c>
      <c r="D544">
        <v>19392747.77</v>
      </c>
      <c r="E544" t="s">
        <v>237</v>
      </c>
      <c r="F544" t="s">
        <v>238</v>
      </c>
      <c r="G544" t="s">
        <v>239</v>
      </c>
      <c r="H544" t="s">
        <v>240</v>
      </c>
      <c r="I544">
        <v>19705628.870000001</v>
      </c>
      <c r="J544" t="s">
        <v>237</v>
      </c>
    </row>
    <row r="545" spans="1:10" x14ac:dyDescent="0.15">
      <c r="A545" s="2">
        <v>43209</v>
      </c>
      <c r="B545" s="42">
        <v>0.93959490740740748</v>
      </c>
      <c r="C545" t="s">
        <v>236</v>
      </c>
      <c r="D545">
        <v>20954287.420000002</v>
      </c>
      <c r="E545" t="s">
        <v>237</v>
      </c>
      <c r="F545" t="s">
        <v>238</v>
      </c>
      <c r="G545" t="s">
        <v>239</v>
      </c>
      <c r="H545" t="s">
        <v>240</v>
      </c>
      <c r="I545">
        <v>21252004.510000002</v>
      </c>
      <c r="J545" t="s">
        <v>237</v>
      </c>
    </row>
    <row r="546" spans="1:10" x14ac:dyDescent="0.15">
      <c r="A546" s="2">
        <v>43209</v>
      </c>
      <c r="B546" s="42">
        <v>0.94030092592592596</v>
      </c>
      <c r="C546" t="s">
        <v>236</v>
      </c>
      <c r="D546">
        <v>22531262.949999999</v>
      </c>
      <c r="E546" t="s">
        <v>237</v>
      </c>
      <c r="F546" t="s">
        <v>238</v>
      </c>
      <c r="G546" t="s">
        <v>239</v>
      </c>
      <c r="H546" t="s">
        <v>240</v>
      </c>
      <c r="I546">
        <v>22810483.859999999</v>
      </c>
      <c r="J546" t="s">
        <v>237</v>
      </c>
    </row>
    <row r="547" spans="1:10" x14ac:dyDescent="0.15">
      <c r="A547" s="2">
        <v>43209</v>
      </c>
      <c r="B547" s="42">
        <v>0.94098379629629625</v>
      </c>
      <c r="C547" t="s">
        <v>236</v>
      </c>
      <c r="D547">
        <v>24049129.710000001</v>
      </c>
      <c r="E547" t="s">
        <v>237</v>
      </c>
      <c r="F547" t="s">
        <v>238</v>
      </c>
      <c r="G547" t="s">
        <v>239</v>
      </c>
      <c r="H547" t="s">
        <v>240</v>
      </c>
      <c r="I547">
        <v>24349831.760000002</v>
      </c>
      <c r="J547" t="s">
        <v>237</v>
      </c>
    </row>
    <row r="548" spans="1:10" x14ac:dyDescent="0.15">
      <c r="A548" s="2">
        <v>43209</v>
      </c>
      <c r="B548" s="42">
        <v>0.94237268518518524</v>
      </c>
      <c r="C548" t="s">
        <v>236</v>
      </c>
      <c r="D548">
        <v>15212586.880000001</v>
      </c>
      <c r="E548" t="s">
        <v>237</v>
      </c>
      <c r="F548" t="s">
        <v>238</v>
      </c>
      <c r="G548" t="s">
        <v>239</v>
      </c>
      <c r="H548" t="s">
        <v>240</v>
      </c>
      <c r="I548">
        <v>15519358.93</v>
      </c>
      <c r="J548" t="s">
        <v>237</v>
      </c>
    </row>
    <row r="549" spans="1:10" x14ac:dyDescent="0.15">
      <c r="A549" s="2">
        <v>43209</v>
      </c>
      <c r="B549" s="42">
        <v>0.94306712962962969</v>
      </c>
      <c r="C549" t="s">
        <v>236</v>
      </c>
      <c r="D549">
        <v>16758536.539999999</v>
      </c>
      <c r="E549" t="s">
        <v>237</v>
      </c>
      <c r="F549" t="s">
        <v>238</v>
      </c>
      <c r="G549" t="s">
        <v>239</v>
      </c>
      <c r="H549" t="s">
        <v>240</v>
      </c>
      <c r="I549">
        <v>17053954.989999998</v>
      </c>
      <c r="J549" t="s">
        <v>237</v>
      </c>
    </row>
    <row r="550" spans="1:10" x14ac:dyDescent="0.15">
      <c r="A550" s="2">
        <v>43209</v>
      </c>
      <c r="B550" s="42">
        <v>0.94377314814814817</v>
      </c>
      <c r="C550" t="s">
        <v>236</v>
      </c>
      <c r="D550">
        <v>18309269.23</v>
      </c>
      <c r="E550" t="s">
        <v>237</v>
      </c>
      <c r="F550" t="s">
        <v>238</v>
      </c>
      <c r="G550" t="s">
        <v>239</v>
      </c>
      <c r="H550" t="s">
        <v>240</v>
      </c>
      <c r="I550">
        <v>18615136.760000002</v>
      </c>
      <c r="J550" t="s">
        <v>237</v>
      </c>
    </row>
    <row r="551" spans="1:10" x14ac:dyDescent="0.15">
      <c r="A551" s="2">
        <v>43209</v>
      </c>
      <c r="B551" s="42">
        <v>0.94445601851851846</v>
      </c>
      <c r="C551" t="s">
        <v>236</v>
      </c>
      <c r="D551">
        <v>19880819.43</v>
      </c>
      <c r="E551" t="s">
        <v>237</v>
      </c>
      <c r="F551" t="s">
        <v>238</v>
      </c>
      <c r="G551" t="s">
        <v>239</v>
      </c>
      <c r="H551" t="s">
        <v>240</v>
      </c>
      <c r="I551">
        <v>20181636.079999998</v>
      </c>
      <c r="J551" t="s">
        <v>237</v>
      </c>
    </row>
    <row r="552" spans="1:10" x14ac:dyDescent="0.15">
      <c r="A552" s="2">
        <v>43209</v>
      </c>
      <c r="B552" s="42">
        <v>0.94515046296296301</v>
      </c>
      <c r="C552" t="s">
        <v>236</v>
      </c>
      <c r="D552">
        <v>21526991.73</v>
      </c>
      <c r="E552" t="s">
        <v>237</v>
      </c>
      <c r="F552" t="s">
        <v>238</v>
      </c>
      <c r="G552" t="s">
        <v>239</v>
      </c>
      <c r="H552" t="s">
        <v>240</v>
      </c>
      <c r="I552">
        <v>21863918.850000001</v>
      </c>
      <c r="J552" t="s">
        <v>237</v>
      </c>
    </row>
    <row r="553" spans="1:10" x14ac:dyDescent="0.15">
      <c r="A553" s="2">
        <v>43209</v>
      </c>
      <c r="B553" s="42">
        <v>0.94584490740740745</v>
      </c>
      <c r="C553" t="s">
        <v>236</v>
      </c>
      <c r="D553">
        <v>23183096.449999999</v>
      </c>
      <c r="E553" t="s">
        <v>237</v>
      </c>
      <c r="F553" t="s">
        <v>238</v>
      </c>
      <c r="G553" t="s">
        <v>239</v>
      </c>
      <c r="H553" t="s">
        <v>240</v>
      </c>
      <c r="I553">
        <v>23501905.030000001</v>
      </c>
      <c r="J553" t="s">
        <v>237</v>
      </c>
    </row>
    <row r="554" spans="1:10" x14ac:dyDescent="0.15">
      <c r="A554" s="2">
        <v>43209</v>
      </c>
      <c r="B554" s="42">
        <v>0.94653935185185178</v>
      </c>
      <c r="C554" t="s">
        <v>236</v>
      </c>
      <c r="D554">
        <v>13637382.48</v>
      </c>
      <c r="E554" t="s">
        <v>237</v>
      </c>
      <c r="F554" t="s">
        <v>238</v>
      </c>
      <c r="G554" t="s">
        <v>239</v>
      </c>
      <c r="H554" t="s">
        <v>240</v>
      </c>
      <c r="I554">
        <v>13915235.380000001</v>
      </c>
      <c r="J554" t="s">
        <v>237</v>
      </c>
    </row>
    <row r="555" spans="1:10" x14ac:dyDescent="0.15">
      <c r="A555" s="2">
        <v>43209</v>
      </c>
      <c r="B555" s="42">
        <v>0.94723379629629623</v>
      </c>
      <c r="C555" t="s">
        <v>236</v>
      </c>
      <c r="D555">
        <v>15217308.59</v>
      </c>
      <c r="E555" t="s">
        <v>237</v>
      </c>
      <c r="F555" t="s">
        <v>238</v>
      </c>
      <c r="G555" t="s">
        <v>239</v>
      </c>
      <c r="H555" t="s">
        <v>240</v>
      </c>
      <c r="I555">
        <v>15525834.210000001</v>
      </c>
      <c r="J555" t="s">
        <v>237</v>
      </c>
    </row>
    <row r="556" spans="1:10" x14ac:dyDescent="0.15">
      <c r="A556" s="2">
        <v>43209</v>
      </c>
      <c r="B556" s="42">
        <v>0.94793981481481471</v>
      </c>
      <c r="C556" t="s">
        <v>236</v>
      </c>
      <c r="D556">
        <v>16783939.91</v>
      </c>
      <c r="E556" t="s">
        <v>237</v>
      </c>
      <c r="F556" t="s">
        <v>238</v>
      </c>
      <c r="G556" t="s">
        <v>239</v>
      </c>
      <c r="H556" t="s">
        <v>240</v>
      </c>
      <c r="I556">
        <v>17056053.379999999</v>
      </c>
      <c r="J556" t="s">
        <v>237</v>
      </c>
    </row>
    <row r="557" spans="1:10" x14ac:dyDescent="0.15">
      <c r="A557" s="2">
        <v>43209</v>
      </c>
      <c r="B557" s="42">
        <v>0.94862268518518522</v>
      </c>
      <c r="C557" t="s">
        <v>236</v>
      </c>
      <c r="D557">
        <v>18443533.219999999</v>
      </c>
      <c r="E557" t="s">
        <v>237</v>
      </c>
      <c r="F557" t="s">
        <v>238</v>
      </c>
      <c r="G557" t="s">
        <v>239</v>
      </c>
      <c r="H557" t="s">
        <v>240</v>
      </c>
      <c r="I557">
        <v>18726346.48</v>
      </c>
      <c r="J557" t="s">
        <v>237</v>
      </c>
    </row>
    <row r="558" spans="1:10" x14ac:dyDescent="0.15">
      <c r="A558" s="2">
        <v>43209</v>
      </c>
      <c r="B558" s="42">
        <v>0.94931712962962955</v>
      </c>
      <c r="C558" t="s">
        <v>236</v>
      </c>
      <c r="D558">
        <v>20110446.629999999</v>
      </c>
      <c r="E558" t="s">
        <v>237</v>
      </c>
      <c r="F558" t="s">
        <v>238</v>
      </c>
      <c r="G558" t="s">
        <v>239</v>
      </c>
      <c r="H558" t="s">
        <v>240</v>
      </c>
      <c r="I558">
        <v>20416398.66</v>
      </c>
      <c r="J558" t="s">
        <v>237</v>
      </c>
    </row>
    <row r="559" spans="1:10" x14ac:dyDescent="0.15">
      <c r="A559" s="2">
        <v>43209</v>
      </c>
      <c r="B559" s="42">
        <v>0.95001157407407411</v>
      </c>
      <c r="C559" t="s">
        <v>236</v>
      </c>
      <c r="D559">
        <v>21670726.079999998</v>
      </c>
      <c r="E559" t="s">
        <v>237</v>
      </c>
      <c r="F559" t="s">
        <v>238</v>
      </c>
      <c r="G559" t="s">
        <v>239</v>
      </c>
      <c r="H559" t="s">
        <v>240</v>
      </c>
      <c r="I559">
        <v>21989102.75</v>
      </c>
      <c r="J559" t="s">
        <v>237</v>
      </c>
    </row>
    <row r="560" spans="1:10" x14ac:dyDescent="0.15">
      <c r="A560" s="2">
        <v>43209</v>
      </c>
      <c r="B560" s="42">
        <v>0.95070601851851855</v>
      </c>
      <c r="C560" t="s">
        <v>236</v>
      </c>
      <c r="D560">
        <v>23212433.850000001</v>
      </c>
      <c r="E560" t="s">
        <v>237</v>
      </c>
      <c r="F560" t="s">
        <v>238</v>
      </c>
      <c r="G560" t="s">
        <v>239</v>
      </c>
      <c r="H560" t="s">
        <v>240</v>
      </c>
      <c r="I560">
        <v>23509628.289999999</v>
      </c>
      <c r="J560" t="s">
        <v>237</v>
      </c>
    </row>
    <row r="561" spans="1:10" x14ac:dyDescent="0.15">
      <c r="A561" s="2">
        <v>43209</v>
      </c>
      <c r="B561" s="42">
        <v>0.95140046296296299</v>
      </c>
      <c r="C561" t="s">
        <v>236</v>
      </c>
      <c r="D561">
        <v>24770117.350000001</v>
      </c>
      <c r="E561" t="s">
        <v>237</v>
      </c>
      <c r="F561" t="s">
        <v>238</v>
      </c>
      <c r="G561" t="s">
        <v>239</v>
      </c>
      <c r="H561" t="s">
        <v>240</v>
      </c>
      <c r="I561">
        <v>25090053.199999999</v>
      </c>
      <c r="J561" t="s">
        <v>237</v>
      </c>
    </row>
    <row r="562" spans="1:10" x14ac:dyDescent="0.15">
      <c r="A562" s="2">
        <v>43209</v>
      </c>
      <c r="B562" s="42">
        <v>0.95210648148148147</v>
      </c>
      <c r="C562" t="s">
        <v>236</v>
      </c>
      <c r="D562">
        <v>14387269.369999999</v>
      </c>
      <c r="E562" t="s">
        <v>237</v>
      </c>
      <c r="F562" t="s">
        <v>238</v>
      </c>
      <c r="G562" t="s">
        <v>239</v>
      </c>
      <c r="H562" t="s">
        <v>240</v>
      </c>
      <c r="I562">
        <v>14675222.029999999</v>
      </c>
      <c r="J562" t="s">
        <v>237</v>
      </c>
    </row>
    <row r="563" spans="1:10" x14ac:dyDescent="0.15">
      <c r="A563" s="2">
        <v>43209</v>
      </c>
      <c r="B563" s="42">
        <v>0.95278935185185187</v>
      </c>
      <c r="C563" t="s">
        <v>236</v>
      </c>
      <c r="D563">
        <v>16039614.32</v>
      </c>
      <c r="E563" t="s">
        <v>237</v>
      </c>
      <c r="F563" t="s">
        <v>238</v>
      </c>
      <c r="G563" t="s">
        <v>239</v>
      </c>
      <c r="H563" t="s">
        <v>240</v>
      </c>
      <c r="I563">
        <v>16327301.65</v>
      </c>
      <c r="J563" t="s">
        <v>237</v>
      </c>
    </row>
    <row r="564" spans="1:10" x14ac:dyDescent="0.15">
      <c r="A564" s="2">
        <v>43209</v>
      </c>
      <c r="B564" s="42">
        <v>0.95348379629629632</v>
      </c>
      <c r="C564" t="s">
        <v>236</v>
      </c>
      <c r="D564">
        <v>17599761.030000001</v>
      </c>
      <c r="E564" t="s">
        <v>237</v>
      </c>
      <c r="F564" t="s">
        <v>238</v>
      </c>
      <c r="G564" t="s">
        <v>239</v>
      </c>
      <c r="H564" t="s">
        <v>240</v>
      </c>
      <c r="I564">
        <v>17894463</v>
      </c>
      <c r="J564" t="s">
        <v>237</v>
      </c>
    </row>
    <row r="565" spans="1:10" x14ac:dyDescent="0.15">
      <c r="A565" s="2">
        <v>43209</v>
      </c>
      <c r="B565" s="42">
        <v>0.95417824074074076</v>
      </c>
      <c r="C565" t="s">
        <v>236</v>
      </c>
      <c r="D565">
        <v>19162909.539999999</v>
      </c>
      <c r="E565" t="s">
        <v>237</v>
      </c>
      <c r="F565" t="s">
        <v>238</v>
      </c>
      <c r="G565" t="s">
        <v>239</v>
      </c>
      <c r="H565" t="s">
        <v>240</v>
      </c>
      <c r="I565">
        <v>19452358.199999999</v>
      </c>
      <c r="J565" t="s">
        <v>237</v>
      </c>
    </row>
    <row r="566" spans="1:10" x14ac:dyDescent="0.15">
      <c r="A566" s="2">
        <v>43209</v>
      </c>
      <c r="B566" s="42">
        <v>0.95487268518518509</v>
      </c>
      <c r="C566" t="s">
        <v>236</v>
      </c>
      <c r="D566">
        <v>20717654.890000001</v>
      </c>
      <c r="E566" t="s">
        <v>237</v>
      </c>
      <c r="F566" t="s">
        <v>238</v>
      </c>
      <c r="G566" t="s">
        <v>239</v>
      </c>
      <c r="H566" t="s">
        <v>240</v>
      </c>
      <c r="I566">
        <v>21008895.27</v>
      </c>
      <c r="J566" t="s">
        <v>237</v>
      </c>
    </row>
    <row r="567" spans="1:10" x14ac:dyDescent="0.15">
      <c r="A567" s="2">
        <v>43209</v>
      </c>
      <c r="B567" s="42">
        <v>0.95557870370370368</v>
      </c>
      <c r="C567" t="s">
        <v>236</v>
      </c>
      <c r="D567">
        <v>22364025.109999999</v>
      </c>
      <c r="E567" t="s">
        <v>237</v>
      </c>
      <c r="F567" t="s">
        <v>238</v>
      </c>
      <c r="G567" t="s">
        <v>239</v>
      </c>
      <c r="H567" t="s">
        <v>240</v>
      </c>
      <c r="I567">
        <v>22674199.34</v>
      </c>
      <c r="J567" t="s">
        <v>237</v>
      </c>
    </row>
    <row r="568" spans="1:10" x14ac:dyDescent="0.15">
      <c r="A568" s="2">
        <v>43209</v>
      </c>
      <c r="B568" s="42">
        <v>0.95626157407407408</v>
      </c>
      <c r="C568" t="s">
        <v>236</v>
      </c>
      <c r="D568">
        <v>24050288.829999998</v>
      </c>
      <c r="E568" t="s">
        <v>237</v>
      </c>
      <c r="F568" t="s">
        <v>238</v>
      </c>
      <c r="G568" t="s">
        <v>239</v>
      </c>
      <c r="H568" t="s">
        <v>240</v>
      </c>
      <c r="I568">
        <v>24358123.969999999</v>
      </c>
      <c r="J568" t="s">
        <v>237</v>
      </c>
    </row>
    <row r="569" spans="1:10" x14ac:dyDescent="0.15">
      <c r="A569" s="2">
        <v>43209</v>
      </c>
      <c r="B569" s="42">
        <v>0.95765046296296286</v>
      </c>
      <c r="C569" t="s">
        <v>236</v>
      </c>
      <c r="D569">
        <v>14990745.470000001</v>
      </c>
      <c r="E569" t="s">
        <v>237</v>
      </c>
      <c r="F569" t="s">
        <v>238</v>
      </c>
      <c r="G569" t="s">
        <v>239</v>
      </c>
      <c r="H569" t="s">
        <v>240</v>
      </c>
      <c r="I569">
        <v>15317059.050000001</v>
      </c>
      <c r="J569" t="s">
        <v>237</v>
      </c>
    </row>
    <row r="570" spans="1:10" x14ac:dyDescent="0.15">
      <c r="A570" s="2">
        <v>43209</v>
      </c>
      <c r="B570" s="42">
        <v>0.95834490740740741</v>
      </c>
      <c r="C570" t="s">
        <v>236</v>
      </c>
      <c r="D570">
        <v>16617560.42</v>
      </c>
      <c r="E570" t="s">
        <v>237</v>
      </c>
      <c r="F570" t="s">
        <v>238</v>
      </c>
      <c r="G570" t="s">
        <v>239</v>
      </c>
      <c r="H570" t="s">
        <v>240</v>
      </c>
      <c r="I570">
        <v>16934062.870000001</v>
      </c>
      <c r="J570" t="s">
        <v>237</v>
      </c>
    </row>
    <row r="571" spans="1:10" x14ac:dyDescent="0.15">
      <c r="A571" s="2">
        <v>43209</v>
      </c>
      <c r="B571" s="42">
        <v>0.95903935185185185</v>
      </c>
      <c r="C571" t="s">
        <v>236</v>
      </c>
      <c r="D571">
        <v>18349232.73</v>
      </c>
      <c r="E571" t="s">
        <v>237</v>
      </c>
      <c r="F571" t="s">
        <v>238</v>
      </c>
      <c r="G571" t="s">
        <v>239</v>
      </c>
      <c r="H571" t="s">
        <v>240</v>
      </c>
      <c r="I571">
        <v>18666307.510000002</v>
      </c>
      <c r="J571" t="s">
        <v>237</v>
      </c>
    </row>
    <row r="572" spans="1:10" x14ac:dyDescent="0.15">
      <c r="A572" s="2">
        <v>43209</v>
      </c>
      <c r="B572" s="42">
        <v>0.95974537037037033</v>
      </c>
      <c r="C572" t="s">
        <v>236</v>
      </c>
      <c r="D572">
        <v>20037808.710000001</v>
      </c>
      <c r="E572" t="s">
        <v>237</v>
      </c>
      <c r="F572" t="s">
        <v>238</v>
      </c>
      <c r="G572" t="s">
        <v>239</v>
      </c>
      <c r="H572" t="s">
        <v>240</v>
      </c>
      <c r="I572">
        <v>20343431.899999999</v>
      </c>
      <c r="J572" t="s">
        <v>237</v>
      </c>
    </row>
    <row r="573" spans="1:10" x14ac:dyDescent="0.15">
      <c r="A573" s="2">
        <v>43209</v>
      </c>
      <c r="B573" s="42">
        <v>0.96042824074074085</v>
      </c>
      <c r="C573" t="s">
        <v>236</v>
      </c>
      <c r="D573">
        <v>21550787.940000001</v>
      </c>
      <c r="E573" t="s">
        <v>237</v>
      </c>
      <c r="F573" t="s">
        <v>238</v>
      </c>
      <c r="G573" t="s">
        <v>239</v>
      </c>
      <c r="H573" t="s">
        <v>240</v>
      </c>
      <c r="I573">
        <v>21855242.09</v>
      </c>
      <c r="J573" t="s">
        <v>237</v>
      </c>
    </row>
    <row r="574" spans="1:10" x14ac:dyDescent="0.15">
      <c r="A574" s="2">
        <v>43209</v>
      </c>
      <c r="B574" s="42">
        <v>0.96112268518518518</v>
      </c>
      <c r="C574" t="s">
        <v>236</v>
      </c>
      <c r="D574">
        <v>23102352.879999999</v>
      </c>
      <c r="E574" t="s">
        <v>237</v>
      </c>
      <c r="F574" t="s">
        <v>238</v>
      </c>
      <c r="G574" t="s">
        <v>239</v>
      </c>
      <c r="H574" t="s">
        <v>240</v>
      </c>
      <c r="I574">
        <v>23426743.329999998</v>
      </c>
      <c r="J574" t="s">
        <v>237</v>
      </c>
    </row>
    <row r="575" spans="1:10" x14ac:dyDescent="0.15">
      <c r="A575" s="2">
        <v>43209</v>
      </c>
      <c r="B575" s="42">
        <v>0.96181712962962962</v>
      </c>
      <c r="C575" t="s">
        <v>236</v>
      </c>
      <c r="D575">
        <v>24668476.109999999</v>
      </c>
      <c r="E575" t="s">
        <v>237</v>
      </c>
      <c r="F575" t="s">
        <v>238</v>
      </c>
      <c r="G575" t="s">
        <v>239</v>
      </c>
      <c r="H575" t="s">
        <v>240</v>
      </c>
      <c r="I575">
        <v>24977291.649999999</v>
      </c>
      <c r="J575" t="s">
        <v>237</v>
      </c>
    </row>
    <row r="576" spans="1:10" x14ac:dyDescent="0.15">
      <c r="A576" s="2">
        <v>43209</v>
      </c>
      <c r="B576" s="42">
        <v>0.96251157407407406</v>
      </c>
      <c r="C576" t="s">
        <v>236</v>
      </c>
      <c r="D576">
        <v>14190321.529999999</v>
      </c>
      <c r="E576" t="s">
        <v>237</v>
      </c>
      <c r="F576" t="s">
        <v>238</v>
      </c>
      <c r="G576" t="s">
        <v>239</v>
      </c>
      <c r="H576" t="s">
        <v>240</v>
      </c>
      <c r="I576">
        <v>14476611.27</v>
      </c>
      <c r="J576" t="s">
        <v>237</v>
      </c>
    </row>
    <row r="577" spans="1:10" x14ac:dyDescent="0.15">
      <c r="A577" s="2">
        <v>43209</v>
      </c>
      <c r="B577" s="42">
        <v>0.96320601851851861</v>
      </c>
      <c r="C577" t="s">
        <v>236</v>
      </c>
      <c r="D577">
        <v>15844020.189999999</v>
      </c>
      <c r="E577" t="s">
        <v>237</v>
      </c>
      <c r="F577" t="s">
        <v>238</v>
      </c>
      <c r="G577" t="s">
        <v>239</v>
      </c>
      <c r="H577" t="s">
        <v>240</v>
      </c>
      <c r="I577">
        <v>16149162.869999999</v>
      </c>
      <c r="J577" t="s">
        <v>237</v>
      </c>
    </row>
    <row r="578" spans="1:10" x14ac:dyDescent="0.15">
      <c r="A578" s="2">
        <v>43209</v>
      </c>
      <c r="B578" s="42">
        <v>0.96391203703703709</v>
      </c>
      <c r="C578" t="s">
        <v>236</v>
      </c>
      <c r="D578">
        <v>17439037.829999998</v>
      </c>
      <c r="E578" t="s">
        <v>237</v>
      </c>
      <c r="F578" t="s">
        <v>238</v>
      </c>
      <c r="G578" t="s">
        <v>239</v>
      </c>
      <c r="H578" t="s">
        <v>240</v>
      </c>
      <c r="I578">
        <v>17768173.280000001</v>
      </c>
      <c r="J578" t="s">
        <v>237</v>
      </c>
    </row>
    <row r="579" spans="1:10" x14ac:dyDescent="0.15">
      <c r="A579" s="2">
        <v>43209</v>
      </c>
      <c r="B579" s="42">
        <v>0.96459490740740739</v>
      </c>
      <c r="C579" t="s">
        <v>236</v>
      </c>
      <c r="D579">
        <v>18954963.539999999</v>
      </c>
      <c r="E579" t="s">
        <v>237</v>
      </c>
      <c r="F579" t="s">
        <v>238</v>
      </c>
      <c r="G579" t="s">
        <v>239</v>
      </c>
      <c r="H579" t="s">
        <v>240</v>
      </c>
      <c r="I579">
        <v>19282472.75</v>
      </c>
      <c r="J579" t="s">
        <v>237</v>
      </c>
    </row>
    <row r="580" spans="1:10" x14ac:dyDescent="0.15">
      <c r="A580" s="2">
        <v>43209</v>
      </c>
      <c r="B580" s="42">
        <v>0.96528935185185183</v>
      </c>
      <c r="C580" t="s">
        <v>236</v>
      </c>
      <c r="D580">
        <v>20513027.890000001</v>
      </c>
      <c r="E580" t="s">
        <v>237</v>
      </c>
      <c r="F580" t="s">
        <v>238</v>
      </c>
      <c r="G580" t="s">
        <v>239</v>
      </c>
      <c r="H580" t="s">
        <v>240</v>
      </c>
      <c r="I580">
        <v>20808661.32</v>
      </c>
      <c r="J580" t="s">
        <v>237</v>
      </c>
    </row>
    <row r="581" spans="1:10" x14ac:dyDescent="0.15">
      <c r="A581" s="2">
        <v>43209</v>
      </c>
      <c r="B581" s="42">
        <v>0.96598379629629638</v>
      </c>
      <c r="C581" t="s">
        <v>236</v>
      </c>
      <c r="D581">
        <v>22156405.98</v>
      </c>
      <c r="E581" t="s">
        <v>237</v>
      </c>
      <c r="F581" t="s">
        <v>238</v>
      </c>
      <c r="G581" t="s">
        <v>239</v>
      </c>
      <c r="H581" t="s">
        <v>240</v>
      </c>
      <c r="I581">
        <v>22466476.539999999</v>
      </c>
      <c r="J581" t="s">
        <v>237</v>
      </c>
    </row>
    <row r="582" spans="1:10" x14ac:dyDescent="0.15">
      <c r="A582" s="2">
        <v>43209</v>
      </c>
      <c r="B582" s="42">
        <v>0.96667824074074071</v>
      </c>
      <c r="C582" t="s">
        <v>236</v>
      </c>
      <c r="D582">
        <v>23816049.079999998</v>
      </c>
      <c r="E582" t="s">
        <v>237</v>
      </c>
      <c r="F582" t="s">
        <v>238</v>
      </c>
      <c r="G582" t="s">
        <v>239</v>
      </c>
      <c r="H582" t="s">
        <v>240</v>
      </c>
      <c r="I582">
        <v>24111340.300000001</v>
      </c>
      <c r="J582" t="s">
        <v>237</v>
      </c>
    </row>
    <row r="583" spans="1:10" x14ac:dyDescent="0.15">
      <c r="A583" s="2">
        <v>43209</v>
      </c>
      <c r="B583" s="42">
        <v>0.9680671296296296</v>
      </c>
      <c r="C583" t="s">
        <v>236</v>
      </c>
      <c r="D583">
        <v>14779345.99</v>
      </c>
      <c r="E583" t="s">
        <v>237</v>
      </c>
      <c r="F583" t="s">
        <v>238</v>
      </c>
      <c r="G583" t="s">
        <v>239</v>
      </c>
      <c r="H583" t="s">
        <v>240</v>
      </c>
      <c r="I583">
        <v>15083163.619999999</v>
      </c>
      <c r="J583" t="s">
        <v>237</v>
      </c>
    </row>
    <row r="584" spans="1:10" x14ac:dyDescent="0.15">
      <c r="A584" s="2">
        <v>43209</v>
      </c>
      <c r="B584" s="42">
        <v>0.96876157407407415</v>
      </c>
      <c r="C584" t="s">
        <v>236</v>
      </c>
      <c r="D584">
        <v>16322290.75</v>
      </c>
      <c r="E584" t="s">
        <v>237</v>
      </c>
      <c r="F584" t="s">
        <v>238</v>
      </c>
      <c r="G584" t="s">
        <v>239</v>
      </c>
      <c r="H584" t="s">
        <v>240</v>
      </c>
      <c r="I584">
        <v>16617366.07</v>
      </c>
      <c r="J584" t="s">
        <v>237</v>
      </c>
    </row>
    <row r="585" spans="1:10" x14ac:dyDescent="0.15">
      <c r="A585" s="2">
        <v>43209</v>
      </c>
      <c r="B585" s="42">
        <v>0.96945601851851848</v>
      </c>
      <c r="C585" t="s">
        <v>236</v>
      </c>
      <c r="D585">
        <v>17971400.359999999</v>
      </c>
      <c r="E585" t="s">
        <v>237</v>
      </c>
      <c r="F585" t="s">
        <v>238</v>
      </c>
      <c r="G585" t="s">
        <v>239</v>
      </c>
      <c r="H585" t="s">
        <v>240</v>
      </c>
      <c r="I585">
        <v>18294727.949999999</v>
      </c>
      <c r="J585" t="s">
        <v>237</v>
      </c>
    </row>
    <row r="586" spans="1:10" x14ac:dyDescent="0.15">
      <c r="A586" s="2">
        <v>43209</v>
      </c>
      <c r="B586" s="42">
        <v>0.97015046296296292</v>
      </c>
      <c r="C586" t="s">
        <v>236</v>
      </c>
      <c r="D586">
        <v>19609419.960000001</v>
      </c>
      <c r="E586" t="s">
        <v>237</v>
      </c>
      <c r="F586" t="s">
        <v>238</v>
      </c>
      <c r="G586" t="s">
        <v>239</v>
      </c>
      <c r="H586" t="s">
        <v>240</v>
      </c>
      <c r="I586">
        <v>19932523.890000001</v>
      </c>
      <c r="J586" t="s">
        <v>237</v>
      </c>
    </row>
    <row r="587" spans="1:10" x14ac:dyDescent="0.15">
      <c r="A587" s="2">
        <v>43209</v>
      </c>
      <c r="B587" s="42">
        <v>0.9708564814814814</v>
      </c>
      <c r="C587" t="s">
        <v>236</v>
      </c>
      <c r="D587">
        <v>21146935.109999999</v>
      </c>
      <c r="E587" t="s">
        <v>237</v>
      </c>
      <c r="F587" t="s">
        <v>238</v>
      </c>
      <c r="G587" t="s">
        <v>239</v>
      </c>
      <c r="H587" t="s">
        <v>240</v>
      </c>
      <c r="I587">
        <v>21480570.16</v>
      </c>
      <c r="J587" t="s">
        <v>237</v>
      </c>
    </row>
    <row r="588" spans="1:10" x14ac:dyDescent="0.15">
      <c r="A588" s="2">
        <v>43209</v>
      </c>
      <c r="B588" s="42">
        <v>0.97153935185185192</v>
      </c>
      <c r="C588" t="s">
        <v>236</v>
      </c>
      <c r="D588">
        <v>22708314.690000001</v>
      </c>
      <c r="E588" t="s">
        <v>237</v>
      </c>
      <c r="F588" t="s">
        <v>238</v>
      </c>
      <c r="G588" t="s">
        <v>239</v>
      </c>
      <c r="H588" t="s">
        <v>240</v>
      </c>
      <c r="I588">
        <v>23044646.170000002</v>
      </c>
      <c r="J588" t="s">
        <v>237</v>
      </c>
    </row>
    <row r="589" spans="1:10" x14ac:dyDescent="0.15">
      <c r="A589" s="2">
        <v>43209</v>
      </c>
      <c r="B589" s="42">
        <v>0.97223379629629625</v>
      </c>
      <c r="C589" t="s">
        <v>236</v>
      </c>
      <c r="D589">
        <v>24264804.309999999</v>
      </c>
      <c r="E589" t="s">
        <v>237</v>
      </c>
      <c r="F589" t="s">
        <v>238</v>
      </c>
      <c r="G589" t="s">
        <v>239</v>
      </c>
      <c r="H589" t="s">
        <v>240</v>
      </c>
      <c r="I589">
        <v>24533152.899999999</v>
      </c>
      <c r="J589" t="s">
        <v>237</v>
      </c>
    </row>
    <row r="590" spans="1:10" x14ac:dyDescent="0.15">
      <c r="A590" s="2">
        <v>43209</v>
      </c>
      <c r="B590" s="42">
        <v>0.97292824074074069</v>
      </c>
      <c r="C590" t="s">
        <v>236</v>
      </c>
      <c r="D590">
        <v>13761954.939999999</v>
      </c>
      <c r="E590" t="s">
        <v>237</v>
      </c>
      <c r="F590" t="s">
        <v>238</v>
      </c>
      <c r="G590" t="s">
        <v>239</v>
      </c>
      <c r="H590" t="s">
        <v>240</v>
      </c>
      <c r="I590">
        <v>14041004.710000001</v>
      </c>
      <c r="J590" t="s">
        <v>237</v>
      </c>
    </row>
    <row r="591" spans="1:10" x14ac:dyDescent="0.15">
      <c r="A591" s="2">
        <v>43209</v>
      </c>
      <c r="B591" s="42">
        <v>0.97362268518518524</v>
      </c>
      <c r="C591" t="s">
        <v>236</v>
      </c>
      <c r="D591">
        <v>15446444.6</v>
      </c>
      <c r="E591" t="s">
        <v>237</v>
      </c>
      <c r="F591" t="s">
        <v>238</v>
      </c>
      <c r="G591" t="s">
        <v>239</v>
      </c>
      <c r="H591" t="s">
        <v>240</v>
      </c>
      <c r="I591">
        <v>15767002.43</v>
      </c>
      <c r="J591" t="s">
        <v>237</v>
      </c>
    </row>
    <row r="592" spans="1:10" x14ac:dyDescent="0.15">
      <c r="A592" s="2">
        <v>43209</v>
      </c>
      <c r="B592" s="42">
        <v>0.97431712962962969</v>
      </c>
      <c r="C592" t="s">
        <v>236</v>
      </c>
      <c r="D592">
        <v>17019402.140000001</v>
      </c>
      <c r="E592" t="s">
        <v>237</v>
      </c>
      <c r="F592" t="s">
        <v>238</v>
      </c>
      <c r="G592" t="s">
        <v>239</v>
      </c>
      <c r="H592" t="s">
        <v>240</v>
      </c>
      <c r="I592">
        <v>17312205.859999999</v>
      </c>
      <c r="J592" t="s">
        <v>237</v>
      </c>
    </row>
    <row r="593" spans="1:10" x14ac:dyDescent="0.15">
      <c r="A593" s="2">
        <v>43209</v>
      </c>
      <c r="B593" s="42">
        <v>0.97502314814814817</v>
      </c>
      <c r="C593" t="s">
        <v>236</v>
      </c>
      <c r="D593">
        <v>18613037.550000001</v>
      </c>
      <c r="E593" t="s">
        <v>237</v>
      </c>
      <c r="F593" t="s">
        <v>238</v>
      </c>
      <c r="G593" t="s">
        <v>239</v>
      </c>
      <c r="H593" t="s">
        <v>240</v>
      </c>
      <c r="I593">
        <v>18925063.309999999</v>
      </c>
      <c r="J593" t="s">
        <v>237</v>
      </c>
    </row>
    <row r="594" spans="1:10" x14ac:dyDescent="0.15">
      <c r="A594" s="2">
        <v>43209</v>
      </c>
      <c r="B594" s="42">
        <v>0.97570601851851846</v>
      </c>
      <c r="C594" t="s">
        <v>236</v>
      </c>
      <c r="D594">
        <v>20150443.289999999</v>
      </c>
      <c r="E594" t="s">
        <v>237</v>
      </c>
      <c r="F594" t="s">
        <v>238</v>
      </c>
      <c r="G594" t="s">
        <v>239</v>
      </c>
      <c r="H594" t="s">
        <v>240</v>
      </c>
      <c r="I594">
        <v>20439527.109999999</v>
      </c>
      <c r="J594" t="s">
        <v>237</v>
      </c>
    </row>
    <row r="595" spans="1:10" x14ac:dyDescent="0.15">
      <c r="A595" s="2">
        <v>43209</v>
      </c>
      <c r="B595" s="42">
        <v>0.97640046296296301</v>
      </c>
      <c r="C595" t="s">
        <v>236</v>
      </c>
      <c r="D595">
        <v>21822308.390000001</v>
      </c>
      <c r="E595" t="s">
        <v>237</v>
      </c>
      <c r="F595" t="s">
        <v>238</v>
      </c>
      <c r="G595" t="s">
        <v>239</v>
      </c>
      <c r="H595" t="s">
        <v>240</v>
      </c>
      <c r="I595">
        <v>22116700.129999999</v>
      </c>
      <c r="J595" t="s">
        <v>237</v>
      </c>
    </row>
    <row r="596" spans="1:10" x14ac:dyDescent="0.15">
      <c r="A596" s="2">
        <v>43209</v>
      </c>
      <c r="B596" s="42">
        <v>0.97709490740740745</v>
      </c>
      <c r="C596" t="s">
        <v>236</v>
      </c>
      <c r="D596">
        <v>23513121.170000002</v>
      </c>
      <c r="E596" t="s">
        <v>237</v>
      </c>
      <c r="F596" t="s">
        <v>238</v>
      </c>
      <c r="G596" t="s">
        <v>239</v>
      </c>
      <c r="H596" t="s">
        <v>240</v>
      </c>
      <c r="I596">
        <v>23810917.23</v>
      </c>
      <c r="J596" t="s">
        <v>237</v>
      </c>
    </row>
    <row r="597" spans="1:10" x14ac:dyDescent="0.15">
      <c r="A597" s="2">
        <v>43209</v>
      </c>
      <c r="B597" s="42">
        <v>0.97848379629629623</v>
      </c>
      <c r="C597" t="s">
        <v>236</v>
      </c>
      <c r="D597">
        <v>14493045.07</v>
      </c>
      <c r="E597" t="s">
        <v>237</v>
      </c>
      <c r="F597" t="s">
        <v>238</v>
      </c>
      <c r="G597" t="s">
        <v>239</v>
      </c>
      <c r="H597" t="s">
        <v>240</v>
      </c>
      <c r="I597">
        <v>14790147.92</v>
      </c>
      <c r="J597" t="s">
        <v>237</v>
      </c>
    </row>
    <row r="598" spans="1:10" x14ac:dyDescent="0.15">
      <c r="A598" s="2">
        <v>43209</v>
      </c>
      <c r="B598" s="42">
        <v>0.97918981481481471</v>
      </c>
      <c r="C598" t="s">
        <v>236</v>
      </c>
      <c r="D598">
        <v>16080692.029999999</v>
      </c>
      <c r="E598" t="s">
        <v>237</v>
      </c>
      <c r="F598" t="s">
        <v>238</v>
      </c>
      <c r="G598" t="s">
        <v>239</v>
      </c>
      <c r="H598" t="s">
        <v>240</v>
      </c>
      <c r="I598">
        <v>16358548.789999999</v>
      </c>
      <c r="J598" t="s">
        <v>237</v>
      </c>
    </row>
    <row r="599" spans="1:10" x14ac:dyDescent="0.15">
      <c r="A599" s="2">
        <v>43209</v>
      </c>
      <c r="B599" s="42">
        <v>0.97987268518518522</v>
      </c>
      <c r="C599" t="s">
        <v>236</v>
      </c>
      <c r="D599">
        <v>17698381.309999999</v>
      </c>
      <c r="E599" t="s">
        <v>237</v>
      </c>
      <c r="F599" t="s">
        <v>238</v>
      </c>
      <c r="G599" t="s">
        <v>239</v>
      </c>
      <c r="H599" t="s">
        <v>240</v>
      </c>
      <c r="I599">
        <v>17979693.379999999</v>
      </c>
      <c r="J599" t="s">
        <v>237</v>
      </c>
    </row>
    <row r="600" spans="1:10" x14ac:dyDescent="0.15">
      <c r="A600" s="2">
        <v>43209</v>
      </c>
      <c r="B600" s="42">
        <v>0.98056712962962955</v>
      </c>
      <c r="C600" t="s">
        <v>236</v>
      </c>
      <c r="D600">
        <v>19354982.780000001</v>
      </c>
      <c r="E600" t="s">
        <v>237</v>
      </c>
      <c r="F600" t="s">
        <v>238</v>
      </c>
      <c r="G600" t="s">
        <v>239</v>
      </c>
      <c r="H600" t="s">
        <v>240</v>
      </c>
      <c r="I600">
        <v>19651043.350000001</v>
      </c>
      <c r="J600" t="s">
        <v>237</v>
      </c>
    </row>
    <row r="601" spans="1:10" x14ac:dyDescent="0.15">
      <c r="A601" s="2">
        <v>43209</v>
      </c>
      <c r="B601" s="42">
        <v>0.98126157407407411</v>
      </c>
      <c r="C601" t="s">
        <v>236</v>
      </c>
      <c r="D601">
        <v>20889167.370000001</v>
      </c>
      <c r="E601" t="s">
        <v>237</v>
      </c>
      <c r="F601" t="s">
        <v>238</v>
      </c>
      <c r="G601" t="s">
        <v>239</v>
      </c>
      <c r="H601" t="s">
        <v>240</v>
      </c>
      <c r="I601">
        <v>21193231.239999998</v>
      </c>
      <c r="J601" t="s">
        <v>237</v>
      </c>
    </row>
    <row r="602" spans="1:10" x14ac:dyDescent="0.15">
      <c r="A602" s="2">
        <v>43209</v>
      </c>
      <c r="B602" s="42">
        <v>0.98195601851851855</v>
      </c>
      <c r="C602" t="s">
        <v>236</v>
      </c>
      <c r="D602">
        <v>22452749.100000001</v>
      </c>
      <c r="E602" t="s">
        <v>237</v>
      </c>
      <c r="F602" t="s">
        <v>238</v>
      </c>
      <c r="G602" t="s">
        <v>239</v>
      </c>
      <c r="H602" t="s">
        <v>240</v>
      </c>
      <c r="I602">
        <v>22746656.129999999</v>
      </c>
      <c r="J602" t="s">
        <v>237</v>
      </c>
    </row>
    <row r="603" spans="1:10" x14ac:dyDescent="0.15">
      <c r="A603" s="2">
        <v>43209</v>
      </c>
      <c r="B603" s="42">
        <v>0.98266203703703703</v>
      </c>
      <c r="C603" t="s">
        <v>236</v>
      </c>
      <c r="D603">
        <v>24019027.969999999</v>
      </c>
      <c r="E603" t="s">
        <v>237</v>
      </c>
      <c r="F603" t="s">
        <v>238</v>
      </c>
      <c r="G603" t="s">
        <v>239</v>
      </c>
      <c r="H603" t="s">
        <v>240</v>
      </c>
      <c r="I603">
        <v>24290385.079999998</v>
      </c>
      <c r="J603" t="s">
        <v>237</v>
      </c>
    </row>
    <row r="604" spans="1:10" x14ac:dyDescent="0.15">
      <c r="A604" s="2">
        <v>43209</v>
      </c>
      <c r="B604" s="42">
        <v>0.98403935185185187</v>
      </c>
      <c r="C604" t="s">
        <v>236</v>
      </c>
      <c r="D604">
        <v>15147895.550000001</v>
      </c>
      <c r="E604" t="s">
        <v>237</v>
      </c>
      <c r="F604" t="s">
        <v>238</v>
      </c>
      <c r="G604" t="s">
        <v>239</v>
      </c>
      <c r="H604" t="s">
        <v>240</v>
      </c>
      <c r="I604">
        <v>15447922.91</v>
      </c>
      <c r="J604" t="s">
        <v>237</v>
      </c>
    </row>
    <row r="605" spans="1:10" x14ac:dyDescent="0.15">
      <c r="A605" s="2">
        <v>43209</v>
      </c>
      <c r="B605" s="42">
        <v>0.98473379629629632</v>
      </c>
      <c r="C605" t="s">
        <v>236</v>
      </c>
      <c r="D605">
        <v>16704164</v>
      </c>
      <c r="E605" t="s">
        <v>237</v>
      </c>
      <c r="F605" t="s">
        <v>238</v>
      </c>
      <c r="G605" t="s">
        <v>239</v>
      </c>
      <c r="H605" t="s">
        <v>240</v>
      </c>
      <c r="I605">
        <v>17005917.489999998</v>
      </c>
      <c r="J605" t="s">
        <v>237</v>
      </c>
    </row>
    <row r="606" spans="1:10" x14ac:dyDescent="0.15">
      <c r="A606" s="2">
        <v>43209</v>
      </c>
      <c r="B606" s="42">
        <v>0.98542824074074076</v>
      </c>
      <c r="C606" t="s">
        <v>236</v>
      </c>
      <c r="D606">
        <v>18243419.609999999</v>
      </c>
      <c r="E606" t="s">
        <v>237</v>
      </c>
      <c r="F606" t="s">
        <v>238</v>
      </c>
      <c r="G606" t="s">
        <v>239</v>
      </c>
      <c r="H606" t="s">
        <v>240</v>
      </c>
      <c r="I606">
        <v>18557241.129999999</v>
      </c>
      <c r="J606" t="s">
        <v>237</v>
      </c>
    </row>
    <row r="607" spans="1:10" x14ac:dyDescent="0.15">
      <c r="A607" s="2">
        <v>43209</v>
      </c>
      <c r="B607" s="42">
        <v>0.98612268518518509</v>
      </c>
      <c r="C607" t="s">
        <v>236</v>
      </c>
      <c r="D607">
        <v>19800258.670000002</v>
      </c>
      <c r="E607" t="s">
        <v>237</v>
      </c>
      <c r="F607" t="s">
        <v>238</v>
      </c>
      <c r="G607" t="s">
        <v>239</v>
      </c>
      <c r="H607" t="s">
        <v>240</v>
      </c>
      <c r="I607">
        <v>20126301.32</v>
      </c>
      <c r="J607" t="s">
        <v>237</v>
      </c>
    </row>
    <row r="608" spans="1:10" x14ac:dyDescent="0.15">
      <c r="A608" s="2">
        <v>43209</v>
      </c>
      <c r="B608" s="42">
        <v>0.98682870370370368</v>
      </c>
      <c r="C608" t="s">
        <v>236</v>
      </c>
      <c r="D608">
        <v>21483001.710000001</v>
      </c>
      <c r="E608" t="s">
        <v>237</v>
      </c>
      <c r="F608" t="s">
        <v>238</v>
      </c>
      <c r="G608" t="s">
        <v>239</v>
      </c>
      <c r="H608" t="s">
        <v>240</v>
      </c>
      <c r="I608">
        <v>21774089.809999999</v>
      </c>
      <c r="J608" t="s">
        <v>237</v>
      </c>
    </row>
    <row r="609" spans="1:10" x14ac:dyDescent="0.15">
      <c r="A609" s="2">
        <v>43209</v>
      </c>
      <c r="B609" s="42">
        <v>0.98751157407407408</v>
      </c>
      <c r="C609" t="s">
        <v>236</v>
      </c>
      <c r="D609">
        <v>23144467.239999998</v>
      </c>
      <c r="E609" t="s">
        <v>237</v>
      </c>
      <c r="F609" t="s">
        <v>238</v>
      </c>
      <c r="G609" t="s">
        <v>239</v>
      </c>
      <c r="H609" t="s">
        <v>240</v>
      </c>
      <c r="I609">
        <v>23449783.859999999</v>
      </c>
      <c r="J609" t="s">
        <v>237</v>
      </c>
    </row>
    <row r="610" spans="1:10" x14ac:dyDescent="0.15">
      <c r="A610" s="2">
        <v>43209</v>
      </c>
      <c r="B610" s="42">
        <v>0.98820601851851853</v>
      </c>
      <c r="C610" t="s">
        <v>236</v>
      </c>
      <c r="D610">
        <v>13649603.77</v>
      </c>
      <c r="E610" t="s">
        <v>237</v>
      </c>
      <c r="F610" t="s">
        <v>238</v>
      </c>
      <c r="G610" t="s">
        <v>239</v>
      </c>
      <c r="H610" t="s">
        <v>240</v>
      </c>
      <c r="I610">
        <v>13915700.07</v>
      </c>
      <c r="J610" t="s">
        <v>237</v>
      </c>
    </row>
    <row r="611" spans="1:10" x14ac:dyDescent="0.15">
      <c r="A611" s="2">
        <v>43209</v>
      </c>
      <c r="B611" s="42">
        <v>0.98890046296296286</v>
      </c>
      <c r="C611" t="s">
        <v>236</v>
      </c>
      <c r="D611">
        <v>15210461.33</v>
      </c>
      <c r="E611" t="s">
        <v>237</v>
      </c>
      <c r="F611" t="s">
        <v>238</v>
      </c>
      <c r="G611" t="s">
        <v>239</v>
      </c>
      <c r="H611" t="s">
        <v>240</v>
      </c>
      <c r="I611">
        <v>15524973.66</v>
      </c>
      <c r="J611" t="s">
        <v>237</v>
      </c>
    </row>
    <row r="612" spans="1:10" x14ac:dyDescent="0.15">
      <c r="A612" s="2">
        <v>43209</v>
      </c>
      <c r="B612" s="42">
        <v>0.98959490740740741</v>
      </c>
      <c r="C612" t="s">
        <v>236</v>
      </c>
      <c r="D612">
        <v>16755152.119999999</v>
      </c>
      <c r="E612" t="s">
        <v>237</v>
      </c>
      <c r="F612" t="s">
        <v>238</v>
      </c>
      <c r="G612" t="s">
        <v>239</v>
      </c>
      <c r="H612" t="s">
        <v>240</v>
      </c>
      <c r="I612">
        <v>17032273.629999999</v>
      </c>
      <c r="J612" t="s">
        <v>237</v>
      </c>
    </row>
    <row r="613" spans="1:10" x14ac:dyDescent="0.15">
      <c r="A613" s="2">
        <v>43209</v>
      </c>
      <c r="B613" s="42">
        <v>0.99028935185185185</v>
      </c>
      <c r="C613" t="s">
        <v>236</v>
      </c>
      <c r="D613">
        <v>18401717.379999999</v>
      </c>
      <c r="E613" t="s">
        <v>237</v>
      </c>
      <c r="F613" t="s">
        <v>238</v>
      </c>
      <c r="G613" t="s">
        <v>239</v>
      </c>
      <c r="H613" t="s">
        <v>240</v>
      </c>
      <c r="I613">
        <v>18687870.34</v>
      </c>
      <c r="J613" t="s">
        <v>237</v>
      </c>
    </row>
    <row r="614" spans="1:10" x14ac:dyDescent="0.15">
      <c r="A614" s="2">
        <v>43209</v>
      </c>
      <c r="B614" s="42">
        <v>0.99099537037037033</v>
      </c>
      <c r="C614" t="s">
        <v>236</v>
      </c>
      <c r="D614">
        <v>20095725.98</v>
      </c>
      <c r="E614" t="s">
        <v>237</v>
      </c>
      <c r="F614" t="s">
        <v>238</v>
      </c>
      <c r="G614" t="s">
        <v>239</v>
      </c>
      <c r="H614" t="s">
        <v>240</v>
      </c>
      <c r="I614">
        <v>20385536.789999999</v>
      </c>
      <c r="J614" t="s">
        <v>237</v>
      </c>
    </row>
    <row r="615" spans="1:10" x14ac:dyDescent="0.15">
      <c r="A615" s="2">
        <v>43209</v>
      </c>
      <c r="B615" s="42">
        <v>0.99167824074074085</v>
      </c>
      <c r="C615" t="s">
        <v>236</v>
      </c>
      <c r="D615">
        <v>21621234.109999999</v>
      </c>
      <c r="E615" t="s">
        <v>237</v>
      </c>
      <c r="F615" t="s">
        <v>238</v>
      </c>
      <c r="G615" t="s">
        <v>239</v>
      </c>
      <c r="H615" t="s">
        <v>240</v>
      </c>
      <c r="I615">
        <v>21948663.59</v>
      </c>
      <c r="J615" t="s">
        <v>237</v>
      </c>
    </row>
    <row r="616" spans="1:10" x14ac:dyDescent="0.15">
      <c r="A616" s="2">
        <v>43209</v>
      </c>
      <c r="B616" s="42">
        <v>0.99237268518518518</v>
      </c>
      <c r="C616" t="s">
        <v>236</v>
      </c>
      <c r="D616">
        <v>23167120.579999998</v>
      </c>
      <c r="E616" t="s">
        <v>237</v>
      </c>
      <c r="F616" t="s">
        <v>238</v>
      </c>
      <c r="G616" t="s">
        <v>239</v>
      </c>
      <c r="H616" t="s">
        <v>240</v>
      </c>
      <c r="I616">
        <v>23466664.879999999</v>
      </c>
      <c r="J616" t="s">
        <v>237</v>
      </c>
    </row>
    <row r="617" spans="1:10" x14ac:dyDescent="0.15">
      <c r="A617" s="2">
        <v>43209</v>
      </c>
      <c r="B617" s="42">
        <v>0.99306712962962962</v>
      </c>
      <c r="C617" t="s">
        <v>236</v>
      </c>
      <c r="D617">
        <v>24718629.510000002</v>
      </c>
      <c r="E617" t="s">
        <v>237</v>
      </c>
      <c r="F617" t="s">
        <v>238</v>
      </c>
      <c r="G617" t="s">
        <v>239</v>
      </c>
      <c r="H617" t="s">
        <v>240</v>
      </c>
      <c r="I617">
        <v>25008524.260000002</v>
      </c>
      <c r="J617" t="s">
        <v>237</v>
      </c>
    </row>
    <row r="618" spans="1:10" x14ac:dyDescent="0.15">
      <c r="A618" s="2">
        <v>43209</v>
      </c>
      <c r="B618" s="42">
        <v>0.99376157407407406</v>
      </c>
      <c r="C618" t="s">
        <v>236</v>
      </c>
      <c r="D618">
        <v>14332931.91</v>
      </c>
      <c r="E618" t="s">
        <v>237</v>
      </c>
      <c r="F618" t="s">
        <v>238</v>
      </c>
      <c r="G618" t="s">
        <v>239</v>
      </c>
      <c r="H618" t="s">
        <v>240</v>
      </c>
      <c r="I618">
        <v>14613553.77</v>
      </c>
      <c r="J618" t="s">
        <v>237</v>
      </c>
    </row>
    <row r="619" spans="1:10" x14ac:dyDescent="0.15">
      <c r="A619" s="2">
        <v>43209</v>
      </c>
      <c r="B619" s="42">
        <v>0.99446759259259254</v>
      </c>
      <c r="C619" t="s">
        <v>236</v>
      </c>
      <c r="D619">
        <v>15984991.07</v>
      </c>
      <c r="E619" t="s">
        <v>237</v>
      </c>
      <c r="F619" t="s">
        <v>238</v>
      </c>
      <c r="G619" t="s">
        <v>239</v>
      </c>
      <c r="H619" t="s">
        <v>240</v>
      </c>
      <c r="I619">
        <v>16272746.1</v>
      </c>
      <c r="J619" t="s">
        <v>237</v>
      </c>
    </row>
    <row r="620" spans="1:10" x14ac:dyDescent="0.15">
      <c r="A620" s="2">
        <v>43209</v>
      </c>
      <c r="B620" s="42">
        <v>0.99515046296296295</v>
      </c>
      <c r="C620" t="s">
        <v>236</v>
      </c>
      <c r="D620">
        <v>17551447.289999999</v>
      </c>
      <c r="E620" t="s">
        <v>237</v>
      </c>
      <c r="F620" t="s">
        <v>238</v>
      </c>
      <c r="G620" t="s">
        <v>239</v>
      </c>
      <c r="H620" t="s">
        <v>240</v>
      </c>
      <c r="I620">
        <v>17856887.84</v>
      </c>
      <c r="J620" t="s">
        <v>237</v>
      </c>
    </row>
    <row r="621" spans="1:10" x14ac:dyDescent="0.15">
      <c r="A621" s="2">
        <v>43209</v>
      </c>
      <c r="B621" s="42">
        <v>0.99584490740740739</v>
      </c>
      <c r="C621" t="s">
        <v>236</v>
      </c>
      <c r="D621">
        <v>19114906.390000001</v>
      </c>
      <c r="E621" t="s">
        <v>237</v>
      </c>
      <c r="F621" t="s">
        <v>238</v>
      </c>
      <c r="G621" t="s">
        <v>239</v>
      </c>
      <c r="H621" t="s">
        <v>240</v>
      </c>
      <c r="I621">
        <v>19409342.809999999</v>
      </c>
      <c r="J621" t="s">
        <v>237</v>
      </c>
    </row>
    <row r="622" spans="1:10" x14ac:dyDescent="0.15">
      <c r="A622" s="2">
        <v>43209</v>
      </c>
      <c r="B622" s="42">
        <v>0.99653935185185183</v>
      </c>
      <c r="C622" t="s">
        <v>236</v>
      </c>
      <c r="D622">
        <v>20653981.489999998</v>
      </c>
      <c r="E622" t="s">
        <v>237</v>
      </c>
      <c r="F622" t="s">
        <v>238</v>
      </c>
      <c r="G622" t="s">
        <v>239</v>
      </c>
      <c r="H622" t="s">
        <v>240</v>
      </c>
      <c r="I622">
        <v>20946565.670000002</v>
      </c>
      <c r="J622" t="s">
        <v>237</v>
      </c>
    </row>
    <row r="623" spans="1:10" x14ac:dyDescent="0.15">
      <c r="A623" s="2">
        <v>43209</v>
      </c>
      <c r="B623" s="42">
        <v>0.99723379629629638</v>
      </c>
      <c r="C623" t="s">
        <v>236</v>
      </c>
      <c r="D623">
        <v>22314033.940000001</v>
      </c>
      <c r="E623" t="s">
        <v>237</v>
      </c>
      <c r="F623" t="s">
        <v>238</v>
      </c>
      <c r="G623" t="s">
        <v>239</v>
      </c>
      <c r="H623" t="s">
        <v>240</v>
      </c>
      <c r="I623">
        <v>22614379.489999998</v>
      </c>
      <c r="J623" t="s">
        <v>237</v>
      </c>
    </row>
    <row r="624" spans="1:10" x14ac:dyDescent="0.15">
      <c r="A624" s="2">
        <v>43209</v>
      </c>
      <c r="B624" s="42">
        <v>0.99792824074074071</v>
      </c>
      <c r="C624" t="s">
        <v>236</v>
      </c>
      <c r="D624">
        <v>23986651.280000001</v>
      </c>
      <c r="E624" t="s">
        <v>237</v>
      </c>
      <c r="F624" t="s">
        <v>238</v>
      </c>
      <c r="G624" t="s">
        <v>239</v>
      </c>
      <c r="H624" t="s">
        <v>240</v>
      </c>
      <c r="I624">
        <v>24289213.73</v>
      </c>
      <c r="J624" t="s">
        <v>237</v>
      </c>
    </row>
    <row r="625" spans="1:10" x14ac:dyDescent="0.15">
      <c r="A625" s="2">
        <v>43209</v>
      </c>
      <c r="B625" s="42">
        <v>0.9993171296296296</v>
      </c>
      <c r="C625" t="s">
        <v>236</v>
      </c>
      <c r="D625">
        <v>14946712.98</v>
      </c>
      <c r="E625" t="s">
        <v>237</v>
      </c>
      <c r="F625" t="s">
        <v>238</v>
      </c>
      <c r="G625" t="s">
        <v>239</v>
      </c>
      <c r="H625" t="s">
        <v>240</v>
      </c>
      <c r="I625">
        <v>15266647.75</v>
      </c>
      <c r="J625" t="s">
        <v>237</v>
      </c>
    </row>
    <row r="626" spans="1:10" x14ac:dyDescent="0.15">
      <c r="A626" s="2">
        <v>43210</v>
      </c>
      <c r="B626" s="42">
        <v>1.1574074074074073E-5</v>
      </c>
      <c r="C626" t="s">
        <v>236</v>
      </c>
      <c r="D626">
        <v>16569674.51</v>
      </c>
      <c r="E626" t="s">
        <v>237</v>
      </c>
      <c r="F626" t="s">
        <v>238</v>
      </c>
      <c r="G626" t="s">
        <v>239</v>
      </c>
      <c r="H626" t="s">
        <v>240</v>
      </c>
      <c r="I626">
        <v>16875882.719999999</v>
      </c>
      <c r="J626" t="s">
        <v>237</v>
      </c>
    </row>
    <row r="627" spans="1:10" x14ac:dyDescent="0.15">
      <c r="A627" s="2">
        <v>43210</v>
      </c>
      <c r="B627" s="42">
        <v>7.0601851851851847E-4</v>
      </c>
      <c r="C627" t="s">
        <v>236</v>
      </c>
      <c r="D627">
        <v>18304613.239999998</v>
      </c>
      <c r="E627" t="s">
        <v>237</v>
      </c>
      <c r="F627" t="s">
        <v>238</v>
      </c>
      <c r="G627" t="s">
        <v>239</v>
      </c>
      <c r="H627" t="s">
        <v>240</v>
      </c>
      <c r="I627">
        <v>18667567.68</v>
      </c>
      <c r="J627" t="s">
        <v>237</v>
      </c>
    </row>
    <row r="628" spans="1:10" x14ac:dyDescent="0.15">
      <c r="A628" s="2">
        <v>43210</v>
      </c>
      <c r="B628" s="42">
        <v>1.4004629629629629E-3</v>
      </c>
      <c r="C628" t="s">
        <v>236</v>
      </c>
      <c r="D628">
        <v>19951811.640000001</v>
      </c>
      <c r="E628" t="s">
        <v>237</v>
      </c>
      <c r="F628" t="s">
        <v>238</v>
      </c>
      <c r="G628" t="s">
        <v>239</v>
      </c>
      <c r="H628" t="s">
        <v>240</v>
      </c>
      <c r="I628">
        <v>20276211.370000001</v>
      </c>
      <c r="J628" t="s">
        <v>237</v>
      </c>
    </row>
    <row r="629" spans="1:10" x14ac:dyDescent="0.15">
      <c r="A629" s="2">
        <v>43210</v>
      </c>
      <c r="B629" s="42">
        <v>2.0949074074074073E-3</v>
      </c>
      <c r="C629" t="s">
        <v>236</v>
      </c>
      <c r="D629">
        <v>21505442.899999999</v>
      </c>
      <c r="E629" t="s">
        <v>237</v>
      </c>
      <c r="F629" t="s">
        <v>238</v>
      </c>
      <c r="G629" t="s">
        <v>239</v>
      </c>
      <c r="H629" t="s">
        <v>240</v>
      </c>
      <c r="I629">
        <v>21798901.670000002</v>
      </c>
      <c r="J629" t="s">
        <v>237</v>
      </c>
    </row>
    <row r="630" spans="1:10" x14ac:dyDescent="0.15">
      <c r="A630" s="2">
        <v>43210</v>
      </c>
      <c r="B630" s="42">
        <v>2.8009259259259259E-3</v>
      </c>
      <c r="C630" t="s">
        <v>236</v>
      </c>
      <c r="D630">
        <v>23092701.329999998</v>
      </c>
      <c r="E630" t="s">
        <v>237</v>
      </c>
      <c r="F630" t="s">
        <v>238</v>
      </c>
      <c r="G630" t="s">
        <v>239</v>
      </c>
      <c r="H630" t="s">
        <v>240</v>
      </c>
      <c r="I630">
        <v>23396016.690000001</v>
      </c>
      <c r="J630" t="s">
        <v>237</v>
      </c>
    </row>
    <row r="631" spans="1:10" x14ac:dyDescent="0.15">
      <c r="A631" s="2">
        <v>43210</v>
      </c>
      <c r="B631" s="42">
        <v>3.483796296296296E-3</v>
      </c>
      <c r="C631" t="s">
        <v>236</v>
      </c>
      <c r="D631">
        <v>24635979.59</v>
      </c>
      <c r="E631" t="s">
        <v>237</v>
      </c>
      <c r="F631" t="s">
        <v>238</v>
      </c>
      <c r="G631" t="s">
        <v>239</v>
      </c>
      <c r="H631" t="s">
        <v>240</v>
      </c>
      <c r="I631">
        <v>24957225.760000002</v>
      </c>
      <c r="J631" t="s">
        <v>237</v>
      </c>
    </row>
    <row r="632" spans="1:10" x14ac:dyDescent="0.15">
      <c r="A632" s="2">
        <v>43210</v>
      </c>
      <c r="B632" s="42">
        <v>4.1782407407407402E-3</v>
      </c>
      <c r="C632" t="s">
        <v>236</v>
      </c>
      <c r="D632">
        <v>14144339.58</v>
      </c>
      <c r="E632" t="s">
        <v>237</v>
      </c>
      <c r="F632" t="s">
        <v>238</v>
      </c>
      <c r="G632" t="s">
        <v>239</v>
      </c>
      <c r="H632" t="s">
        <v>240</v>
      </c>
      <c r="I632">
        <v>14472125.1</v>
      </c>
      <c r="J632" t="s">
        <v>237</v>
      </c>
    </row>
    <row r="633" spans="1:10" x14ac:dyDescent="0.15">
      <c r="A633" s="2">
        <v>43210</v>
      </c>
      <c r="B633" s="42">
        <v>4.8726851851851856E-3</v>
      </c>
      <c r="C633" t="s">
        <v>236</v>
      </c>
      <c r="D633">
        <v>15793032.960000001</v>
      </c>
      <c r="E633" t="s">
        <v>237</v>
      </c>
      <c r="F633" t="s">
        <v>238</v>
      </c>
      <c r="G633" t="s">
        <v>239</v>
      </c>
      <c r="H633" t="s">
        <v>240</v>
      </c>
      <c r="I633">
        <v>16133217.810000001</v>
      </c>
      <c r="J633" t="s">
        <v>237</v>
      </c>
    </row>
    <row r="634" spans="1:10" x14ac:dyDescent="0.15">
      <c r="A634" s="2">
        <v>43210</v>
      </c>
      <c r="B634" s="42">
        <v>5.5671296296296302E-3</v>
      </c>
      <c r="C634" t="s">
        <v>236</v>
      </c>
      <c r="D634">
        <v>17340212.199999999</v>
      </c>
      <c r="E634" t="s">
        <v>237</v>
      </c>
      <c r="F634" t="s">
        <v>238</v>
      </c>
      <c r="G634" t="s">
        <v>239</v>
      </c>
      <c r="H634" t="s">
        <v>240</v>
      </c>
      <c r="I634">
        <v>17649695.91</v>
      </c>
      <c r="J634" t="s">
        <v>237</v>
      </c>
    </row>
    <row r="635" spans="1:10" x14ac:dyDescent="0.15">
      <c r="A635" s="2">
        <v>43210</v>
      </c>
      <c r="B635" s="42">
        <v>6.2731481481481484E-3</v>
      </c>
      <c r="C635" t="s">
        <v>236</v>
      </c>
      <c r="D635">
        <v>18888418.940000001</v>
      </c>
      <c r="E635" t="s">
        <v>237</v>
      </c>
      <c r="F635" t="s">
        <v>238</v>
      </c>
      <c r="G635" t="s">
        <v>239</v>
      </c>
      <c r="H635" t="s">
        <v>240</v>
      </c>
      <c r="I635">
        <v>19196835.09</v>
      </c>
      <c r="J635" t="s">
        <v>237</v>
      </c>
    </row>
    <row r="636" spans="1:10" x14ac:dyDescent="0.15">
      <c r="A636" s="2">
        <v>43210</v>
      </c>
      <c r="B636" s="42">
        <v>6.9560185185185185E-3</v>
      </c>
      <c r="C636" t="s">
        <v>236</v>
      </c>
      <c r="D636">
        <v>20450179.440000001</v>
      </c>
      <c r="E636" t="s">
        <v>237</v>
      </c>
      <c r="F636" t="s">
        <v>238</v>
      </c>
      <c r="G636" t="s">
        <v>239</v>
      </c>
      <c r="H636" t="s">
        <v>240</v>
      </c>
      <c r="I636">
        <v>20763921.690000001</v>
      </c>
      <c r="J636" t="s">
        <v>237</v>
      </c>
    </row>
    <row r="637" spans="1:10" x14ac:dyDescent="0.15">
      <c r="A637" s="2">
        <v>43210</v>
      </c>
      <c r="B637" s="42">
        <v>7.6504629629629631E-3</v>
      </c>
      <c r="C637" t="s">
        <v>236</v>
      </c>
      <c r="D637">
        <v>22093547.379999999</v>
      </c>
      <c r="E637" t="s">
        <v>237</v>
      </c>
      <c r="F637" t="s">
        <v>238</v>
      </c>
      <c r="G637" t="s">
        <v>239</v>
      </c>
      <c r="H637" t="s">
        <v>240</v>
      </c>
      <c r="I637">
        <v>22406575.609999999</v>
      </c>
      <c r="J637" t="s">
        <v>237</v>
      </c>
    </row>
    <row r="638" spans="1:10" x14ac:dyDescent="0.15">
      <c r="A638" s="2">
        <v>43210</v>
      </c>
      <c r="B638" s="42">
        <v>8.3449074074074085E-3</v>
      </c>
      <c r="C638" t="s">
        <v>236</v>
      </c>
      <c r="D638">
        <v>23758559.800000001</v>
      </c>
      <c r="E638" t="s">
        <v>237</v>
      </c>
      <c r="F638" t="s">
        <v>238</v>
      </c>
      <c r="G638" t="s">
        <v>239</v>
      </c>
      <c r="H638" t="s">
        <v>240</v>
      </c>
      <c r="I638">
        <v>24067322.210000001</v>
      </c>
      <c r="J638" t="s">
        <v>237</v>
      </c>
    </row>
    <row r="639" spans="1:10" x14ac:dyDescent="0.15">
      <c r="A639" s="2">
        <v>43210</v>
      </c>
      <c r="B639" s="42">
        <v>9.7337962962962977E-3</v>
      </c>
      <c r="C639" t="s">
        <v>236</v>
      </c>
      <c r="D639">
        <v>14732932.199999999</v>
      </c>
      <c r="E639" t="s">
        <v>237</v>
      </c>
      <c r="F639" t="s">
        <v>238</v>
      </c>
      <c r="G639" t="s">
        <v>239</v>
      </c>
      <c r="H639" t="s">
        <v>240</v>
      </c>
      <c r="I639">
        <v>15024161.390000001</v>
      </c>
      <c r="J639" t="s">
        <v>237</v>
      </c>
    </row>
    <row r="640" spans="1:10" x14ac:dyDescent="0.15">
      <c r="A640" s="2">
        <v>43210</v>
      </c>
      <c r="B640" s="42">
        <v>1.0439814814814813E-2</v>
      </c>
      <c r="C640" t="s">
        <v>236</v>
      </c>
      <c r="D640">
        <v>16302392.23</v>
      </c>
      <c r="E640" t="s">
        <v>237</v>
      </c>
      <c r="F640" t="s">
        <v>238</v>
      </c>
      <c r="G640" t="s">
        <v>239</v>
      </c>
      <c r="H640" t="s">
        <v>240</v>
      </c>
      <c r="I640">
        <v>16620265.800000001</v>
      </c>
      <c r="J640" t="s">
        <v>237</v>
      </c>
    </row>
    <row r="641" spans="1:10" x14ac:dyDescent="0.15">
      <c r="A641" s="2">
        <v>43210</v>
      </c>
      <c r="B641" s="42">
        <v>1.1122685185185185E-2</v>
      </c>
      <c r="C641" t="s">
        <v>236</v>
      </c>
      <c r="D641">
        <v>17934435.760000002</v>
      </c>
      <c r="E641" t="s">
        <v>237</v>
      </c>
      <c r="F641" t="s">
        <v>238</v>
      </c>
      <c r="G641" t="s">
        <v>239</v>
      </c>
      <c r="H641" t="s">
        <v>240</v>
      </c>
      <c r="I641">
        <v>18280135.93</v>
      </c>
      <c r="J641" t="s">
        <v>237</v>
      </c>
    </row>
    <row r="642" spans="1:10" x14ac:dyDescent="0.15">
      <c r="A642" s="2">
        <v>43210</v>
      </c>
      <c r="B642" s="42">
        <v>1.1817129629629629E-2</v>
      </c>
      <c r="C642" t="s">
        <v>236</v>
      </c>
      <c r="D642">
        <v>19602073.5</v>
      </c>
      <c r="E642" t="s">
        <v>237</v>
      </c>
      <c r="F642" t="s">
        <v>238</v>
      </c>
      <c r="G642" t="s">
        <v>239</v>
      </c>
      <c r="H642" t="s">
        <v>240</v>
      </c>
      <c r="I642">
        <v>19939222.460000001</v>
      </c>
      <c r="J642" t="s">
        <v>237</v>
      </c>
    </row>
    <row r="643" spans="1:10" x14ac:dyDescent="0.15">
      <c r="A643" s="2">
        <v>43210</v>
      </c>
      <c r="B643" s="42">
        <v>1.2511574074074073E-2</v>
      </c>
      <c r="C643" t="s">
        <v>236</v>
      </c>
      <c r="D643">
        <v>21167723.850000001</v>
      </c>
      <c r="E643" t="s">
        <v>237</v>
      </c>
      <c r="F643" t="s">
        <v>238</v>
      </c>
      <c r="G643" t="s">
        <v>239</v>
      </c>
      <c r="H643" t="s">
        <v>240</v>
      </c>
      <c r="I643">
        <v>21478058.030000001</v>
      </c>
      <c r="J643" t="s">
        <v>237</v>
      </c>
    </row>
    <row r="644" spans="1:10" x14ac:dyDescent="0.15">
      <c r="A644" s="2">
        <v>43210</v>
      </c>
      <c r="B644" s="42">
        <v>1.3206018518518518E-2</v>
      </c>
      <c r="C644" t="s">
        <v>236</v>
      </c>
      <c r="D644">
        <v>22716885.93</v>
      </c>
      <c r="E644" t="s">
        <v>237</v>
      </c>
      <c r="F644" t="s">
        <v>238</v>
      </c>
      <c r="G644" t="s">
        <v>239</v>
      </c>
      <c r="H644" t="s">
        <v>240</v>
      </c>
      <c r="I644">
        <v>23013846.23</v>
      </c>
      <c r="J644" t="s">
        <v>237</v>
      </c>
    </row>
    <row r="645" spans="1:10" x14ac:dyDescent="0.15">
      <c r="A645" s="2">
        <v>43210</v>
      </c>
      <c r="B645" s="42">
        <v>1.3900462962962962E-2</v>
      </c>
      <c r="C645" t="s">
        <v>236</v>
      </c>
      <c r="D645">
        <v>24289242.829999998</v>
      </c>
      <c r="E645" t="s">
        <v>237</v>
      </c>
      <c r="F645" t="s">
        <v>238</v>
      </c>
      <c r="G645" t="s">
        <v>239</v>
      </c>
      <c r="H645" t="s">
        <v>240</v>
      </c>
      <c r="I645">
        <v>24576285.120000001</v>
      </c>
      <c r="J645" t="s">
        <v>237</v>
      </c>
    </row>
    <row r="646" spans="1:10" x14ac:dyDescent="0.15">
      <c r="A646" s="2">
        <v>43210</v>
      </c>
      <c r="B646" s="42">
        <v>1.4606481481481482E-2</v>
      </c>
      <c r="C646" t="s">
        <v>236</v>
      </c>
      <c r="D646">
        <v>13808097.66</v>
      </c>
      <c r="E646" t="s">
        <v>237</v>
      </c>
      <c r="F646" t="s">
        <v>238</v>
      </c>
      <c r="G646" t="s">
        <v>239</v>
      </c>
      <c r="H646" t="s">
        <v>240</v>
      </c>
      <c r="I646">
        <v>14112949.58</v>
      </c>
      <c r="J646" t="s">
        <v>237</v>
      </c>
    </row>
    <row r="647" spans="1:10" x14ac:dyDescent="0.15">
      <c r="A647" s="2">
        <v>43210</v>
      </c>
      <c r="B647" s="42">
        <v>1.5289351851851851E-2</v>
      </c>
      <c r="C647" t="s">
        <v>236</v>
      </c>
      <c r="D647">
        <v>15452909.390000001</v>
      </c>
      <c r="E647" t="s">
        <v>237</v>
      </c>
      <c r="F647" t="s">
        <v>238</v>
      </c>
      <c r="G647" t="s">
        <v>239</v>
      </c>
      <c r="H647" t="s">
        <v>240</v>
      </c>
      <c r="I647">
        <v>15783773.640000001</v>
      </c>
      <c r="J647" t="s">
        <v>237</v>
      </c>
    </row>
    <row r="648" spans="1:10" x14ac:dyDescent="0.15">
      <c r="A648" s="2">
        <v>43210</v>
      </c>
      <c r="B648" s="42">
        <v>1.5983796296296295E-2</v>
      </c>
      <c r="C648" t="s">
        <v>236</v>
      </c>
      <c r="D648">
        <v>17003676.760000002</v>
      </c>
      <c r="E648" t="s">
        <v>237</v>
      </c>
      <c r="F648" t="s">
        <v>238</v>
      </c>
      <c r="G648" t="s">
        <v>239</v>
      </c>
      <c r="H648" t="s">
        <v>240</v>
      </c>
      <c r="I648">
        <v>17270412.59</v>
      </c>
      <c r="J648" t="s">
        <v>237</v>
      </c>
    </row>
    <row r="649" spans="1:10" x14ac:dyDescent="0.15">
      <c r="A649" s="2">
        <v>43210</v>
      </c>
      <c r="B649" s="42">
        <v>1.667824074074074E-2</v>
      </c>
      <c r="C649" t="s">
        <v>236</v>
      </c>
      <c r="D649">
        <v>18563444.449999999</v>
      </c>
      <c r="E649" t="s">
        <v>237</v>
      </c>
      <c r="F649" t="s">
        <v>238</v>
      </c>
      <c r="G649" t="s">
        <v>239</v>
      </c>
      <c r="H649" t="s">
        <v>240</v>
      </c>
      <c r="I649">
        <v>18864646.710000001</v>
      </c>
      <c r="J649" t="s">
        <v>237</v>
      </c>
    </row>
    <row r="650" spans="1:10" x14ac:dyDescent="0.15">
      <c r="A650" s="2">
        <v>43210</v>
      </c>
      <c r="B650" s="42">
        <v>1.7372685185185185E-2</v>
      </c>
      <c r="C650" t="s">
        <v>236</v>
      </c>
      <c r="D650">
        <v>20125335.43</v>
      </c>
      <c r="E650" t="s">
        <v>237</v>
      </c>
      <c r="F650" t="s">
        <v>238</v>
      </c>
      <c r="G650" t="s">
        <v>239</v>
      </c>
      <c r="H650" t="s">
        <v>240</v>
      </c>
      <c r="I650">
        <v>20438720.77</v>
      </c>
      <c r="J650" t="s">
        <v>237</v>
      </c>
    </row>
    <row r="651" spans="1:10" x14ac:dyDescent="0.15">
      <c r="A651" s="2">
        <v>43210</v>
      </c>
      <c r="B651" s="42">
        <v>1.8078703703703704E-2</v>
      </c>
      <c r="C651" t="s">
        <v>236</v>
      </c>
      <c r="D651">
        <v>21782629.93</v>
      </c>
      <c r="E651" t="s">
        <v>237</v>
      </c>
      <c r="F651" t="s">
        <v>238</v>
      </c>
      <c r="G651" t="s">
        <v>239</v>
      </c>
      <c r="H651" t="s">
        <v>240</v>
      </c>
      <c r="I651">
        <v>22100931.84</v>
      </c>
      <c r="J651" t="s">
        <v>237</v>
      </c>
    </row>
    <row r="652" spans="1:10" x14ac:dyDescent="0.15">
      <c r="A652" s="2">
        <v>43210</v>
      </c>
      <c r="B652" s="42">
        <v>1.8761574074074073E-2</v>
      </c>
      <c r="C652" t="s">
        <v>236</v>
      </c>
      <c r="D652">
        <v>23437448.989999998</v>
      </c>
      <c r="E652" t="s">
        <v>237</v>
      </c>
      <c r="F652" t="s">
        <v>238</v>
      </c>
      <c r="G652" t="s">
        <v>239</v>
      </c>
      <c r="H652" t="s">
        <v>240</v>
      </c>
      <c r="I652">
        <v>23756558.32</v>
      </c>
      <c r="J652" t="s">
        <v>237</v>
      </c>
    </row>
    <row r="653" spans="1:10" x14ac:dyDescent="0.15">
      <c r="A653" s="2">
        <v>43210</v>
      </c>
      <c r="B653" s="42">
        <v>1.9456018518518518E-2</v>
      </c>
      <c r="C653" t="s">
        <v>236</v>
      </c>
      <c r="D653">
        <v>22316039.239999998</v>
      </c>
      <c r="E653" t="s">
        <v>237</v>
      </c>
      <c r="F653" t="s">
        <v>238</v>
      </c>
      <c r="G653" t="s">
        <v>239</v>
      </c>
      <c r="H653" t="s">
        <v>240</v>
      </c>
      <c r="I653">
        <v>22613214.260000002</v>
      </c>
      <c r="J653" t="s">
        <v>237</v>
      </c>
    </row>
    <row r="654" spans="1:10" x14ac:dyDescent="0.15">
      <c r="A654" s="2">
        <v>43210</v>
      </c>
      <c r="B654" s="42">
        <v>2.0150462962962964E-2</v>
      </c>
      <c r="C654" t="s">
        <v>236</v>
      </c>
      <c r="D654">
        <v>14408164.73</v>
      </c>
      <c r="E654" t="s">
        <v>237</v>
      </c>
      <c r="F654" t="s">
        <v>238</v>
      </c>
      <c r="G654" t="s">
        <v>239</v>
      </c>
      <c r="H654" t="s">
        <v>240</v>
      </c>
      <c r="I654">
        <v>14681935.67</v>
      </c>
      <c r="J654" t="s">
        <v>237</v>
      </c>
    </row>
    <row r="655" spans="1:10" x14ac:dyDescent="0.15">
      <c r="A655" s="2">
        <v>43210</v>
      </c>
      <c r="B655" s="42">
        <v>2.0844907407407406E-2</v>
      </c>
      <c r="C655" t="s">
        <v>236</v>
      </c>
      <c r="D655">
        <v>15970848.4</v>
      </c>
      <c r="E655" t="s">
        <v>237</v>
      </c>
      <c r="F655" t="s">
        <v>238</v>
      </c>
      <c r="G655" t="s">
        <v>239</v>
      </c>
      <c r="H655" t="s">
        <v>240</v>
      </c>
      <c r="I655">
        <v>16279755.789999999</v>
      </c>
      <c r="J655" t="s">
        <v>237</v>
      </c>
    </row>
    <row r="656" spans="1:10" x14ac:dyDescent="0.15">
      <c r="A656" s="2">
        <v>43210</v>
      </c>
      <c r="B656" s="42">
        <v>2.1539351851851851E-2</v>
      </c>
      <c r="C656" t="s">
        <v>236</v>
      </c>
      <c r="D656">
        <v>17619858.34</v>
      </c>
      <c r="E656" t="s">
        <v>237</v>
      </c>
      <c r="F656" t="s">
        <v>238</v>
      </c>
      <c r="G656" t="s">
        <v>239</v>
      </c>
      <c r="H656" t="s">
        <v>240</v>
      </c>
      <c r="I656">
        <v>17927886.609999999</v>
      </c>
      <c r="J656" t="s">
        <v>237</v>
      </c>
    </row>
    <row r="657" spans="1:10" x14ac:dyDescent="0.15">
      <c r="A657" s="2">
        <v>43210</v>
      </c>
      <c r="B657" s="42">
        <v>2.224537037037037E-2</v>
      </c>
      <c r="C657" t="s">
        <v>236</v>
      </c>
      <c r="D657">
        <v>19305382.129999999</v>
      </c>
      <c r="E657" t="s">
        <v>237</v>
      </c>
      <c r="F657" t="s">
        <v>238</v>
      </c>
      <c r="G657" t="s">
        <v>239</v>
      </c>
      <c r="H657" t="s">
        <v>240</v>
      </c>
      <c r="I657">
        <v>19618385.300000001</v>
      </c>
      <c r="J657" t="s">
        <v>237</v>
      </c>
    </row>
    <row r="658" spans="1:10" x14ac:dyDescent="0.15">
      <c r="A658" s="2">
        <v>43210</v>
      </c>
      <c r="B658" s="42">
        <v>2.2928240740740739E-2</v>
      </c>
      <c r="C658" t="s">
        <v>236</v>
      </c>
      <c r="D658">
        <v>20824605.920000002</v>
      </c>
      <c r="E658" t="s">
        <v>237</v>
      </c>
      <c r="F658" t="s">
        <v>238</v>
      </c>
      <c r="G658" t="s">
        <v>239</v>
      </c>
      <c r="H658" t="s">
        <v>240</v>
      </c>
      <c r="I658">
        <v>21102026.66</v>
      </c>
      <c r="J658" t="s">
        <v>237</v>
      </c>
    </row>
    <row r="659" spans="1:10" x14ac:dyDescent="0.15">
      <c r="A659" s="2">
        <v>43210</v>
      </c>
      <c r="B659" s="42">
        <v>2.3622685185185188E-2</v>
      </c>
      <c r="C659" t="s">
        <v>236</v>
      </c>
      <c r="D659">
        <v>22374767.370000001</v>
      </c>
      <c r="E659" t="s">
        <v>237</v>
      </c>
      <c r="F659" t="s">
        <v>238</v>
      </c>
      <c r="G659" t="s">
        <v>239</v>
      </c>
      <c r="H659" t="s">
        <v>240</v>
      </c>
      <c r="I659">
        <v>22641439.199999999</v>
      </c>
      <c r="J659" t="s">
        <v>237</v>
      </c>
    </row>
    <row r="660" spans="1:10" x14ac:dyDescent="0.15">
      <c r="A660" s="2">
        <v>43210</v>
      </c>
      <c r="B660" s="42">
        <v>2.431712962962963E-2</v>
      </c>
      <c r="C660" t="s">
        <v>236</v>
      </c>
      <c r="D660">
        <v>23931446.960000001</v>
      </c>
      <c r="E660" t="s">
        <v>237</v>
      </c>
      <c r="F660" t="s">
        <v>238</v>
      </c>
      <c r="G660" t="s">
        <v>239</v>
      </c>
      <c r="H660" t="s">
        <v>240</v>
      </c>
      <c r="I660">
        <v>24225668.039999999</v>
      </c>
      <c r="J660" t="s">
        <v>237</v>
      </c>
    </row>
    <row r="661" spans="1:10" x14ac:dyDescent="0.15">
      <c r="A661" s="2">
        <v>43210</v>
      </c>
      <c r="B661" s="42">
        <v>2.5706018518518517E-2</v>
      </c>
      <c r="C661" t="s">
        <v>236</v>
      </c>
      <c r="D661">
        <v>15076485.380000001</v>
      </c>
      <c r="E661" t="s">
        <v>237</v>
      </c>
      <c r="F661" t="s">
        <v>238</v>
      </c>
      <c r="G661" t="s">
        <v>239</v>
      </c>
      <c r="H661" t="s">
        <v>240</v>
      </c>
      <c r="I661">
        <v>15390217.57</v>
      </c>
      <c r="J661" t="s">
        <v>237</v>
      </c>
    </row>
    <row r="662" spans="1:10" x14ac:dyDescent="0.15">
      <c r="A662" s="2">
        <v>43210</v>
      </c>
      <c r="B662" s="42">
        <v>2.6412037037037036E-2</v>
      </c>
      <c r="C662" t="s">
        <v>236</v>
      </c>
      <c r="D662">
        <v>16659665.710000001</v>
      </c>
      <c r="E662" t="s">
        <v>237</v>
      </c>
      <c r="F662" t="s">
        <v>238</v>
      </c>
      <c r="G662" t="s">
        <v>239</v>
      </c>
      <c r="H662" t="s">
        <v>240</v>
      </c>
      <c r="I662">
        <v>16980909.199999999</v>
      </c>
      <c r="J662" t="s">
        <v>237</v>
      </c>
    </row>
    <row r="663" spans="1:10" x14ac:dyDescent="0.15">
      <c r="A663" s="2">
        <v>43210</v>
      </c>
      <c r="B663" s="42">
        <v>2.7094907407407404E-2</v>
      </c>
      <c r="C663" t="s">
        <v>236</v>
      </c>
      <c r="D663">
        <v>18188437.010000002</v>
      </c>
      <c r="E663" t="s">
        <v>237</v>
      </c>
      <c r="F663" t="s">
        <v>238</v>
      </c>
      <c r="G663" t="s">
        <v>239</v>
      </c>
      <c r="H663" t="s">
        <v>240</v>
      </c>
      <c r="I663">
        <v>18487812.59</v>
      </c>
      <c r="J663" t="s">
        <v>237</v>
      </c>
    </row>
    <row r="664" spans="1:10" x14ac:dyDescent="0.15">
      <c r="A664" s="2">
        <v>43210</v>
      </c>
      <c r="B664" s="42">
        <v>2.7789351851851853E-2</v>
      </c>
      <c r="C664" t="s">
        <v>236</v>
      </c>
      <c r="D664">
        <v>19727927.620000001</v>
      </c>
      <c r="E664" t="s">
        <v>237</v>
      </c>
      <c r="F664" t="s">
        <v>238</v>
      </c>
      <c r="G664" t="s">
        <v>239</v>
      </c>
      <c r="H664" t="s">
        <v>240</v>
      </c>
      <c r="I664">
        <v>20026303.600000001</v>
      </c>
      <c r="J664" t="s">
        <v>237</v>
      </c>
    </row>
    <row r="665" spans="1:10" x14ac:dyDescent="0.15">
      <c r="A665" s="2">
        <v>43210</v>
      </c>
      <c r="B665" s="42">
        <v>2.8483796296296295E-2</v>
      </c>
      <c r="C665" t="s">
        <v>236</v>
      </c>
      <c r="D665">
        <v>21376472.399999999</v>
      </c>
      <c r="E665" t="s">
        <v>237</v>
      </c>
      <c r="F665" t="s">
        <v>238</v>
      </c>
      <c r="G665" t="s">
        <v>239</v>
      </c>
      <c r="H665" t="s">
        <v>240</v>
      </c>
      <c r="I665">
        <v>21694204.129999999</v>
      </c>
      <c r="J665" t="s">
        <v>237</v>
      </c>
    </row>
    <row r="666" spans="1:10" x14ac:dyDescent="0.15">
      <c r="A666" s="2">
        <v>43210</v>
      </c>
      <c r="B666" s="42">
        <v>2.9178240740740741E-2</v>
      </c>
      <c r="C666" t="s">
        <v>236</v>
      </c>
      <c r="D666">
        <v>23047173.719999999</v>
      </c>
      <c r="E666" t="s">
        <v>237</v>
      </c>
      <c r="F666" t="s">
        <v>238</v>
      </c>
      <c r="G666" t="s">
        <v>239</v>
      </c>
      <c r="H666" t="s">
        <v>240</v>
      </c>
      <c r="I666">
        <v>23349180.91</v>
      </c>
      <c r="J666" t="s">
        <v>237</v>
      </c>
    </row>
    <row r="667" spans="1:10" x14ac:dyDescent="0.15">
      <c r="A667" s="2">
        <v>43210</v>
      </c>
      <c r="B667" s="42">
        <v>2.988425925925926E-2</v>
      </c>
      <c r="C667" t="s">
        <v>236</v>
      </c>
      <c r="D667">
        <v>13658242.16</v>
      </c>
      <c r="E667" t="s">
        <v>237</v>
      </c>
      <c r="F667" t="s">
        <v>238</v>
      </c>
      <c r="G667" t="s">
        <v>239</v>
      </c>
      <c r="H667" t="s">
        <v>240</v>
      </c>
      <c r="I667">
        <v>13936152.220000001</v>
      </c>
      <c r="J667" t="s">
        <v>237</v>
      </c>
    </row>
    <row r="668" spans="1:10" x14ac:dyDescent="0.15">
      <c r="A668" s="2">
        <v>43210</v>
      </c>
      <c r="B668" s="42">
        <v>3.0567129629629628E-2</v>
      </c>
      <c r="C668" t="s">
        <v>236</v>
      </c>
      <c r="D668">
        <v>15190917.380000001</v>
      </c>
      <c r="E668" t="s">
        <v>237</v>
      </c>
      <c r="F668" t="s">
        <v>238</v>
      </c>
      <c r="G668" t="s">
        <v>239</v>
      </c>
      <c r="H668" t="s">
        <v>240</v>
      </c>
      <c r="I668">
        <v>15506736.27</v>
      </c>
      <c r="J668" t="s">
        <v>237</v>
      </c>
    </row>
    <row r="669" spans="1:10" x14ac:dyDescent="0.15">
      <c r="A669" s="2">
        <v>43210</v>
      </c>
      <c r="B669" s="42">
        <v>3.1261574074074074E-2</v>
      </c>
      <c r="C669" t="s">
        <v>236</v>
      </c>
      <c r="D669">
        <v>16757814.130000001</v>
      </c>
      <c r="E669" t="s">
        <v>237</v>
      </c>
      <c r="F669" t="s">
        <v>238</v>
      </c>
      <c r="G669" t="s">
        <v>239</v>
      </c>
      <c r="H669" t="s">
        <v>240</v>
      </c>
      <c r="I669">
        <v>17031160.359999999</v>
      </c>
      <c r="J669" t="s">
        <v>237</v>
      </c>
    </row>
    <row r="670" spans="1:10" x14ac:dyDescent="0.15">
      <c r="A670" s="2">
        <v>43210</v>
      </c>
      <c r="B670" s="42">
        <v>3.1956018518518516E-2</v>
      </c>
      <c r="C670" t="s">
        <v>236</v>
      </c>
      <c r="D670">
        <v>18417125.98</v>
      </c>
      <c r="E670" t="s">
        <v>237</v>
      </c>
      <c r="F670" t="s">
        <v>238</v>
      </c>
      <c r="G670" t="s">
        <v>239</v>
      </c>
      <c r="H670" t="s">
        <v>240</v>
      </c>
      <c r="I670">
        <v>18701412.710000001</v>
      </c>
      <c r="J670" t="s">
        <v>237</v>
      </c>
    </row>
    <row r="671" spans="1:10" x14ac:dyDescent="0.15">
      <c r="A671" s="2">
        <v>43210</v>
      </c>
      <c r="B671" s="42">
        <v>3.2650462962962964E-2</v>
      </c>
      <c r="C671" t="s">
        <v>236</v>
      </c>
      <c r="D671">
        <v>20077916.530000001</v>
      </c>
      <c r="E671" t="s">
        <v>237</v>
      </c>
      <c r="F671" t="s">
        <v>238</v>
      </c>
      <c r="G671" t="s">
        <v>239</v>
      </c>
      <c r="H671" t="s">
        <v>240</v>
      </c>
      <c r="I671">
        <v>20365820.859999999</v>
      </c>
      <c r="J671" t="s">
        <v>237</v>
      </c>
    </row>
    <row r="672" spans="1:10" x14ac:dyDescent="0.15">
      <c r="A672" s="2">
        <v>43210</v>
      </c>
      <c r="B672" s="42">
        <v>3.3344907407407406E-2</v>
      </c>
      <c r="C672" t="s">
        <v>236</v>
      </c>
      <c r="D672">
        <v>21635813.600000001</v>
      </c>
      <c r="E672" t="s">
        <v>237</v>
      </c>
      <c r="F672" t="s">
        <v>238</v>
      </c>
      <c r="G672" t="s">
        <v>239</v>
      </c>
      <c r="H672" t="s">
        <v>240</v>
      </c>
      <c r="I672">
        <v>21949472.59</v>
      </c>
      <c r="J672" t="s">
        <v>237</v>
      </c>
    </row>
    <row r="673" spans="1:10" x14ac:dyDescent="0.15">
      <c r="A673" s="2">
        <v>43210</v>
      </c>
      <c r="B673" s="42">
        <v>3.4050925925925922E-2</v>
      </c>
      <c r="C673" t="s">
        <v>236</v>
      </c>
      <c r="D673">
        <v>23207717.57</v>
      </c>
      <c r="E673" t="s">
        <v>237</v>
      </c>
      <c r="F673" t="s">
        <v>238</v>
      </c>
      <c r="G673" t="s">
        <v>239</v>
      </c>
      <c r="H673" t="s">
        <v>240</v>
      </c>
      <c r="I673">
        <v>23509654.23</v>
      </c>
      <c r="J673" t="s">
        <v>237</v>
      </c>
    </row>
    <row r="674" spans="1:10" x14ac:dyDescent="0.15">
      <c r="A674" s="2">
        <v>43210</v>
      </c>
      <c r="B674" s="42">
        <v>3.4733796296296297E-2</v>
      </c>
      <c r="C674" t="s">
        <v>236</v>
      </c>
      <c r="D674">
        <v>24753540.079999998</v>
      </c>
      <c r="E674" t="s">
        <v>237</v>
      </c>
      <c r="F674" t="s">
        <v>238</v>
      </c>
      <c r="G674" t="s">
        <v>239</v>
      </c>
      <c r="H674" t="s">
        <v>240</v>
      </c>
      <c r="I674">
        <v>25049035.359999999</v>
      </c>
      <c r="J674" t="s">
        <v>237</v>
      </c>
    </row>
    <row r="675" spans="1:10" x14ac:dyDescent="0.15">
      <c r="A675" s="2">
        <v>43210</v>
      </c>
      <c r="B675" s="42">
        <v>3.5428240740740739E-2</v>
      </c>
      <c r="C675" t="s">
        <v>236</v>
      </c>
      <c r="D675">
        <v>14362554.529999999</v>
      </c>
      <c r="E675" t="s">
        <v>237</v>
      </c>
      <c r="F675" t="s">
        <v>238</v>
      </c>
      <c r="G675" t="s">
        <v>239</v>
      </c>
      <c r="H675" t="s">
        <v>240</v>
      </c>
      <c r="I675">
        <v>14656480.970000001</v>
      </c>
      <c r="J675" t="s">
        <v>237</v>
      </c>
    </row>
    <row r="676" spans="1:10" x14ac:dyDescent="0.15">
      <c r="A676" s="2">
        <v>43210</v>
      </c>
      <c r="B676" s="42">
        <v>3.6122685185185181E-2</v>
      </c>
      <c r="C676" t="s">
        <v>236</v>
      </c>
      <c r="D676">
        <v>16037444.210000001</v>
      </c>
      <c r="E676" t="s">
        <v>237</v>
      </c>
      <c r="F676" t="s">
        <v>238</v>
      </c>
      <c r="G676" t="s">
        <v>239</v>
      </c>
      <c r="H676" t="s">
        <v>240</v>
      </c>
      <c r="I676">
        <v>16341558.52</v>
      </c>
      <c r="J676" t="s">
        <v>237</v>
      </c>
    </row>
    <row r="677" spans="1:10" x14ac:dyDescent="0.15">
      <c r="A677" s="2">
        <v>43210</v>
      </c>
      <c r="B677" s="42">
        <v>3.681712962962963E-2</v>
      </c>
      <c r="C677" t="s">
        <v>236</v>
      </c>
      <c r="D677">
        <v>17598751.739999998</v>
      </c>
      <c r="E677" t="s">
        <v>237</v>
      </c>
      <c r="F677" t="s">
        <v>238</v>
      </c>
      <c r="G677" t="s">
        <v>239</v>
      </c>
      <c r="H677" t="s">
        <v>240</v>
      </c>
      <c r="I677">
        <v>17902888.760000002</v>
      </c>
      <c r="J677" t="s">
        <v>237</v>
      </c>
    </row>
    <row r="678" spans="1:10" x14ac:dyDescent="0.15">
      <c r="A678" s="2">
        <v>43210</v>
      </c>
      <c r="B678" s="42">
        <v>3.7511574074074072E-2</v>
      </c>
      <c r="C678" t="s">
        <v>236</v>
      </c>
      <c r="D678">
        <v>19146095.079999998</v>
      </c>
      <c r="E678" t="s">
        <v>237</v>
      </c>
      <c r="F678" t="s">
        <v>238</v>
      </c>
      <c r="G678" t="s">
        <v>239</v>
      </c>
      <c r="H678" t="s">
        <v>240</v>
      </c>
      <c r="I678">
        <v>19444255.399999999</v>
      </c>
      <c r="J678" t="s">
        <v>237</v>
      </c>
    </row>
    <row r="679" spans="1:10" x14ac:dyDescent="0.15">
      <c r="A679" s="2">
        <v>43210</v>
      </c>
      <c r="B679" s="42">
        <v>3.8217592592592588E-2</v>
      </c>
      <c r="C679" t="s">
        <v>236</v>
      </c>
      <c r="D679">
        <v>20743096.239999998</v>
      </c>
      <c r="E679" t="s">
        <v>237</v>
      </c>
      <c r="F679" t="s">
        <v>238</v>
      </c>
      <c r="G679" t="s">
        <v>239</v>
      </c>
      <c r="H679" t="s">
        <v>240</v>
      </c>
      <c r="I679">
        <v>21038997.530000001</v>
      </c>
      <c r="J679" t="s">
        <v>237</v>
      </c>
    </row>
    <row r="680" spans="1:10" x14ac:dyDescent="0.15">
      <c r="A680" s="2">
        <v>43210</v>
      </c>
      <c r="B680" s="42">
        <v>3.8900462962962963E-2</v>
      </c>
      <c r="C680" t="s">
        <v>236</v>
      </c>
      <c r="D680">
        <v>22389756.460000001</v>
      </c>
      <c r="E680" t="s">
        <v>237</v>
      </c>
      <c r="F680" t="s">
        <v>238</v>
      </c>
      <c r="G680" t="s">
        <v>239</v>
      </c>
      <c r="H680" t="s">
        <v>240</v>
      </c>
      <c r="I680">
        <v>22701131.879999999</v>
      </c>
      <c r="J680" t="s">
        <v>237</v>
      </c>
    </row>
    <row r="681" spans="1:10" x14ac:dyDescent="0.15">
      <c r="A681" s="2">
        <v>43210</v>
      </c>
      <c r="B681" s="42">
        <v>3.9594907407407405E-2</v>
      </c>
      <c r="C681" t="s">
        <v>236</v>
      </c>
      <c r="D681">
        <v>24046661.420000002</v>
      </c>
      <c r="E681" t="s">
        <v>237</v>
      </c>
      <c r="F681" t="s">
        <v>238</v>
      </c>
      <c r="G681" t="s">
        <v>239</v>
      </c>
      <c r="H681" t="s">
        <v>240</v>
      </c>
      <c r="I681">
        <v>24360436.280000001</v>
      </c>
      <c r="J681" t="s">
        <v>237</v>
      </c>
    </row>
    <row r="682" spans="1:10" x14ac:dyDescent="0.15">
      <c r="A682" s="2">
        <v>43210</v>
      </c>
      <c r="B682" s="42">
        <v>4.0289351851851847E-2</v>
      </c>
      <c r="C682" t="s">
        <v>236</v>
      </c>
      <c r="D682">
        <v>13479741.5</v>
      </c>
      <c r="E682" t="s">
        <v>237</v>
      </c>
      <c r="F682" t="s">
        <v>238</v>
      </c>
      <c r="G682" t="s">
        <v>239</v>
      </c>
      <c r="H682" t="s">
        <v>240</v>
      </c>
      <c r="I682">
        <v>13778932.439999999</v>
      </c>
      <c r="J682" t="s">
        <v>237</v>
      </c>
    </row>
    <row r="683" spans="1:10" x14ac:dyDescent="0.15">
      <c r="A683" s="2">
        <v>43210</v>
      </c>
      <c r="B683" s="42">
        <v>4.0983796296296296E-2</v>
      </c>
      <c r="C683" t="s">
        <v>236</v>
      </c>
      <c r="D683">
        <v>15030808.33</v>
      </c>
      <c r="E683" t="s">
        <v>237</v>
      </c>
      <c r="F683" t="s">
        <v>238</v>
      </c>
      <c r="G683" t="s">
        <v>239</v>
      </c>
      <c r="H683" t="s">
        <v>240</v>
      </c>
      <c r="I683">
        <v>15313934.01</v>
      </c>
      <c r="J683" t="s">
        <v>237</v>
      </c>
    </row>
    <row r="684" spans="1:10" x14ac:dyDescent="0.15">
      <c r="A684" s="2">
        <v>43210</v>
      </c>
      <c r="B684" s="42">
        <v>4.1689814814814818E-2</v>
      </c>
      <c r="C684" t="s">
        <v>236</v>
      </c>
      <c r="D684">
        <v>16643352.73</v>
      </c>
      <c r="E684" t="s">
        <v>237</v>
      </c>
      <c r="F684" t="s">
        <v>238</v>
      </c>
      <c r="G684" t="s">
        <v>239</v>
      </c>
      <c r="H684" t="s">
        <v>240</v>
      </c>
      <c r="I684">
        <v>16932749.100000001</v>
      </c>
      <c r="J684" t="s">
        <v>237</v>
      </c>
    </row>
    <row r="685" spans="1:10" x14ac:dyDescent="0.15">
      <c r="A685" s="2">
        <v>43210</v>
      </c>
      <c r="B685" s="42">
        <v>4.2372685185185187E-2</v>
      </c>
      <c r="C685" t="s">
        <v>236</v>
      </c>
      <c r="D685">
        <v>18391582.510000002</v>
      </c>
      <c r="E685" t="s">
        <v>237</v>
      </c>
      <c r="F685" t="s">
        <v>238</v>
      </c>
      <c r="G685" t="s">
        <v>239</v>
      </c>
      <c r="H685" t="s">
        <v>240</v>
      </c>
      <c r="I685">
        <v>18715322.699999999</v>
      </c>
      <c r="J685" t="s">
        <v>237</v>
      </c>
    </row>
    <row r="686" spans="1:10" x14ac:dyDescent="0.15">
      <c r="A686" s="2">
        <v>43210</v>
      </c>
      <c r="B686" s="42">
        <v>4.3067129629629629E-2</v>
      </c>
      <c r="C686" t="s">
        <v>236</v>
      </c>
      <c r="D686">
        <v>20042236.379999999</v>
      </c>
      <c r="E686" t="s">
        <v>237</v>
      </c>
      <c r="F686" t="s">
        <v>238</v>
      </c>
      <c r="G686" t="s">
        <v>239</v>
      </c>
      <c r="H686" t="s">
        <v>240</v>
      </c>
      <c r="I686">
        <v>20373143.440000001</v>
      </c>
      <c r="J686" t="s">
        <v>237</v>
      </c>
    </row>
    <row r="687" spans="1:10" x14ac:dyDescent="0.15">
      <c r="A687" s="2">
        <v>43210</v>
      </c>
      <c r="B687" s="42">
        <v>4.3761574074074078E-2</v>
      </c>
      <c r="C687" t="s">
        <v>236</v>
      </c>
      <c r="D687">
        <v>21579409.710000001</v>
      </c>
      <c r="E687" t="s">
        <v>237</v>
      </c>
      <c r="F687" t="s">
        <v>238</v>
      </c>
      <c r="G687" t="s">
        <v>239</v>
      </c>
      <c r="H687" t="s">
        <v>240</v>
      </c>
      <c r="I687">
        <v>21864951.620000001</v>
      </c>
      <c r="J687" t="s">
        <v>237</v>
      </c>
    </row>
    <row r="688" spans="1:10" x14ac:dyDescent="0.15">
      <c r="A688" s="2">
        <v>43210</v>
      </c>
      <c r="B688" s="42">
        <v>4.445601851851852E-2</v>
      </c>
      <c r="C688" t="s">
        <v>236</v>
      </c>
      <c r="D688">
        <v>23117572.239999998</v>
      </c>
      <c r="E688" t="s">
        <v>237</v>
      </c>
      <c r="F688" t="s">
        <v>238</v>
      </c>
      <c r="G688" t="s">
        <v>239</v>
      </c>
      <c r="H688" t="s">
        <v>240</v>
      </c>
      <c r="I688">
        <v>23409712.600000001</v>
      </c>
      <c r="J688" t="s">
        <v>237</v>
      </c>
    </row>
    <row r="689" spans="1:10" x14ac:dyDescent="0.15">
      <c r="A689" s="2">
        <v>43210</v>
      </c>
      <c r="B689" s="42">
        <v>4.5150462962962962E-2</v>
      </c>
      <c r="C689" t="s">
        <v>236</v>
      </c>
      <c r="D689">
        <v>24680194.719999999</v>
      </c>
      <c r="E689" t="s">
        <v>237</v>
      </c>
      <c r="F689" t="s">
        <v>238</v>
      </c>
      <c r="G689" t="s">
        <v>239</v>
      </c>
      <c r="H689" t="s">
        <v>240</v>
      </c>
      <c r="I689">
        <v>25010985.75</v>
      </c>
      <c r="J689" t="s">
        <v>237</v>
      </c>
    </row>
    <row r="690" spans="1:10" x14ac:dyDescent="0.15">
      <c r="A690" s="2">
        <v>43210</v>
      </c>
      <c r="B690" s="42">
        <v>4.5856481481481477E-2</v>
      </c>
      <c r="C690" t="s">
        <v>236</v>
      </c>
      <c r="D690">
        <v>14248433.75</v>
      </c>
      <c r="E690" t="s">
        <v>237</v>
      </c>
      <c r="F690" t="s">
        <v>238</v>
      </c>
      <c r="G690" t="s">
        <v>239</v>
      </c>
      <c r="H690" t="s">
        <v>240</v>
      </c>
      <c r="I690">
        <v>14557621.300000001</v>
      </c>
      <c r="J690" t="s">
        <v>237</v>
      </c>
    </row>
    <row r="691" spans="1:10" x14ac:dyDescent="0.15">
      <c r="A691" s="2">
        <v>43210</v>
      </c>
      <c r="B691" s="42">
        <v>4.6539351851851853E-2</v>
      </c>
      <c r="C691" t="s">
        <v>236</v>
      </c>
      <c r="D691">
        <v>15885751.359999999</v>
      </c>
      <c r="E691" t="s">
        <v>237</v>
      </c>
      <c r="F691" t="s">
        <v>238</v>
      </c>
      <c r="G691" t="s">
        <v>239</v>
      </c>
      <c r="H691" t="s">
        <v>240</v>
      </c>
      <c r="I691">
        <v>16207647.85</v>
      </c>
      <c r="J691" t="s">
        <v>237</v>
      </c>
    </row>
    <row r="692" spans="1:10" x14ac:dyDescent="0.15">
      <c r="A692" s="2">
        <v>43210</v>
      </c>
      <c r="B692" s="42">
        <v>4.7233796296296295E-2</v>
      </c>
      <c r="C692" t="s">
        <v>236</v>
      </c>
      <c r="D692">
        <v>17444400.920000002</v>
      </c>
      <c r="E692" t="s">
        <v>237</v>
      </c>
      <c r="F692" t="s">
        <v>238</v>
      </c>
      <c r="G692" t="s">
        <v>239</v>
      </c>
      <c r="H692" t="s">
        <v>240</v>
      </c>
      <c r="I692">
        <v>17725677.25</v>
      </c>
      <c r="J692" t="s">
        <v>237</v>
      </c>
    </row>
    <row r="693" spans="1:10" x14ac:dyDescent="0.15">
      <c r="A693" s="2">
        <v>43210</v>
      </c>
      <c r="B693" s="42">
        <v>4.7928240740740737E-2</v>
      </c>
      <c r="C693" t="s">
        <v>236</v>
      </c>
      <c r="D693">
        <v>19002741.550000001</v>
      </c>
      <c r="E693" t="s">
        <v>237</v>
      </c>
      <c r="F693" t="s">
        <v>238</v>
      </c>
      <c r="G693" t="s">
        <v>239</v>
      </c>
      <c r="H693" t="s">
        <v>240</v>
      </c>
      <c r="I693">
        <v>19295462.870000001</v>
      </c>
      <c r="J693" t="s">
        <v>237</v>
      </c>
    </row>
    <row r="694" spans="1:10" x14ac:dyDescent="0.15">
      <c r="A694" s="2">
        <v>43210</v>
      </c>
      <c r="B694" s="42">
        <v>4.8622685185185179E-2</v>
      </c>
      <c r="C694" t="s">
        <v>236</v>
      </c>
      <c r="D694">
        <v>20573221.010000002</v>
      </c>
      <c r="E694" t="s">
        <v>237</v>
      </c>
      <c r="F694" t="s">
        <v>238</v>
      </c>
      <c r="G694" t="s">
        <v>239</v>
      </c>
      <c r="H694" t="s">
        <v>240</v>
      </c>
      <c r="I694">
        <v>20880741</v>
      </c>
      <c r="J694" t="s">
        <v>237</v>
      </c>
    </row>
    <row r="695" spans="1:10" x14ac:dyDescent="0.15">
      <c r="A695" s="2">
        <v>43210</v>
      </c>
      <c r="B695" s="42">
        <v>4.9317129629629634E-2</v>
      </c>
      <c r="C695" t="s">
        <v>236</v>
      </c>
      <c r="D695">
        <v>22216732.829999998</v>
      </c>
      <c r="E695" t="s">
        <v>237</v>
      </c>
      <c r="F695" t="s">
        <v>238</v>
      </c>
      <c r="G695" t="s">
        <v>239</v>
      </c>
      <c r="H695" t="s">
        <v>240</v>
      </c>
      <c r="I695">
        <v>22529140.850000001</v>
      </c>
      <c r="J695" t="s">
        <v>237</v>
      </c>
    </row>
    <row r="696" spans="1:10" x14ac:dyDescent="0.15">
      <c r="A696" s="2">
        <v>43210</v>
      </c>
      <c r="B696" s="42">
        <v>5.002314814814815E-2</v>
      </c>
      <c r="C696" t="s">
        <v>236</v>
      </c>
      <c r="D696">
        <v>23920383.870000001</v>
      </c>
      <c r="E696" t="s">
        <v>237</v>
      </c>
      <c r="F696" t="s">
        <v>238</v>
      </c>
      <c r="G696" t="s">
        <v>239</v>
      </c>
      <c r="H696" t="s">
        <v>240</v>
      </c>
      <c r="I696">
        <v>24207268.359999999</v>
      </c>
      <c r="J696" t="s">
        <v>237</v>
      </c>
    </row>
    <row r="697" spans="1:10" x14ac:dyDescent="0.15">
      <c r="A697" s="2">
        <v>43210</v>
      </c>
      <c r="B697" s="42">
        <v>5.1400462962962967E-2</v>
      </c>
      <c r="C697" t="s">
        <v>236</v>
      </c>
      <c r="D697">
        <v>14876773.470000001</v>
      </c>
      <c r="E697" t="s">
        <v>237</v>
      </c>
      <c r="F697" t="s">
        <v>238</v>
      </c>
      <c r="G697" t="s">
        <v>239</v>
      </c>
      <c r="H697" t="s">
        <v>240</v>
      </c>
      <c r="I697">
        <v>15161166.68</v>
      </c>
      <c r="J697" t="s">
        <v>237</v>
      </c>
    </row>
    <row r="698" spans="1:10" x14ac:dyDescent="0.15">
      <c r="A698" s="2">
        <v>43210</v>
      </c>
      <c r="B698" s="42">
        <v>5.2094907407407409E-2</v>
      </c>
      <c r="C698" t="s">
        <v>236</v>
      </c>
      <c r="D698">
        <v>16423573.15</v>
      </c>
      <c r="E698" t="s">
        <v>237</v>
      </c>
      <c r="F698" t="s">
        <v>238</v>
      </c>
      <c r="G698" t="s">
        <v>239</v>
      </c>
      <c r="H698" t="s">
        <v>240</v>
      </c>
      <c r="I698">
        <v>16716956.890000001</v>
      </c>
      <c r="J698" t="s">
        <v>237</v>
      </c>
    </row>
    <row r="699" spans="1:10" x14ac:dyDescent="0.15">
      <c r="A699" s="2">
        <v>43210</v>
      </c>
      <c r="B699" s="42">
        <v>5.2789351851851851E-2</v>
      </c>
      <c r="C699" t="s">
        <v>236</v>
      </c>
      <c r="D699">
        <v>18091624.109999999</v>
      </c>
      <c r="E699" t="s">
        <v>237</v>
      </c>
      <c r="F699" t="s">
        <v>238</v>
      </c>
      <c r="G699" t="s">
        <v>239</v>
      </c>
      <c r="H699" t="s">
        <v>240</v>
      </c>
      <c r="I699">
        <v>18414708.579999998</v>
      </c>
      <c r="J699" t="s">
        <v>237</v>
      </c>
    </row>
    <row r="700" spans="1:10" x14ac:dyDescent="0.15">
      <c r="A700" s="2">
        <v>43210</v>
      </c>
      <c r="B700" s="42">
        <v>5.3495370370370367E-2</v>
      </c>
      <c r="C700" t="s">
        <v>236</v>
      </c>
      <c r="D700">
        <v>19749044.59</v>
      </c>
      <c r="E700" t="s">
        <v>237</v>
      </c>
      <c r="F700" t="s">
        <v>238</v>
      </c>
      <c r="G700" t="s">
        <v>239</v>
      </c>
      <c r="H700" t="s">
        <v>240</v>
      </c>
      <c r="I700">
        <v>20019279.129999999</v>
      </c>
      <c r="J700" t="s">
        <v>237</v>
      </c>
    </row>
    <row r="701" spans="1:10" x14ac:dyDescent="0.15">
      <c r="A701" s="2">
        <v>43210</v>
      </c>
      <c r="B701" s="42">
        <v>5.4178240740740735E-2</v>
      </c>
      <c r="C701" t="s">
        <v>236</v>
      </c>
      <c r="D701">
        <v>21308870.859999999</v>
      </c>
      <c r="E701" t="s">
        <v>237</v>
      </c>
      <c r="F701" t="s">
        <v>238</v>
      </c>
      <c r="G701" t="s">
        <v>239</v>
      </c>
      <c r="H701" t="s">
        <v>240</v>
      </c>
      <c r="I701">
        <v>21607377.370000001</v>
      </c>
      <c r="J701" t="s">
        <v>237</v>
      </c>
    </row>
    <row r="702" spans="1:10" x14ac:dyDescent="0.15">
      <c r="A702" s="2">
        <v>43210</v>
      </c>
      <c r="B702" s="42">
        <v>5.4872685185185184E-2</v>
      </c>
      <c r="C702" t="s">
        <v>236</v>
      </c>
      <c r="D702">
        <v>22846898.25</v>
      </c>
      <c r="E702" t="s">
        <v>237</v>
      </c>
      <c r="F702" t="s">
        <v>238</v>
      </c>
      <c r="G702" t="s">
        <v>239</v>
      </c>
      <c r="H702" t="s">
        <v>240</v>
      </c>
      <c r="I702">
        <v>23154392.210000001</v>
      </c>
      <c r="J702" t="s">
        <v>237</v>
      </c>
    </row>
    <row r="703" spans="1:10" x14ac:dyDescent="0.15">
      <c r="A703" s="2">
        <v>43210</v>
      </c>
      <c r="B703" s="42">
        <v>5.5567129629629626E-2</v>
      </c>
      <c r="C703" t="s">
        <v>236</v>
      </c>
      <c r="D703">
        <v>24401263.719999999</v>
      </c>
      <c r="E703" t="s">
        <v>237</v>
      </c>
      <c r="F703" t="s">
        <v>238</v>
      </c>
      <c r="G703" t="s">
        <v>239</v>
      </c>
      <c r="H703" t="s">
        <v>240</v>
      </c>
      <c r="I703">
        <v>24707026.199999999</v>
      </c>
      <c r="J703" t="s">
        <v>237</v>
      </c>
    </row>
    <row r="704" spans="1:10" x14ac:dyDescent="0.15">
      <c r="A704" s="2">
        <v>43210</v>
      </c>
      <c r="B704" s="42">
        <v>5.6261574074074068E-2</v>
      </c>
      <c r="C704" t="s">
        <v>236</v>
      </c>
      <c r="D704">
        <v>13941415.640000001</v>
      </c>
      <c r="E704" t="s">
        <v>237</v>
      </c>
      <c r="F704" t="s">
        <v>238</v>
      </c>
      <c r="G704" t="s">
        <v>239</v>
      </c>
      <c r="H704" t="s">
        <v>240</v>
      </c>
      <c r="I704">
        <v>14264597.41</v>
      </c>
      <c r="J704" t="s">
        <v>237</v>
      </c>
    </row>
    <row r="705" spans="1:10" x14ac:dyDescent="0.15">
      <c r="A705" s="2">
        <v>43210</v>
      </c>
      <c r="B705" s="42">
        <v>5.6956018518518524E-2</v>
      </c>
      <c r="C705" t="s">
        <v>236</v>
      </c>
      <c r="D705">
        <v>15608027.68</v>
      </c>
      <c r="E705" t="s">
        <v>237</v>
      </c>
      <c r="F705" t="s">
        <v>238</v>
      </c>
      <c r="G705" t="s">
        <v>239</v>
      </c>
      <c r="H705" t="s">
        <v>240</v>
      </c>
      <c r="I705">
        <v>15914013.289999999</v>
      </c>
      <c r="J705" t="s">
        <v>237</v>
      </c>
    </row>
    <row r="706" spans="1:10" x14ac:dyDescent="0.15">
      <c r="A706" s="2">
        <v>43210</v>
      </c>
      <c r="B706" s="42">
        <v>5.7662037037037039E-2</v>
      </c>
      <c r="C706" t="s">
        <v>236</v>
      </c>
      <c r="D706">
        <v>17174477.690000001</v>
      </c>
      <c r="E706" t="s">
        <v>237</v>
      </c>
      <c r="F706" t="s">
        <v>238</v>
      </c>
      <c r="G706" t="s">
        <v>239</v>
      </c>
      <c r="H706" t="s">
        <v>240</v>
      </c>
      <c r="I706">
        <v>17447855.079999998</v>
      </c>
      <c r="J706" t="s">
        <v>237</v>
      </c>
    </row>
    <row r="707" spans="1:10" x14ac:dyDescent="0.15">
      <c r="A707" s="2">
        <v>43210</v>
      </c>
      <c r="B707" s="42">
        <v>5.8344907407407408E-2</v>
      </c>
      <c r="C707" t="s">
        <v>236</v>
      </c>
      <c r="D707">
        <v>18728501.379999999</v>
      </c>
      <c r="E707" t="s">
        <v>237</v>
      </c>
      <c r="F707" t="s">
        <v>238</v>
      </c>
      <c r="G707" t="s">
        <v>239</v>
      </c>
      <c r="H707" t="s">
        <v>240</v>
      </c>
      <c r="I707">
        <v>19021230.93</v>
      </c>
      <c r="J707" t="s">
        <v>237</v>
      </c>
    </row>
    <row r="708" spans="1:10" x14ac:dyDescent="0.15">
      <c r="A708" s="2">
        <v>43210</v>
      </c>
      <c r="B708" s="42">
        <v>5.903935185185185E-2</v>
      </c>
      <c r="C708" t="s">
        <v>236</v>
      </c>
      <c r="D708">
        <v>20269130.359999999</v>
      </c>
      <c r="E708" t="s">
        <v>237</v>
      </c>
      <c r="F708" t="s">
        <v>238</v>
      </c>
      <c r="G708" t="s">
        <v>239</v>
      </c>
      <c r="H708" t="s">
        <v>240</v>
      </c>
      <c r="I708">
        <v>20597820.640000001</v>
      </c>
      <c r="J708" t="s">
        <v>237</v>
      </c>
    </row>
    <row r="709" spans="1:10" x14ac:dyDescent="0.15">
      <c r="A709" s="2">
        <v>43210</v>
      </c>
      <c r="B709" s="42">
        <v>5.9733796296296299E-2</v>
      </c>
      <c r="C709" t="s">
        <v>236</v>
      </c>
      <c r="D709">
        <v>21907951.91</v>
      </c>
      <c r="E709" t="s">
        <v>237</v>
      </c>
      <c r="F709" t="s">
        <v>238</v>
      </c>
      <c r="G709" t="s">
        <v>239</v>
      </c>
      <c r="H709" t="s">
        <v>240</v>
      </c>
      <c r="I709">
        <v>22214665.949999999</v>
      </c>
      <c r="J709" t="s">
        <v>237</v>
      </c>
    </row>
    <row r="710" spans="1:10" x14ac:dyDescent="0.15">
      <c r="A710" s="2">
        <v>43210</v>
      </c>
      <c r="B710" s="42">
        <v>6.0428240740740741E-2</v>
      </c>
      <c r="C710" t="s">
        <v>236</v>
      </c>
      <c r="D710">
        <v>23570622.030000001</v>
      </c>
      <c r="E710" t="s">
        <v>237</v>
      </c>
      <c r="F710" t="s">
        <v>238</v>
      </c>
      <c r="G710" t="s">
        <v>239</v>
      </c>
      <c r="H710" t="s">
        <v>240</v>
      </c>
      <c r="I710">
        <v>23859167.940000001</v>
      </c>
      <c r="J710" t="s">
        <v>237</v>
      </c>
    </row>
    <row r="711" spans="1:10" x14ac:dyDescent="0.15">
      <c r="A711" s="2">
        <v>43210</v>
      </c>
      <c r="B711" s="42">
        <v>6.1828703703703712E-2</v>
      </c>
      <c r="C711" t="s">
        <v>236</v>
      </c>
      <c r="D711">
        <v>14542624.16</v>
      </c>
      <c r="E711" t="s">
        <v>237</v>
      </c>
      <c r="F711" t="s">
        <v>238</v>
      </c>
      <c r="G711" t="s">
        <v>239</v>
      </c>
      <c r="H711" t="s">
        <v>240</v>
      </c>
      <c r="I711">
        <v>14821064.630000001</v>
      </c>
      <c r="J711" t="s">
        <v>237</v>
      </c>
    </row>
    <row r="712" spans="1:10" x14ac:dyDescent="0.15">
      <c r="A712" s="2">
        <v>43210</v>
      </c>
      <c r="B712" s="42">
        <v>6.2511574074074081E-2</v>
      </c>
      <c r="C712" t="s">
        <v>236</v>
      </c>
      <c r="D712">
        <v>16049599.970000001</v>
      </c>
      <c r="E712" t="s">
        <v>237</v>
      </c>
      <c r="F712" t="s">
        <v>238</v>
      </c>
      <c r="G712" t="s">
        <v>239</v>
      </c>
      <c r="H712" t="s">
        <v>240</v>
      </c>
      <c r="I712">
        <v>16337008.58</v>
      </c>
      <c r="J712" t="s">
        <v>237</v>
      </c>
    </row>
    <row r="713" spans="1:10" x14ac:dyDescent="0.15">
      <c r="A713" s="2">
        <v>43210</v>
      </c>
      <c r="B713" s="42">
        <v>6.3206018518518522E-2</v>
      </c>
      <c r="C713" t="s">
        <v>236</v>
      </c>
      <c r="D713">
        <v>17712321.489999998</v>
      </c>
      <c r="E713" t="s">
        <v>237</v>
      </c>
      <c r="F713" t="s">
        <v>238</v>
      </c>
      <c r="G713" t="s">
        <v>239</v>
      </c>
      <c r="H713" t="s">
        <v>240</v>
      </c>
      <c r="I713">
        <v>18009952.940000001</v>
      </c>
      <c r="J713" t="s">
        <v>237</v>
      </c>
    </row>
    <row r="714" spans="1:10" x14ac:dyDescent="0.15">
      <c r="A714" s="2">
        <v>43210</v>
      </c>
      <c r="B714" s="42">
        <v>6.3900462962962964E-2</v>
      </c>
      <c r="C714" t="s">
        <v>236</v>
      </c>
      <c r="D714">
        <v>19374401.16</v>
      </c>
      <c r="E714" t="s">
        <v>237</v>
      </c>
      <c r="F714" t="s">
        <v>238</v>
      </c>
      <c r="G714" t="s">
        <v>239</v>
      </c>
      <c r="H714" t="s">
        <v>240</v>
      </c>
      <c r="I714">
        <v>19700967.059999999</v>
      </c>
      <c r="J714" t="s">
        <v>237</v>
      </c>
    </row>
    <row r="715" spans="1:10" x14ac:dyDescent="0.15">
      <c r="A715" s="2">
        <v>43210</v>
      </c>
      <c r="B715" s="42">
        <v>6.4594907407407406E-2</v>
      </c>
      <c r="C715" t="s">
        <v>236</v>
      </c>
      <c r="D715">
        <v>20921178.02</v>
      </c>
      <c r="E715" t="s">
        <v>237</v>
      </c>
      <c r="F715" t="s">
        <v>238</v>
      </c>
      <c r="G715" t="s">
        <v>239</v>
      </c>
      <c r="H715" t="s">
        <v>240</v>
      </c>
      <c r="I715">
        <v>21207665.239999998</v>
      </c>
      <c r="J715" t="s">
        <v>237</v>
      </c>
    </row>
    <row r="716" spans="1:10" x14ac:dyDescent="0.15">
      <c r="A716" s="2">
        <v>43210</v>
      </c>
      <c r="B716" s="42">
        <v>6.5300925925925915E-2</v>
      </c>
      <c r="C716" t="s">
        <v>236</v>
      </c>
      <c r="D716">
        <v>22474031.640000001</v>
      </c>
      <c r="E716" t="s">
        <v>237</v>
      </c>
      <c r="F716" t="s">
        <v>238</v>
      </c>
      <c r="G716" t="s">
        <v>239</v>
      </c>
      <c r="H716" t="s">
        <v>240</v>
      </c>
      <c r="I716">
        <v>22752840.93</v>
      </c>
      <c r="J716" t="s">
        <v>237</v>
      </c>
    </row>
    <row r="717" spans="1:10" x14ac:dyDescent="0.15">
      <c r="A717" s="2">
        <v>43210</v>
      </c>
      <c r="B717" s="42">
        <v>6.598379629629629E-2</v>
      </c>
      <c r="C717" t="s">
        <v>236</v>
      </c>
      <c r="D717">
        <v>24004126.239999998</v>
      </c>
      <c r="E717" t="s">
        <v>237</v>
      </c>
      <c r="F717" t="s">
        <v>238</v>
      </c>
      <c r="G717" t="s">
        <v>239</v>
      </c>
      <c r="H717" t="s">
        <v>240</v>
      </c>
      <c r="I717">
        <v>24299238.940000001</v>
      </c>
      <c r="J717" t="s">
        <v>237</v>
      </c>
    </row>
    <row r="718" spans="1:10" x14ac:dyDescent="0.15">
      <c r="A718" s="2">
        <v>43210</v>
      </c>
      <c r="B718" s="42">
        <v>6.7372685185185188E-2</v>
      </c>
      <c r="C718" t="s">
        <v>236</v>
      </c>
      <c r="D718">
        <v>15184485.67</v>
      </c>
      <c r="E718" t="s">
        <v>237</v>
      </c>
      <c r="F718" t="s">
        <v>238</v>
      </c>
      <c r="G718" t="s">
        <v>239</v>
      </c>
      <c r="H718" t="s">
        <v>240</v>
      </c>
      <c r="I718">
        <v>15505719.470000001</v>
      </c>
      <c r="J718" t="s">
        <v>237</v>
      </c>
    </row>
    <row r="719" spans="1:10" x14ac:dyDescent="0.15">
      <c r="A719" s="2">
        <v>43210</v>
      </c>
      <c r="B719" s="42">
        <v>6.806712962962963E-2</v>
      </c>
      <c r="C719" t="s">
        <v>236</v>
      </c>
      <c r="D719">
        <v>16732500.99</v>
      </c>
      <c r="E719" t="s">
        <v>237</v>
      </c>
      <c r="F719" t="s">
        <v>238</v>
      </c>
      <c r="G719" t="s">
        <v>239</v>
      </c>
      <c r="H719" t="s">
        <v>240</v>
      </c>
      <c r="I719">
        <v>17042362.670000002</v>
      </c>
      <c r="J719" t="s">
        <v>237</v>
      </c>
    </row>
    <row r="720" spans="1:10" x14ac:dyDescent="0.15">
      <c r="A720" s="2">
        <v>43210</v>
      </c>
      <c r="B720" s="42">
        <v>6.8761574074074072E-2</v>
      </c>
      <c r="C720" t="s">
        <v>236</v>
      </c>
      <c r="D720">
        <v>18283657.07</v>
      </c>
      <c r="E720" t="s">
        <v>237</v>
      </c>
      <c r="F720" t="s">
        <v>238</v>
      </c>
      <c r="G720" t="s">
        <v>239</v>
      </c>
      <c r="H720" t="s">
        <v>240</v>
      </c>
      <c r="I720">
        <v>18588751.73</v>
      </c>
      <c r="J720" t="s">
        <v>237</v>
      </c>
    </row>
    <row r="721" spans="1:10" x14ac:dyDescent="0.15">
      <c r="A721" s="2">
        <v>43210</v>
      </c>
      <c r="B721" s="42">
        <v>6.9467592592592595E-2</v>
      </c>
      <c r="C721" t="s">
        <v>236</v>
      </c>
      <c r="D721">
        <v>19837738.100000001</v>
      </c>
      <c r="E721" t="s">
        <v>237</v>
      </c>
      <c r="F721" t="s">
        <v>238</v>
      </c>
      <c r="G721" t="s">
        <v>239</v>
      </c>
      <c r="H721" t="s">
        <v>240</v>
      </c>
      <c r="I721">
        <v>20142476.039999999</v>
      </c>
      <c r="J721" t="s">
        <v>237</v>
      </c>
    </row>
    <row r="722" spans="1:10" x14ac:dyDescent="0.15">
      <c r="A722" s="2">
        <v>43210</v>
      </c>
      <c r="B722" s="42">
        <v>7.0844907407407412E-2</v>
      </c>
      <c r="C722" t="s">
        <v>236</v>
      </c>
      <c r="D722">
        <v>23152722.98</v>
      </c>
      <c r="E722" t="s">
        <v>237</v>
      </c>
      <c r="F722" t="s">
        <v>238</v>
      </c>
      <c r="G722" t="s">
        <v>239</v>
      </c>
      <c r="H722" t="s">
        <v>240</v>
      </c>
      <c r="I722">
        <v>23474835.989999998</v>
      </c>
      <c r="J722" t="s">
        <v>237</v>
      </c>
    </row>
    <row r="723" spans="1:10" x14ac:dyDescent="0.15">
      <c r="A723" s="2">
        <v>43210</v>
      </c>
      <c r="B723" s="42">
        <v>7.1539351851851854E-2</v>
      </c>
      <c r="C723" t="s">
        <v>236</v>
      </c>
      <c r="D723">
        <v>13634529.5</v>
      </c>
      <c r="E723" t="s">
        <v>237</v>
      </c>
      <c r="F723" t="s">
        <v>238</v>
      </c>
      <c r="G723" t="s">
        <v>239</v>
      </c>
      <c r="H723" t="s">
        <v>240</v>
      </c>
      <c r="I723">
        <v>13906727.25</v>
      </c>
      <c r="J723" t="s">
        <v>237</v>
      </c>
    </row>
    <row r="724" spans="1:10" x14ac:dyDescent="0.15">
      <c r="A724" s="2">
        <v>43210</v>
      </c>
      <c r="B724" s="42">
        <v>7.2233796296296296E-2</v>
      </c>
      <c r="C724" t="s">
        <v>236</v>
      </c>
      <c r="D724">
        <v>15200061.23</v>
      </c>
      <c r="E724" t="s">
        <v>237</v>
      </c>
      <c r="F724" t="s">
        <v>238</v>
      </c>
      <c r="G724" t="s">
        <v>239</v>
      </c>
      <c r="H724" t="s">
        <v>240</v>
      </c>
      <c r="I724">
        <v>15516735.4</v>
      </c>
      <c r="J724" t="s">
        <v>237</v>
      </c>
    </row>
    <row r="725" spans="1:10" x14ac:dyDescent="0.15">
      <c r="A725" s="2">
        <v>43210</v>
      </c>
      <c r="B725" s="42">
        <v>7.2928240740740738E-2</v>
      </c>
      <c r="C725" t="s">
        <v>236</v>
      </c>
      <c r="D725">
        <v>16758932.33</v>
      </c>
      <c r="E725" t="s">
        <v>237</v>
      </c>
      <c r="F725" t="s">
        <v>238</v>
      </c>
      <c r="G725" t="s">
        <v>239</v>
      </c>
      <c r="H725" t="s">
        <v>240</v>
      </c>
      <c r="I725">
        <v>17035377.949999999</v>
      </c>
      <c r="J725" t="s">
        <v>237</v>
      </c>
    </row>
    <row r="726" spans="1:10" x14ac:dyDescent="0.15">
      <c r="A726" s="2">
        <v>43210</v>
      </c>
      <c r="B726" s="42">
        <v>7.4317129629629622E-2</v>
      </c>
      <c r="C726" t="s">
        <v>236</v>
      </c>
      <c r="D726">
        <v>20077000.949999999</v>
      </c>
      <c r="E726" t="s">
        <v>237</v>
      </c>
      <c r="F726" t="s">
        <v>238</v>
      </c>
      <c r="G726" t="s">
        <v>239</v>
      </c>
      <c r="H726" t="s">
        <v>240</v>
      </c>
      <c r="I726">
        <v>20383555.039999999</v>
      </c>
      <c r="J726" t="s">
        <v>237</v>
      </c>
    </row>
    <row r="727" spans="1:10" x14ac:dyDescent="0.15">
      <c r="A727" s="2">
        <v>43210</v>
      </c>
      <c r="B727" s="42">
        <v>7.5011574074074064E-2</v>
      </c>
      <c r="C727" t="s">
        <v>236</v>
      </c>
      <c r="D727">
        <v>21624070.84</v>
      </c>
      <c r="E727" t="s">
        <v>237</v>
      </c>
      <c r="F727" t="s">
        <v>238</v>
      </c>
      <c r="G727" t="s">
        <v>239</v>
      </c>
      <c r="H727" t="s">
        <v>240</v>
      </c>
      <c r="I727">
        <v>21953179.710000001</v>
      </c>
      <c r="J727" t="s">
        <v>237</v>
      </c>
    </row>
    <row r="728" spans="1:10" x14ac:dyDescent="0.15">
      <c r="A728" s="2">
        <v>43210</v>
      </c>
      <c r="B728" s="42">
        <v>7.570601851851852E-2</v>
      </c>
      <c r="C728" t="s">
        <v>236</v>
      </c>
      <c r="D728">
        <v>23190505.91</v>
      </c>
      <c r="E728" t="s">
        <v>237</v>
      </c>
      <c r="F728" t="s">
        <v>238</v>
      </c>
      <c r="G728" t="s">
        <v>239</v>
      </c>
      <c r="H728" t="s">
        <v>240</v>
      </c>
      <c r="I728">
        <v>23452167.649999999</v>
      </c>
      <c r="J728" t="s">
        <v>237</v>
      </c>
    </row>
    <row r="729" spans="1:10" x14ac:dyDescent="0.15">
      <c r="A729" s="2">
        <v>43210</v>
      </c>
      <c r="B729" s="42">
        <v>7.6400462962962962E-2</v>
      </c>
      <c r="C729" t="s">
        <v>236</v>
      </c>
      <c r="D729">
        <v>24752032.18</v>
      </c>
      <c r="E729" t="s">
        <v>237</v>
      </c>
      <c r="F729" t="s">
        <v>238</v>
      </c>
      <c r="G729" t="s">
        <v>239</v>
      </c>
      <c r="H729" t="s">
        <v>240</v>
      </c>
      <c r="I729">
        <v>25054528.809999999</v>
      </c>
      <c r="J729" t="s">
        <v>237</v>
      </c>
    </row>
    <row r="730" spans="1:10" x14ac:dyDescent="0.15">
      <c r="A730" s="2">
        <v>43210</v>
      </c>
      <c r="B730" s="42">
        <v>7.7106481481481484E-2</v>
      </c>
      <c r="C730" t="s">
        <v>236</v>
      </c>
      <c r="D730">
        <v>14379200.210000001</v>
      </c>
      <c r="E730" t="s">
        <v>237</v>
      </c>
      <c r="F730" t="s">
        <v>238</v>
      </c>
      <c r="G730" t="s">
        <v>239</v>
      </c>
      <c r="H730" t="s">
        <v>240</v>
      </c>
      <c r="I730">
        <v>14678601.970000001</v>
      </c>
      <c r="J730" t="s">
        <v>237</v>
      </c>
    </row>
    <row r="731" spans="1:10" x14ac:dyDescent="0.15">
      <c r="A731" s="2">
        <v>43210</v>
      </c>
      <c r="B731" s="42">
        <v>7.778935185185186E-2</v>
      </c>
      <c r="C731" t="s">
        <v>236</v>
      </c>
      <c r="D731">
        <v>16033333.43</v>
      </c>
      <c r="E731" t="s">
        <v>237</v>
      </c>
      <c r="F731" t="s">
        <v>238</v>
      </c>
      <c r="G731" t="s">
        <v>239</v>
      </c>
      <c r="H731" t="s">
        <v>240</v>
      </c>
      <c r="I731">
        <v>16340505.439999999</v>
      </c>
      <c r="J731" t="s">
        <v>237</v>
      </c>
    </row>
    <row r="732" spans="1:10" x14ac:dyDescent="0.15">
      <c r="A732" s="2">
        <v>43210</v>
      </c>
      <c r="B732" s="42">
        <v>7.8483796296296301E-2</v>
      </c>
      <c r="C732" t="s">
        <v>236</v>
      </c>
      <c r="D732">
        <v>17565052.77</v>
      </c>
      <c r="E732" t="s">
        <v>237</v>
      </c>
      <c r="F732" t="s">
        <v>238</v>
      </c>
      <c r="G732" t="s">
        <v>239</v>
      </c>
      <c r="H732" t="s">
        <v>240</v>
      </c>
      <c r="I732">
        <v>17875283.879999999</v>
      </c>
      <c r="J732" t="s">
        <v>237</v>
      </c>
    </row>
    <row r="733" spans="1:10" x14ac:dyDescent="0.15">
      <c r="A733" s="2">
        <v>43210</v>
      </c>
      <c r="B733" s="42">
        <v>7.9178240740740743E-2</v>
      </c>
      <c r="C733" t="s">
        <v>236</v>
      </c>
      <c r="D733">
        <v>19103096.420000002</v>
      </c>
      <c r="E733" t="s">
        <v>237</v>
      </c>
      <c r="F733" t="s">
        <v>238</v>
      </c>
      <c r="G733" t="s">
        <v>239</v>
      </c>
      <c r="H733" t="s">
        <v>240</v>
      </c>
      <c r="I733">
        <v>19378735.59</v>
      </c>
      <c r="J733" t="s">
        <v>237</v>
      </c>
    </row>
    <row r="734" spans="1:10" x14ac:dyDescent="0.15">
      <c r="A734" s="2">
        <v>43210</v>
      </c>
      <c r="B734" s="42">
        <v>7.9872685185185185E-2</v>
      </c>
      <c r="C734" t="s">
        <v>236</v>
      </c>
      <c r="D734">
        <v>20661044.920000002</v>
      </c>
      <c r="E734" t="s">
        <v>237</v>
      </c>
      <c r="F734" t="s">
        <v>238</v>
      </c>
      <c r="G734" t="s">
        <v>239</v>
      </c>
      <c r="H734" t="s">
        <v>240</v>
      </c>
      <c r="I734">
        <v>20966301.690000001</v>
      </c>
      <c r="J734" t="s">
        <v>237</v>
      </c>
    </row>
    <row r="735" spans="1:10" x14ac:dyDescent="0.15">
      <c r="A735" s="2">
        <v>43210</v>
      </c>
      <c r="B735" s="42">
        <v>8.0567129629629627E-2</v>
      </c>
      <c r="C735" t="s">
        <v>236</v>
      </c>
      <c r="D735">
        <v>22302330.300000001</v>
      </c>
      <c r="E735" t="s">
        <v>237</v>
      </c>
      <c r="F735" t="s">
        <v>238</v>
      </c>
      <c r="G735" t="s">
        <v>239</v>
      </c>
      <c r="H735" t="s">
        <v>240</v>
      </c>
      <c r="I735">
        <v>22615576.379999999</v>
      </c>
      <c r="J735" t="s">
        <v>237</v>
      </c>
    </row>
    <row r="736" spans="1:10" x14ac:dyDescent="0.15">
      <c r="A736" s="2">
        <v>43210</v>
      </c>
      <c r="B736" s="42">
        <v>8.1273148148148136E-2</v>
      </c>
      <c r="C736" t="s">
        <v>236</v>
      </c>
      <c r="D736">
        <v>23982146.32</v>
      </c>
      <c r="E736" t="s">
        <v>237</v>
      </c>
      <c r="F736" t="s">
        <v>238</v>
      </c>
      <c r="G736" t="s">
        <v>239</v>
      </c>
      <c r="H736" t="s">
        <v>240</v>
      </c>
      <c r="I736">
        <v>24282635.530000001</v>
      </c>
      <c r="J736" t="s">
        <v>237</v>
      </c>
    </row>
    <row r="737" spans="1:10" x14ac:dyDescent="0.15">
      <c r="A737" s="2">
        <v>43210</v>
      </c>
      <c r="B737" s="42">
        <v>8.2650462962962967E-2</v>
      </c>
      <c r="C737" t="s">
        <v>236</v>
      </c>
      <c r="D737">
        <v>14937146.880000001</v>
      </c>
      <c r="E737" t="s">
        <v>237</v>
      </c>
      <c r="F737" t="s">
        <v>238</v>
      </c>
      <c r="G737" t="s">
        <v>239</v>
      </c>
      <c r="H737" t="s">
        <v>240</v>
      </c>
      <c r="I737">
        <v>15257568.23</v>
      </c>
      <c r="J737" t="s">
        <v>237</v>
      </c>
    </row>
    <row r="738" spans="1:10" x14ac:dyDescent="0.15">
      <c r="A738" s="2">
        <v>43210</v>
      </c>
      <c r="B738" s="42">
        <v>8.3344907407407409E-2</v>
      </c>
      <c r="C738" t="s">
        <v>236</v>
      </c>
      <c r="D738">
        <v>16564799.939999999</v>
      </c>
      <c r="E738" t="s">
        <v>237</v>
      </c>
      <c r="F738" t="s">
        <v>238</v>
      </c>
      <c r="G738" t="s">
        <v>239</v>
      </c>
      <c r="H738" t="s">
        <v>240</v>
      </c>
      <c r="I738">
        <v>16883343.469999999</v>
      </c>
      <c r="J738" t="s">
        <v>237</v>
      </c>
    </row>
    <row r="739" spans="1:10" x14ac:dyDescent="0.15">
      <c r="A739" s="2">
        <v>43210</v>
      </c>
      <c r="B739" s="42">
        <v>8.4039351851851851E-2</v>
      </c>
      <c r="C739" t="s">
        <v>236</v>
      </c>
      <c r="D739">
        <v>18279625.23</v>
      </c>
      <c r="E739" t="s">
        <v>237</v>
      </c>
      <c r="F739" t="s">
        <v>238</v>
      </c>
      <c r="G739" t="s">
        <v>239</v>
      </c>
      <c r="H739" t="s">
        <v>240</v>
      </c>
      <c r="I739">
        <v>18587063.52</v>
      </c>
      <c r="J739" t="s">
        <v>237</v>
      </c>
    </row>
    <row r="740" spans="1:10" x14ac:dyDescent="0.15">
      <c r="A740" s="2">
        <v>43210</v>
      </c>
      <c r="B740" s="42">
        <v>8.4733796296296293E-2</v>
      </c>
      <c r="C740" t="s">
        <v>236</v>
      </c>
      <c r="D740">
        <v>19948206.32</v>
      </c>
      <c r="E740" t="s">
        <v>237</v>
      </c>
      <c r="F740" t="s">
        <v>238</v>
      </c>
      <c r="G740" t="s">
        <v>239</v>
      </c>
      <c r="H740" t="s">
        <v>240</v>
      </c>
      <c r="I740">
        <v>20254048.27</v>
      </c>
      <c r="J740" t="s">
        <v>237</v>
      </c>
    </row>
    <row r="741" spans="1:10" x14ac:dyDescent="0.15">
      <c r="A741" s="2">
        <v>43210</v>
      </c>
      <c r="B741" s="42">
        <v>8.5439814814814816E-2</v>
      </c>
      <c r="C741" t="s">
        <v>236</v>
      </c>
      <c r="D741">
        <v>21524694.390000001</v>
      </c>
      <c r="E741" t="s">
        <v>237</v>
      </c>
      <c r="F741" t="s">
        <v>238</v>
      </c>
      <c r="G741" t="s">
        <v>239</v>
      </c>
      <c r="H741" t="s">
        <v>240</v>
      </c>
      <c r="I741">
        <v>21818705.460000001</v>
      </c>
      <c r="J741" t="s">
        <v>237</v>
      </c>
    </row>
    <row r="742" spans="1:10" x14ac:dyDescent="0.15">
      <c r="A742" s="2">
        <v>43210</v>
      </c>
      <c r="B742" s="42">
        <v>8.6122685185185177E-2</v>
      </c>
      <c r="C742" t="s">
        <v>236</v>
      </c>
      <c r="D742">
        <v>23065632.640000001</v>
      </c>
      <c r="E742" t="s">
        <v>237</v>
      </c>
      <c r="F742" t="s">
        <v>238</v>
      </c>
      <c r="G742" t="s">
        <v>239</v>
      </c>
      <c r="H742" t="s">
        <v>240</v>
      </c>
      <c r="I742">
        <v>23368869.079999998</v>
      </c>
      <c r="J742" t="s">
        <v>237</v>
      </c>
    </row>
    <row r="743" spans="1:10" x14ac:dyDescent="0.15">
      <c r="A743" s="2">
        <v>43210</v>
      </c>
      <c r="B743" s="42">
        <v>8.6817129629629633E-2</v>
      </c>
      <c r="C743" t="s">
        <v>236</v>
      </c>
      <c r="D743">
        <v>24620445.579999998</v>
      </c>
      <c r="E743" t="s">
        <v>237</v>
      </c>
      <c r="F743" t="s">
        <v>238</v>
      </c>
      <c r="G743" t="s">
        <v>239</v>
      </c>
      <c r="H743" t="s">
        <v>240</v>
      </c>
      <c r="I743">
        <v>24946964.629999999</v>
      </c>
      <c r="J743" t="s">
        <v>237</v>
      </c>
    </row>
    <row r="744" spans="1:10" x14ac:dyDescent="0.15">
      <c r="A744" s="2">
        <v>43210</v>
      </c>
      <c r="B744" s="42">
        <v>8.7511574074074075E-2</v>
      </c>
      <c r="C744" t="s">
        <v>236</v>
      </c>
      <c r="D744">
        <v>14177349</v>
      </c>
      <c r="E744" t="s">
        <v>237</v>
      </c>
      <c r="F744" t="s">
        <v>238</v>
      </c>
      <c r="G744" t="s">
        <v>239</v>
      </c>
      <c r="H744" t="s">
        <v>240</v>
      </c>
      <c r="I744">
        <v>14480265.57</v>
      </c>
      <c r="J744" t="s">
        <v>237</v>
      </c>
    </row>
    <row r="745" spans="1:10" x14ac:dyDescent="0.15">
      <c r="A745" s="2">
        <v>43210</v>
      </c>
      <c r="B745" s="42">
        <v>8.8206018518518517E-2</v>
      </c>
      <c r="C745" t="s">
        <v>236</v>
      </c>
      <c r="D745">
        <v>15841183.140000001</v>
      </c>
      <c r="E745" t="s">
        <v>237</v>
      </c>
      <c r="F745" t="s">
        <v>238</v>
      </c>
      <c r="G745" t="s">
        <v>239</v>
      </c>
      <c r="H745" t="s">
        <v>240</v>
      </c>
      <c r="I745">
        <v>16137217.18</v>
      </c>
      <c r="J745" t="s">
        <v>237</v>
      </c>
    </row>
    <row r="746" spans="1:10" x14ac:dyDescent="0.15">
      <c r="A746" s="2">
        <v>43210</v>
      </c>
      <c r="B746" s="42">
        <v>8.8912037037037039E-2</v>
      </c>
      <c r="C746" t="s">
        <v>236</v>
      </c>
      <c r="D746">
        <v>17410152.949999999</v>
      </c>
      <c r="E746" t="s">
        <v>237</v>
      </c>
      <c r="F746" t="s">
        <v>238</v>
      </c>
      <c r="G746" t="s">
        <v>239</v>
      </c>
      <c r="H746" t="s">
        <v>240</v>
      </c>
      <c r="I746">
        <v>17709359.219999999</v>
      </c>
      <c r="J746" t="s">
        <v>237</v>
      </c>
    </row>
    <row r="747" spans="1:10" x14ac:dyDescent="0.15">
      <c r="A747" s="2">
        <v>43210</v>
      </c>
      <c r="B747" s="42">
        <v>8.9594907407407401E-2</v>
      </c>
      <c r="C747" t="s">
        <v>236</v>
      </c>
      <c r="D747">
        <v>18975660.59</v>
      </c>
      <c r="E747" t="s">
        <v>237</v>
      </c>
      <c r="F747" t="s">
        <v>238</v>
      </c>
      <c r="G747" t="s">
        <v>239</v>
      </c>
      <c r="H747" t="s">
        <v>240</v>
      </c>
      <c r="I747">
        <v>19276439.579999998</v>
      </c>
      <c r="J747" t="s">
        <v>237</v>
      </c>
    </row>
    <row r="748" spans="1:10" x14ac:dyDescent="0.15">
      <c r="A748" s="2">
        <v>43210</v>
      </c>
      <c r="B748" s="42">
        <v>9.0289351851851843E-2</v>
      </c>
      <c r="C748" t="s">
        <v>236</v>
      </c>
      <c r="D748">
        <v>20523798.300000001</v>
      </c>
      <c r="E748" t="s">
        <v>237</v>
      </c>
      <c r="F748" t="s">
        <v>238</v>
      </c>
      <c r="G748" t="s">
        <v>239</v>
      </c>
      <c r="H748" t="s">
        <v>240</v>
      </c>
      <c r="I748">
        <v>20842179.710000001</v>
      </c>
      <c r="J748" t="s">
        <v>237</v>
      </c>
    </row>
    <row r="749" spans="1:10" x14ac:dyDescent="0.15">
      <c r="A749" s="2">
        <v>43210</v>
      </c>
      <c r="B749" s="42">
        <v>9.1678240740740755E-2</v>
      </c>
      <c r="C749" t="s">
        <v>236</v>
      </c>
      <c r="D749">
        <v>23846872.059999999</v>
      </c>
      <c r="E749" t="s">
        <v>237</v>
      </c>
      <c r="F749" t="s">
        <v>238</v>
      </c>
      <c r="G749" t="s">
        <v>239</v>
      </c>
      <c r="H749" t="s">
        <v>240</v>
      </c>
      <c r="I749">
        <v>24136749.52</v>
      </c>
      <c r="J749" t="s">
        <v>237</v>
      </c>
    </row>
    <row r="750" spans="1:10" x14ac:dyDescent="0.15">
      <c r="A750" s="2">
        <v>43210</v>
      </c>
      <c r="B750" s="42">
        <v>9.3078703703703705E-2</v>
      </c>
      <c r="C750" t="s">
        <v>236</v>
      </c>
      <c r="D750">
        <v>14814744.890000001</v>
      </c>
      <c r="E750" t="s">
        <v>237</v>
      </c>
      <c r="F750" t="s">
        <v>238</v>
      </c>
      <c r="G750" t="s">
        <v>239</v>
      </c>
      <c r="H750" t="s">
        <v>240</v>
      </c>
      <c r="I750">
        <v>15104726.380000001</v>
      </c>
      <c r="J750" t="s">
        <v>237</v>
      </c>
    </row>
    <row r="751" spans="1:10" x14ac:dyDescent="0.15">
      <c r="A751" s="2">
        <v>43210</v>
      </c>
      <c r="B751" s="42">
        <v>9.3761574074074081E-2</v>
      </c>
      <c r="C751" t="s">
        <v>236</v>
      </c>
      <c r="D751">
        <v>16356538.42</v>
      </c>
      <c r="E751" t="s">
        <v>237</v>
      </c>
      <c r="F751" t="s">
        <v>238</v>
      </c>
      <c r="G751" t="s">
        <v>239</v>
      </c>
      <c r="H751" t="s">
        <v>240</v>
      </c>
      <c r="I751">
        <v>16650490.359999999</v>
      </c>
      <c r="J751" t="s">
        <v>237</v>
      </c>
    </row>
    <row r="752" spans="1:10" x14ac:dyDescent="0.15">
      <c r="A752" s="2">
        <v>43210</v>
      </c>
      <c r="B752" s="42">
        <v>9.5150462962962964E-2</v>
      </c>
      <c r="C752" t="s">
        <v>236</v>
      </c>
      <c r="D752">
        <v>19701191.960000001</v>
      </c>
      <c r="E752" t="s">
        <v>237</v>
      </c>
      <c r="F752" t="s">
        <v>238</v>
      </c>
      <c r="G752" t="s">
        <v>239</v>
      </c>
      <c r="H752" t="s">
        <v>240</v>
      </c>
      <c r="I752">
        <v>19993013.600000001</v>
      </c>
      <c r="J752" t="s">
        <v>237</v>
      </c>
    </row>
    <row r="753" spans="1:10" x14ac:dyDescent="0.15">
      <c r="A753" s="2">
        <v>43210</v>
      </c>
      <c r="B753" s="42">
        <v>9.5844907407407406E-2</v>
      </c>
      <c r="C753" t="s">
        <v>236</v>
      </c>
      <c r="D753">
        <v>21216939.48</v>
      </c>
      <c r="E753" t="s">
        <v>237</v>
      </c>
      <c r="F753" t="s">
        <v>238</v>
      </c>
      <c r="G753" t="s">
        <v>239</v>
      </c>
      <c r="H753" t="s">
        <v>240</v>
      </c>
      <c r="I753">
        <v>21528536.140000001</v>
      </c>
      <c r="J753" t="s">
        <v>237</v>
      </c>
    </row>
    <row r="754" spans="1:10" x14ac:dyDescent="0.15">
      <c r="A754" s="2">
        <v>43210</v>
      </c>
      <c r="B754" s="42">
        <v>9.6539351851851848E-2</v>
      </c>
      <c r="C754" t="s">
        <v>236</v>
      </c>
      <c r="D754">
        <v>22803830.170000002</v>
      </c>
      <c r="E754" t="s">
        <v>237</v>
      </c>
      <c r="F754" t="s">
        <v>238</v>
      </c>
      <c r="G754" t="s">
        <v>239</v>
      </c>
      <c r="H754" t="s">
        <v>240</v>
      </c>
      <c r="I754">
        <v>23115141.140000001</v>
      </c>
      <c r="J754" t="s">
        <v>237</v>
      </c>
    </row>
    <row r="755" spans="1:10" x14ac:dyDescent="0.15">
      <c r="A755" s="2">
        <v>43210</v>
      </c>
      <c r="B755" s="42">
        <v>9.7245370370370357E-2</v>
      </c>
      <c r="C755" t="s">
        <v>236</v>
      </c>
      <c r="D755">
        <v>24395000.149999999</v>
      </c>
      <c r="E755" t="s">
        <v>237</v>
      </c>
      <c r="F755" t="s">
        <v>238</v>
      </c>
      <c r="G755" t="s">
        <v>239</v>
      </c>
      <c r="H755" t="s">
        <v>240</v>
      </c>
      <c r="I755">
        <v>24715788.940000001</v>
      </c>
      <c r="J755" t="s">
        <v>237</v>
      </c>
    </row>
    <row r="756" spans="1:10" x14ac:dyDescent="0.15">
      <c r="A756" s="2">
        <v>43210</v>
      </c>
      <c r="B756" s="42">
        <v>9.8622685185185188E-2</v>
      </c>
      <c r="C756" t="s">
        <v>236</v>
      </c>
      <c r="D756">
        <v>15545597.77</v>
      </c>
      <c r="E756" t="s">
        <v>237</v>
      </c>
      <c r="F756" t="s">
        <v>238</v>
      </c>
      <c r="G756" t="s">
        <v>239</v>
      </c>
      <c r="H756" t="s">
        <v>240</v>
      </c>
      <c r="I756">
        <v>15847972.02</v>
      </c>
      <c r="J756" t="s">
        <v>237</v>
      </c>
    </row>
    <row r="757" spans="1:10" x14ac:dyDescent="0.15">
      <c r="A757" s="2">
        <v>43210</v>
      </c>
      <c r="B757" s="42">
        <v>9.931712962962963E-2</v>
      </c>
      <c r="C757" t="s">
        <v>236</v>
      </c>
      <c r="D757">
        <v>17076226.170000002</v>
      </c>
      <c r="E757" t="s">
        <v>237</v>
      </c>
      <c r="F757" t="s">
        <v>238</v>
      </c>
      <c r="G757" t="s">
        <v>239</v>
      </c>
      <c r="H757" t="s">
        <v>240</v>
      </c>
      <c r="I757">
        <v>17375239.190000001</v>
      </c>
      <c r="J757" t="s">
        <v>237</v>
      </c>
    </row>
    <row r="758" spans="1:10" x14ac:dyDescent="0.15">
      <c r="A758" s="2">
        <v>43210</v>
      </c>
      <c r="B758" s="42">
        <v>0.10001157407407407</v>
      </c>
      <c r="C758" t="s">
        <v>236</v>
      </c>
      <c r="D758">
        <v>18660865.27</v>
      </c>
      <c r="E758" t="s">
        <v>237</v>
      </c>
      <c r="F758" t="s">
        <v>238</v>
      </c>
      <c r="G758" t="s">
        <v>239</v>
      </c>
      <c r="H758" t="s">
        <v>240</v>
      </c>
      <c r="I758">
        <v>18967243.93</v>
      </c>
      <c r="J758" t="s">
        <v>237</v>
      </c>
    </row>
    <row r="759" spans="1:10" x14ac:dyDescent="0.15">
      <c r="A759" s="2">
        <v>43210</v>
      </c>
      <c r="B759" s="42">
        <v>0.10071759259259259</v>
      </c>
      <c r="C759" t="s">
        <v>236</v>
      </c>
      <c r="D759">
        <v>20240346.75</v>
      </c>
      <c r="E759" t="s">
        <v>237</v>
      </c>
      <c r="F759" t="s">
        <v>238</v>
      </c>
      <c r="G759" t="s">
        <v>239</v>
      </c>
      <c r="H759" t="s">
        <v>240</v>
      </c>
      <c r="I759">
        <v>20558074.260000002</v>
      </c>
      <c r="J759" t="s">
        <v>237</v>
      </c>
    </row>
    <row r="760" spans="1:10" x14ac:dyDescent="0.15">
      <c r="A760" s="2">
        <v>43210</v>
      </c>
      <c r="B760" s="42">
        <v>0.10209490740740741</v>
      </c>
      <c r="C760" t="s">
        <v>236</v>
      </c>
      <c r="D760">
        <v>23537924.719999999</v>
      </c>
      <c r="E760" t="s">
        <v>237</v>
      </c>
      <c r="F760" t="s">
        <v>238</v>
      </c>
      <c r="G760" t="s">
        <v>239</v>
      </c>
      <c r="H760" t="s">
        <v>240</v>
      </c>
      <c r="I760">
        <v>23829200.010000002</v>
      </c>
      <c r="J760" t="s">
        <v>237</v>
      </c>
    </row>
    <row r="761" spans="1:10" x14ac:dyDescent="0.15">
      <c r="A761" s="2">
        <v>43210</v>
      </c>
      <c r="B761" s="42">
        <v>0.1034837962962963</v>
      </c>
      <c r="C761" t="s">
        <v>236</v>
      </c>
      <c r="D761">
        <v>14502168.33</v>
      </c>
      <c r="E761" t="s">
        <v>237</v>
      </c>
      <c r="F761" t="s">
        <v>238</v>
      </c>
      <c r="G761" t="s">
        <v>239</v>
      </c>
      <c r="H761" t="s">
        <v>240</v>
      </c>
      <c r="I761">
        <v>14800292.34</v>
      </c>
      <c r="J761" t="s">
        <v>237</v>
      </c>
    </row>
    <row r="762" spans="1:10" x14ac:dyDescent="0.15">
      <c r="A762" s="2">
        <v>43210</v>
      </c>
      <c r="B762" s="42">
        <v>0.10417824074074074</v>
      </c>
      <c r="C762" t="s">
        <v>236</v>
      </c>
      <c r="D762">
        <v>16079555.93</v>
      </c>
      <c r="E762" t="s">
        <v>237</v>
      </c>
      <c r="F762" t="s">
        <v>238</v>
      </c>
      <c r="G762" t="s">
        <v>239</v>
      </c>
      <c r="H762" t="s">
        <v>240</v>
      </c>
      <c r="I762">
        <v>16386818.789999999</v>
      </c>
      <c r="J762" t="s">
        <v>237</v>
      </c>
    </row>
    <row r="763" spans="1:10" x14ac:dyDescent="0.15">
      <c r="A763" s="2">
        <v>43210</v>
      </c>
      <c r="B763" s="42">
        <v>0.10556712962962962</v>
      </c>
      <c r="C763" t="s">
        <v>236</v>
      </c>
      <c r="D763">
        <v>19376456.370000001</v>
      </c>
      <c r="E763" t="s">
        <v>237</v>
      </c>
      <c r="F763" t="s">
        <v>238</v>
      </c>
      <c r="G763" t="s">
        <v>239</v>
      </c>
      <c r="H763" t="s">
        <v>240</v>
      </c>
      <c r="I763">
        <v>19665372.23</v>
      </c>
      <c r="J763" t="s">
        <v>237</v>
      </c>
    </row>
    <row r="764" spans="1:10" x14ac:dyDescent="0.15">
      <c r="A764" s="2">
        <v>43210</v>
      </c>
      <c r="B764" s="42">
        <v>0.10626157407407406</v>
      </c>
      <c r="C764" t="s">
        <v>236</v>
      </c>
      <c r="D764">
        <v>20890353.960000001</v>
      </c>
      <c r="E764" t="s">
        <v>237</v>
      </c>
      <c r="F764" t="s">
        <v>238</v>
      </c>
      <c r="G764" t="s">
        <v>239</v>
      </c>
      <c r="H764" t="s">
        <v>240</v>
      </c>
      <c r="I764">
        <v>21203761.350000001</v>
      </c>
      <c r="J764" t="s">
        <v>237</v>
      </c>
    </row>
    <row r="765" spans="1:10" x14ac:dyDescent="0.15">
      <c r="A765" s="2">
        <v>43210</v>
      </c>
      <c r="B765" s="42">
        <v>0.10695601851851851</v>
      </c>
      <c r="C765" t="s">
        <v>236</v>
      </c>
      <c r="D765">
        <v>22485067.809999999</v>
      </c>
      <c r="E765" t="s">
        <v>237</v>
      </c>
      <c r="F765" t="s">
        <v>238</v>
      </c>
      <c r="G765" t="s">
        <v>239</v>
      </c>
      <c r="H765" t="s">
        <v>240</v>
      </c>
      <c r="I765">
        <v>22786435.079999998</v>
      </c>
      <c r="J765" t="s">
        <v>237</v>
      </c>
    </row>
    <row r="766" spans="1:10" x14ac:dyDescent="0.15">
      <c r="A766" s="2">
        <v>43210</v>
      </c>
      <c r="B766" s="42">
        <v>0.10765046296296295</v>
      </c>
      <c r="C766" t="s">
        <v>236</v>
      </c>
      <c r="D766">
        <v>24057290.760000002</v>
      </c>
      <c r="E766" t="s">
        <v>237</v>
      </c>
      <c r="F766" t="s">
        <v>238</v>
      </c>
      <c r="G766" t="s">
        <v>239</v>
      </c>
      <c r="H766" t="s">
        <v>240</v>
      </c>
      <c r="I766">
        <v>24365126.469999999</v>
      </c>
      <c r="J766" t="s">
        <v>237</v>
      </c>
    </row>
    <row r="767" spans="1:10" x14ac:dyDescent="0.15">
      <c r="A767" s="2">
        <v>43210</v>
      </c>
      <c r="B767" s="42">
        <v>0.10903935185185186</v>
      </c>
      <c r="C767" t="s">
        <v>236</v>
      </c>
      <c r="D767">
        <v>15234418.77</v>
      </c>
      <c r="E767" t="s">
        <v>237</v>
      </c>
      <c r="F767" t="s">
        <v>238</v>
      </c>
      <c r="G767" t="s">
        <v>239</v>
      </c>
      <c r="H767" t="s">
        <v>240</v>
      </c>
      <c r="I767">
        <v>15532090.66</v>
      </c>
      <c r="J767" t="s">
        <v>237</v>
      </c>
    </row>
    <row r="768" spans="1:10" x14ac:dyDescent="0.15">
      <c r="A768" s="2">
        <v>43210</v>
      </c>
      <c r="B768" s="42">
        <v>0.1097337962962963</v>
      </c>
      <c r="C768" t="s">
        <v>236</v>
      </c>
      <c r="D768">
        <v>16733925.119999999</v>
      </c>
      <c r="E768" t="s">
        <v>237</v>
      </c>
      <c r="F768" t="s">
        <v>238</v>
      </c>
      <c r="G768" t="s">
        <v>239</v>
      </c>
      <c r="H768" t="s">
        <v>240</v>
      </c>
      <c r="I768">
        <v>17031605.050000001</v>
      </c>
      <c r="J768" t="s">
        <v>237</v>
      </c>
    </row>
    <row r="769" spans="1:10" x14ac:dyDescent="0.15">
      <c r="A769" s="2">
        <v>43210</v>
      </c>
      <c r="B769" s="42">
        <v>0.11042824074074074</v>
      </c>
      <c r="C769" t="s">
        <v>236</v>
      </c>
      <c r="D769">
        <v>18287102.449999999</v>
      </c>
      <c r="E769" t="s">
        <v>237</v>
      </c>
      <c r="F769" t="s">
        <v>238</v>
      </c>
      <c r="G769" t="s">
        <v>239</v>
      </c>
      <c r="H769" t="s">
        <v>240</v>
      </c>
      <c r="I769">
        <v>18600414.68</v>
      </c>
      <c r="J769" t="s">
        <v>237</v>
      </c>
    </row>
    <row r="770" spans="1:10" x14ac:dyDescent="0.15">
      <c r="A770" s="2">
        <v>43210</v>
      </c>
      <c r="B770" s="42">
        <v>0.11112268518518519</v>
      </c>
      <c r="C770" t="s">
        <v>236</v>
      </c>
      <c r="D770">
        <v>19845894.170000002</v>
      </c>
      <c r="E770" t="s">
        <v>237</v>
      </c>
      <c r="F770" t="s">
        <v>238</v>
      </c>
      <c r="G770" t="s">
        <v>239</v>
      </c>
      <c r="H770" t="s">
        <v>240</v>
      </c>
      <c r="I770">
        <v>20124706.539999999</v>
      </c>
      <c r="J770" t="s">
        <v>237</v>
      </c>
    </row>
    <row r="771" spans="1:10" x14ac:dyDescent="0.15">
      <c r="A771" s="2">
        <v>43210</v>
      </c>
      <c r="B771" s="42">
        <v>0.11252314814814814</v>
      </c>
      <c r="C771" t="s">
        <v>236</v>
      </c>
      <c r="D771">
        <v>23176293.420000002</v>
      </c>
      <c r="E771" t="s">
        <v>237</v>
      </c>
      <c r="F771" t="s">
        <v>238</v>
      </c>
      <c r="G771" t="s">
        <v>239</v>
      </c>
      <c r="H771" t="s">
        <v>240</v>
      </c>
      <c r="I771">
        <v>23472274.629999999</v>
      </c>
      <c r="J771" t="s">
        <v>237</v>
      </c>
    </row>
    <row r="772" spans="1:10" x14ac:dyDescent="0.15">
      <c r="A772" s="2">
        <v>43210</v>
      </c>
      <c r="B772" s="42">
        <v>0.11320601851851853</v>
      </c>
      <c r="C772" t="s">
        <v>236</v>
      </c>
      <c r="D772">
        <v>13627130.42</v>
      </c>
      <c r="E772" t="s">
        <v>237</v>
      </c>
      <c r="F772" t="s">
        <v>238</v>
      </c>
      <c r="G772" t="s">
        <v>239</v>
      </c>
      <c r="H772" t="s">
        <v>240</v>
      </c>
      <c r="I772">
        <v>13899063.68</v>
      </c>
      <c r="J772" t="s">
        <v>237</v>
      </c>
    </row>
    <row r="773" spans="1:10" x14ac:dyDescent="0.15">
      <c r="A773" s="2">
        <v>43210</v>
      </c>
      <c r="B773" s="42">
        <v>0.11390046296296297</v>
      </c>
      <c r="C773" t="s">
        <v>236</v>
      </c>
      <c r="D773">
        <v>15194408.710000001</v>
      </c>
      <c r="E773" t="s">
        <v>237</v>
      </c>
      <c r="F773" t="s">
        <v>238</v>
      </c>
      <c r="G773" t="s">
        <v>239</v>
      </c>
      <c r="H773" t="s">
        <v>240</v>
      </c>
      <c r="I773">
        <v>15506987.390000001</v>
      </c>
      <c r="J773" t="s">
        <v>237</v>
      </c>
    </row>
    <row r="774" spans="1:10" x14ac:dyDescent="0.15">
      <c r="A774" s="2">
        <v>43210</v>
      </c>
      <c r="B774" s="42">
        <v>0.11459490740740741</v>
      </c>
      <c r="C774" t="s">
        <v>236</v>
      </c>
      <c r="D774">
        <v>16771767.65</v>
      </c>
      <c r="E774" t="s">
        <v>237</v>
      </c>
      <c r="F774" t="s">
        <v>238</v>
      </c>
      <c r="G774" t="s">
        <v>239</v>
      </c>
      <c r="H774" t="s">
        <v>240</v>
      </c>
      <c r="I774">
        <v>17054500.809999999</v>
      </c>
      <c r="J774" t="s">
        <v>237</v>
      </c>
    </row>
    <row r="775" spans="1:10" x14ac:dyDescent="0.15">
      <c r="A775" s="2">
        <v>43210</v>
      </c>
      <c r="B775" s="42">
        <v>0.11598379629629629</v>
      </c>
      <c r="C775" t="s">
        <v>236</v>
      </c>
      <c r="D775">
        <v>20057273.289999999</v>
      </c>
      <c r="E775" t="s">
        <v>237</v>
      </c>
      <c r="F775" t="s">
        <v>238</v>
      </c>
      <c r="G775" t="s">
        <v>239</v>
      </c>
      <c r="H775" t="s">
        <v>240</v>
      </c>
      <c r="I775">
        <v>20343741.059999999</v>
      </c>
      <c r="J775" t="s">
        <v>237</v>
      </c>
    </row>
    <row r="776" spans="1:10" x14ac:dyDescent="0.15">
      <c r="A776" s="2">
        <v>43210</v>
      </c>
      <c r="B776" s="42">
        <v>0.11668981481481482</v>
      </c>
      <c r="C776" t="s">
        <v>236</v>
      </c>
      <c r="D776">
        <v>21601551.780000001</v>
      </c>
      <c r="E776" t="s">
        <v>237</v>
      </c>
      <c r="F776" t="s">
        <v>238</v>
      </c>
      <c r="G776" t="s">
        <v>239</v>
      </c>
      <c r="H776" t="s">
        <v>240</v>
      </c>
      <c r="I776">
        <v>21927074.760000002</v>
      </c>
      <c r="J776" t="s">
        <v>237</v>
      </c>
    </row>
    <row r="777" spans="1:10" x14ac:dyDescent="0.15">
      <c r="A777" s="2">
        <v>43210</v>
      </c>
      <c r="B777" s="42">
        <v>0.11737268518518518</v>
      </c>
      <c r="C777" t="s">
        <v>236</v>
      </c>
      <c r="D777">
        <v>23142726.559999999</v>
      </c>
      <c r="E777" t="s">
        <v>237</v>
      </c>
      <c r="F777" t="s">
        <v>238</v>
      </c>
      <c r="G777" t="s">
        <v>239</v>
      </c>
      <c r="H777" t="s">
        <v>240</v>
      </c>
      <c r="I777">
        <v>23437947.5</v>
      </c>
      <c r="J777" t="s">
        <v>237</v>
      </c>
    </row>
    <row r="778" spans="1:10" x14ac:dyDescent="0.15">
      <c r="A778" s="2">
        <v>43210</v>
      </c>
      <c r="B778" s="42">
        <v>0.11806712962962962</v>
      </c>
      <c r="C778" t="s">
        <v>236</v>
      </c>
      <c r="D778">
        <v>24683772.02</v>
      </c>
      <c r="E778" t="s">
        <v>237</v>
      </c>
      <c r="F778" t="s">
        <v>238</v>
      </c>
      <c r="G778" t="s">
        <v>239</v>
      </c>
      <c r="H778" t="s">
        <v>240</v>
      </c>
      <c r="I778">
        <v>24979320.600000001</v>
      </c>
      <c r="J778" t="s">
        <v>237</v>
      </c>
    </row>
    <row r="779" spans="1:10" x14ac:dyDescent="0.15">
      <c r="A779" s="2">
        <v>43210</v>
      </c>
      <c r="B779" s="42">
        <v>0.11876157407407407</v>
      </c>
      <c r="C779" t="s">
        <v>236</v>
      </c>
      <c r="D779">
        <v>14239162.6</v>
      </c>
      <c r="E779" t="s">
        <v>237</v>
      </c>
      <c r="F779" t="s">
        <v>238</v>
      </c>
      <c r="G779" t="s">
        <v>239</v>
      </c>
      <c r="H779" t="s">
        <v>240</v>
      </c>
      <c r="I779">
        <v>14527257.24</v>
      </c>
      <c r="J779" t="s">
        <v>237</v>
      </c>
    </row>
    <row r="780" spans="1:10" x14ac:dyDescent="0.15">
      <c r="A780" s="2">
        <v>43210</v>
      </c>
      <c r="B780" s="42">
        <v>0.11945601851851852</v>
      </c>
      <c r="C780" t="s">
        <v>236</v>
      </c>
      <c r="D780">
        <v>15967208.779999999</v>
      </c>
      <c r="E780" t="s">
        <v>237</v>
      </c>
      <c r="F780" t="s">
        <v>238</v>
      </c>
      <c r="G780" t="s">
        <v>239</v>
      </c>
      <c r="H780" t="s">
        <v>240</v>
      </c>
      <c r="I780">
        <v>16258459.25</v>
      </c>
      <c r="J780" t="s">
        <v>237</v>
      </c>
    </row>
    <row r="781" spans="1:10" x14ac:dyDescent="0.15">
      <c r="A781" s="2">
        <v>43210</v>
      </c>
      <c r="B781" s="42">
        <v>0.12015046296296296</v>
      </c>
      <c r="C781" t="s">
        <v>236</v>
      </c>
      <c r="D781">
        <v>17469268</v>
      </c>
      <c r="E781" t="s">
        <v>237</v>
      </c>
      <c r="F781" t="s">
        <v>238</v>
      </c>
      <c r="G781" t="s">
        <v>239</v>
      </c>
      <c r="H781" t="s">
        <v>240</v>
      </c>
      <c r="I781">
        <v>17776088.140000001</v>
      </c>
      <c r="J781" t="s">
        <v>237</v>
      </c>
    </row>
    <row r="782" spans="1:10" x14ac:dyDescent="0.15">
      <c r="A782" s="2">
        <v>43210</v>
      </c>
      <c r="B782" s="42">
        <v>0.12085648148148148</v>
      </c>
      <c r="C782" t="s">
        <v>236</v>
      </c>
      <c r="D782">
        <v>19080978.960000001</v>
      </c>
      <c r="E782" t="s">
        <v>237</v>
      </c>
      <c r="F782" t="s">
        <v>238</v>
      </c>
      <c r="G782" t="s">
        <v>239</v>
      </c>
      <c r="H782" t="s">
        <v>240</v>
      </c>
      <c r="I782">
        <v>19382003.699999999</v>
      </c>
      <c r="J782" t="s">
        <v>237</v>
      </c>
    </row>
    <row r="783" spans="1:10" x14ac:dyDescent="0.15">
      <c r="A783" s="2">
        <v>43210</v>
      </c>
      <c r="B783" s="42">
        <v>0.12153935185185184</v>
      </c>
      <c r="C783" t="s">
        <v>236</v>
      </c>
      <c r="D783">
        <v>20608151.780000001</v>
      </c>
      <c r="E783" t="s">
        <v>237</v>
      </c>
      <c r="F783" t="s">
        <v>238</v>
      </c>
      <c r="G783" t="s">
        <v>239</v>
      </c>
      <c r="H783" t="s">
        <v>240</v>
      </c>
      <c r="I783">
        <v>20904627.84</v>
      </c>
      <c r="J783" t="s">
        <v>237</v>
      </c>
    </row>
    <row r="784" spans="1:10" x14ac:dyDescent="0.15">
      <c r="A784" s="2">
        <v>43210</v>
      </c>
      <c r="B784" s="42">
        <v>0.12223379629629628</v>
      </c>
      <c r="C784" t="s">
        <v>236</v>
      </c>
      <c r="D784">
        <v>22198398.850000001</v>
      </c>
      <c r="E784" t="s">
        <v>237</v>
      </c>
      <c r="F784" t="s">
        <v>238</v>
      </c>
      <c r="G784" t="s">
        <v>239</v>
      </c>
      <c r="H784" t="s">
        <v>240</v>
      </c>
      <c r="I784">
        <v>22509358.789999999</v>
      </c>
      <c r="J784" t="s">
        <v>237</v>
      </c>
    </row>
    <row r="785" spans="1:10" x14ac:dyDescent="0.15">
      <c r="A785" s="2">
        <v>43210</v>
      </c>
      <c r="B785" s="42">
        <v>0.12292824074074075</v>
      </c>
      <c r="C785" t="s">
        <v>236</v>
      </c>
      <c r="D785">
        <v>23934971.440000001</v>
      </c>
      <c r="E785" t="s">
        <v>237</v>
      </c>
      <c r="F785" t="s">
        <v>238</v>
      </c>
      <c r="G785" t="s">
        <v>239</v>
      </c>
      <c r="H785" t="s">
        <v>240</v>
      </c>
      <c r="I785">
        <v>24244294.16</v>
      </c>
      <c r="J785" t="s">
        <v>237</v>
      </c>
    </row>
    <row r="786" spans="1:10" x14ac:dyDescent="0.15">
      <c r="A786" s="2">
        <v>43210</v>
      </c>
      <c r="B786" s="42">
        <v>0.12432870370370371</v>
      </c>
      <c r="C786" t="s">
        <v>236</v>
      </c>
      <c r="D786">
        <v>14930512.470000001</v>
      </c>
      <c r="E786" t="s">
        <v>237</v>
      </c>
      <c r="F786" t="s">
        <v>238</v>
      </c>
      <c r="G786" t="s">
        <v>239</v>
      </c>
      <c r="H786" t="s">
        <v>240</v>
      </c>
      <c r="I786">
        <v>15218203.6</v>
      </c>
      <c r="J786" t="s">
        <v>237</v>
      </c>
    </row>
    <row r="787" spans="1:10" x14ac:dyDescent="0.15">
      <c r="A787" s="2">
        <v>43210</v>
      </c>
      <c r="B787" s="42">
        <v>0.12501157407407407</v>
      </c>
      <c r="C787" t="s">
        <v>236</v>
      </c>
      <c r="D787">
        <v>16540039.310000001</v>
      </c>
      <c r="E787" t="s">
        <v>237</v>
      </c>
      <c r="F787" t="s">
        <v>238</v>
      </c>
      <c r="G787" t="s">
        <v>239</v>
      </c>
      <c r="H787" t="s">
        <v>240</v>
      </c>
      <c r="I787">
        <v>16827955.579999998</v>
      </c>
      <c r="J787" t="s">
        <v>237</v>
      </c>
    </row>
    <row r="788" spans="1:10" x14ac:dyDescent="0.15">
      <c r="A788" s="2">
        <v>43210</v>
      </c>
      <c r="B788" s="42">
        <v>0.12570601851851851</v>
      </c>
      <c r="C788" t="s">
        <v>236</v>
      </c>
      <c r="D788">
        <v>18213735.02</v>
      </c>
      <c r="E788" t="s">
        <v>237</v>
      </c>
      <c r="F788" t="s">
        <v>238</v>
      </c>
      <c r="G788" t="s">
        <v>239</v>
      </c>
      <c r="H788" t="s">
        <v>240</v>
      </c>
      <c r="I788">
        <v>18532479.93</v>
      </c>
      <c r="J788" t="s">
        <v>237</v>
      </c>
    </row>
    <row r="789" spans="1:10" x14ac:dyDescent="0.15">
      <c r="A789" s="2">
        <v>43210</v>
      </c>
      <c r="B789" s="42">
        <v>0.12640046296296295</v>
      </c>
      <c r="C789" t="s">
        <v>236</v>
      </c>
      <c r="D789">
        <v>19954330.59</v>
      </c>
      <c r="E789" t="s">
        <v>237</v>
      </c>
      <c r="F789" t="s">
        <v>238</v>
      </c>
      <c r="G789" t="s">
        <v>239</v>
      </c>
      <c r="H789" t="s">
        <v>240</v>
      </c>
      <c r="I789">
        <v>20279636.199999999</v>
      </c>
      <c r="J789" t="s">
        <v>237</v>
      </c>
    </row>
    <row r="790" spans="1:10" x14ac:dyDescent="0.15">
      <c r="A790" s="2">
        <v>43210</v>
      </c>
      <c r="B790" s="42">
        <v>0.12709490740740739</v>
      </c>
      <c r="C790" t="s">
        <v>236</v>
      </c>
      <c r="D790">
        <v>21489843.890000001</v>
      </c>
      <c r="E790" t="s">
        <v>237</v>
      </c>
      <c r="F790" t="s">
        <v>238</v>
      </c>
      <c r="G790" t="s">
        <v>239</v>
      </c>
      <c r="H790" t="s">
        <v>240</v>
      </c>
      <c r="I790">
        <v>21803398.960000001</v>
      </c>
      <c r="J790" t="s">
        <v>237</v>
      </c>
    </row>
    <row r="791" spans="1:10" x14ac:dyDescent="0.15">
      <c r="A791" s="2">
        <v>43210</v>
      </c>
      <c r="B791" s="42">
        <v>0.12778935185185183</v>
      </c>
      <c r="C791" t="s">
        <v>236</v>
      </c>
      <c r="D791">
        <v>23047370.370000001</v>
      </c>
      <c r="E791" t="s">
        <v>237</v>
      </c>
      <c r="F791" t="s">
        <v>238</v>
      </c>
      <c r="G791" t="s">
        <v>239</v>
      </c>
      <c r="H791" t="s">
        <v>240</v>
      </c>
      <c r="I791">
        <v>23332166.16</v>
      </c>
      <c r="J791" t="s">
        <v>237</v>
      </c>
    </row>
    <row r="792" spans="1:10" x14ac:dyDescent="0.15">
      <c r="A792" s="2">
        <v>43210</v>
      </c>
      <c r="B792" s="42">
        <v>0.12849537037037037</v>
      </c>
      <c r="C792" t="s">
        <v>236</v>
      </c>
      <c r="D792">
        <v>24614846.079999998</v>
      </c>
      <c r="E792" t="s">
        <v>237</v>
      </c>
      <c r="F792" t="s">
        <v>238</v>
      </c>
      <c r="G792" t="s">
        <v>239</v>
      </c>
      <c r="H792" t="s">
        <v>240</v>
      </c>
      <c r="I792">
        <v>24939227.34</v>
      </c>
      <c r="J792" t="s">
        <v>237</v>
      </c>
    </row>
    <row r="793" spans="1:10" x14ac:dyDescent="0.15">
      <c r="A793" s="2">
        <v>43210</v>
      </c>
      <c r="B793" s="42">
        <v>0.12917824074074075</v>
      </c>
      <c r="C793" t="s">
        <v>236</v>
      </c>
      <c r="D793">
        <v>14098829.68</v>
      </c>
      <c r="E793" t="s">
        <v>237</v>
      </c>
      <c r="F793" t="s">
        <v>238</v>
      </c>
      <c r="G793" t="s">
        <v>239</v>
      </c>
      <c r="H793" t="s">
        <v>240</v>
      </c>
      <c r="I793">
        <v>14396502.630000001</v>
      </c>
      <c r="J793" t="s">
        <v>237</v>
      </c>
    </row>
    <row r="794" spans="1:10" x14ac:dyDescent="0.15">
      <c r="A794" s="2">
        <v>43210</v>
      </c>
      <c r="B794" s="42">
        <v>0.12987268518518519</v>
      </c>
      <c r="C794" t="s">
        <v>236</v>
      </c>
      <c r="D794">
        <v>15826895.699999999</v>
      </c>
      <c r="E794" t="s">
        <v>237</v>
      </c>
      <c r="F794" t="s">
        <v>238</v>
      </c>
      <c r="G794" t="s">
        <v>239</v>
      </c>
      <c r="H794" t="s">
        <v>240</v>
      </c>
      <c r="I794">
        <v>16149821.85</v>
      </c>
      <c r="J794" t="s">
        <v>237</v>
      </c>
    </row>
    <row r="795" spans="1:10" x14ac:dyDescent="0.15">
      <c r="A795" s="2">
        <v>43210</v>
      </c>
      <c r="B795" s="42">
        <v>0.13056712962962963</v>
      </c>
      <c r="C795" t="s">
        <v>236</v>
      </c>
      <c r="D795">
        <v>17357816.059999999</v>
      </c>
      <c r="E795" t="s">
        <v>237</v>
      </c>
      <c r="F795" t="s">
        <v>238</v>
      </c>
      <c r="G795" t="s">
        <v>239</v>
      </c>
      <c r="H795" t="s">
        <v>240</v>
      </c>
      <c r="I795">
        <v>17674737.850000001</v>
      </c>
      <c r="J795" t="s">
        <v>237</v>
      </c>
    </row>
    <row r="796" spans="1:10" x14ac:dyDescent="0.15">
      <c r="A796" s="2">
        <v>43210</v>
      </c>
      <c r="B796" s="42">
        <v>0.13126157407407407</v>
      </c>
      <c r="C796" t="s">
        <v>236</v>
      </c>
      <c r="D796">
        <v>18934838</v>
      </c>
      <c r="E796" t="s">
        <v>237</v>
      </c>
      <c r="F796" t="s">
        <v>238</v>
      </c>
      <c r="G796" t="s">
        <v>239</v>
      </c>
      <c r="H796" t="s">
        <v>240</v>
      </c>
      <c r="I796">
        <v>19207642.75</v>
      </c>
      <c r="J796" t="s">
        <v>237</v>
      </c>
    </row>
    <row r="797" spans="1:10" x14ac:dyDescent="0.15">
      <c r="A797" s="2">
        <v>43210</v>
      </c>
      <c r="B797" s="42">
        <v>0.13195601851851851</v>
      </c>
      <c r="C797" t="s">
        <v>236</v>
      </c>
      <c r="D797">
        <v>20506481.620000001</v>
      </c>
      <c r="E797" t="s">
        <v>237</v>
      </c>
      <c r="F797" t="s">
        <v>238</v>
      </c>
      <c r="G797" t="s">
        <v>239</v>
      </c>
      <c r="H797" t="s">
        <v>240</v>
      </c>
      <c r="I797">
        <v>20818972.550000001</v>
      </c>
      <c r="J797" t="s">
        <v>237</v>
      </c>
    </row>
    <row r="798" spans="1:10" x14ac:dyDescent="0.15">
      <c r="A798" s="2">
        <v>43210</v>
      </c>
      <c r="B798" s="42">
        <v>0.13334490740740743</v>
      </c>
      <c r="C798" t="s">
        <v>236</v>
      </c>
      <c r="D798">
        <v>23836305.75</v>
      </c>
      <c r="E798" t="s">
        <v>237</v>
      </c>
      <c r="F798" t="s">
        <v>238</v>
      </c>
      <c r="G798" t="s">
        <v>239</v>
      </c>
      <c r="H798" t="s">
        <v>240</v>
      </c>
      <c r="I798">
        <v>24142464.829999998</v>
      </c>
      <c r="J798" t="s">
        <v>237</v>
      </c>
    </row>
    <row r="799" spans="1:10" x14ac:dyDescent="0.15">
      <c r="A799" s="2">
        <v>43210</v>
      </c>
      <c r="B799" s="42">
        <v>0.13473379629629631</v>
      </c>
      <c r="C799" t="s">
        <v>236</v>
      </c>
      <c r="D799">
        <v>14809925.039999999</v>
      </c>
      <c r="E799" t="s">
        <v>237</v>
      </c>
      <c r="F799" t="s">
        <v>238</v>
      </c>
      <c r="G799" t="s">
        <v>239</v>
      </c>
      <c r="H799" t="s">
        <v>240</v>
      </c>
      <c r="I799">
        <v>15084312.1</v>
      </c>
      <c r="J799" t="s">
        <v>237</v>
      </c>
    </row>
    <row r="800" spans="1:10" x14ac:dyDescent="0.15">
      <c r="A800" s="2">
        <v>43210</v>
      </c>
      <c r="B800" s="42">
        <v>0.13542824074074075</v>
      </c>
      <c r="C800" t="s">
        <v>236</v>
      </c>
      <c r="D800">
        <v>16356573.539999999</v>
      </c>
      <c r="E800" t="s">
        <v>237</v>
      </c>
      <c r="F800" t="s">
        <v>238</v>
      </c>
      <c r="G800" t="s">
        <v>239</v>
      </c>
      <c r="H800" t="s">
        <v>240</v>
      </c>
      <c r="I800">
        <v>16654556.59</v>
      </c>
      <c r="J800" t="s">
        <v>237</v>
      </c>
    </row>
    <row r="801" spans="1:10" x14ac:dyDescent="0.15">
      <c r="A801" s="2">
        <v>43210</v>
      </c>
      <c r="B801" s="42">
        <v>0.13681712962962964</v>
      </c>
      <c r="C801" t="s">
        <v>236</v>
      </c>
      <c r="D801">
        <v>19664974.829999998</v>
      </c>
      <c r="E801" t="s">
        <v>237</v>
      </c>
      <c r="F801" t="s">
        <v>238</v>
      </c>
      <c r="G801" t="s">
        <v>239</v>
      </c>
      <c r="H801" t="s">
        <v>240</v>
      </c>
      <c r="I801">
        <v>19969478.800000001</v>
      </c>
      <c r="J801" t="s">
        <v>237</v>
      </c>
    </row>
    <row r="802" spans="1:10" x14ac:dyDescent="0.15">
      <c r="A802" s="2">
        <v>43210</v>
      </c>
      <c r="B802" s="42">
        <v>0.13751157407407408</v>
      </c>
      <c r="C802" t="s">
        <v>236</v>
      </c>
      <c r="D802">
        <v>21202922.02</v>
      </c>
      <c r="E802" t="s">
        <v>237</v>
      </c>
      <c r="F802" t="s">
        <v>238</v>
      </c>
      <c r="G802" t="s">
        <v>239</v>
      </c>
      <c r="H802" t="s">
        <v>240</v>
      </c>
      <c r="I802">
        <v>21495668.57</v>
      </c>
      <c r="J802" t="s">
        <v>237</v>
      </c>
    </row>
    <row r="803" spans="1:10" x14ac:dyDescent="0.15">
      <c r="A803" s="2">
        <v>43210</v>
      </c>
      <c r="B803" s="42">
        <v>0.13820601851851852</v>
      </c>
      <c r="C803" t="s">
        <v>236</v>
      </c>
      <c r="D803">
        <v>22786981.109999999</v>
      </c>
      <c r="E803" t="s">
        <v>237</v>
      </c>
      <c r="F803" t="s">
        <v>238</v>
      </c>
      <c r="G803" t="s">
        <v>239</v>
      </c>
      <c r="H803" t="s">
        <v>240</v>
      </c>
      <c r="I803">
        <v>23101120.82</v>
      </c>
      <c r="J803" t="s">
        <v>237</v>
      </c>
    </row>
    <row r="804" spans="1:10" x14ac:dyDescent="0.15">
      <c r="A804" s="2">
        <v>43210</v>
      </c>
      <c r="B804" s="42">
        <v>0.13890046296296296</v>
      </c>
      <c r="C804" t="s">
        <v>236</v>
      </c>
      <c r="D804">
        <v>24342698.59</v>
      </c>
      <c r="E804" t="s">
        <v>237</v>
      </c>
      <c r="F804" t="s">
        <v>238</v>
      </c>
      <c r="G804" t="s">
        <v>239</v>
      </c>
      <c r="H804" t="s">
        <v>240</v>
      </c>
      <c r="I804">
        <v>24648011.550000001</v>
      </c>
      <c r="J804" t="s">
        <v>237</v>
      </c>
    </row>
    <row r="805" spans="1:10" x14ac:dyDescent="0.15">
      <c r="A805" s="2">
        <v>43210</v>
      </c>
      <c r="B805" s="42">
        <v>0.14030092592592594</v>
      </c>
      <c r="C805" t="s">
        <v>236</v>
      </c>
      <c r="D805">
        <v>15576423.23</v>
      </c>
      <c r="E805" t="s">
        <v>237</v>
      </c>
      <c r="F805" t="s">
        <v>238</v>
      </c>
      <c r="G805" t="s">
        <v>239</v>
      </c>
      <c r="H805" t="s">
        <v>240</v>
      </c>
      <c r="I805">
        <v>15901111.890000001</v>
      </c>
      <c r="J805" t="s">
        <v>237</v>
      </c>
    </row>
    <row r="806" spans="1:10" x14ac:dyDescent="0.15">
      <c r="A806" s="2">
        <v>43210</v>
      </c>
      <c r="B806" s="42">
        <v>0.14098379629629629</v>
      </c>
      <c r="C806" t="s">
        <v>236</v>
      </c>
      <c r="D806">
        <v>17085294.84</v>
      </c>
      <c r="E806" t="s">
        <v>237</v>
      </c>
      <c r="F806" t="s">
        <v>238</v>
      </c>
      <c r="G806" t="s">
        <v>239</v>
      </c>
      <c r="H806" t="s">
        <v>240</v>
      </c>
      <c r="I806">
        <v>17364535.489999998</v>
      </c>
      <c r="J806" t="s">
        <v>237</v>
      </c>
    </row>
    <row r="807" spans="1:10" x14ac:dyDescent="0.15">
      <c r="A807" s="2">
        <v>43210</v>
      </c>
      <c r="B807" s="42">
        <v>0.14167824074074073</v>
      </c>
      <c r="C807" t="s">
        <v>236</v>
      </c>
      <c r="D807">
        <v>18653818.760000002</v>
      </c>
      <c r="E807" t="s">
        <v>237</v>
      </c>
      <c r="F807" t="s">
        <v>238</v>
      </c>
      <c r="G807" t="s">
        <v>239</v>
      </c>
      <c r="H807" t="s">
        <v>240</v>
      </c>
      <c r="I807">
        <v>18961126.039999999</v>
      </c>
      <c r="J807" t="s">
        <v>237</v>
      </c>
    </row>
    <row r="808" spans="1:10" x14ac:dyDescent="0.15">
      <c r="A808" s="2">
        <v>43210</v>
      </c>
      <c r="B808" s="42">
        <v>0.14237268518518517</v>
      </c>
      <c r="C808" t="s">
        <v>236</v>
      </c>
      <c r="D808">
        <v>20223326.739999998</v>
      </c>
      <c r="E808" t="s">
        <v>237</v>
      </c>
      <c r="F808" t="s">
        <v>238</v>
      </c>
      <c r="G808" t="s">
        <v>239</v>
      </c>
      <c r="H808" t="s">
        <v>240</v>
      </c>
      <c r="I808">
        <v>20548736.879999999</v>
      </c>
      <c r="J808" t="s">
        <v>237</v>
      </c>
    </row>
    <row r="809" spans="1:10" x14ac:dyDescent="0.15">
      <c r="A809" s="2">
        <v>43210</v>
      </c>
      <c r="B809" s="42">
        <v>0.14376157407407408</v>
      </c>
      <c r="C809" t="s">
        <v>236</v>
      </c>
      <c r="D809">
        <v>23536056.379999999</v>
      </c>
      <c r="E809" t="s">
        <v>237</v>
      </c>
      <c r="F809" t="s">
        <v>238</v>
      </c>
      <c r="G809" t="s">
        <v>239</v>
      </c>
      <c r="H809" t="s">
        <v>240</v>
      </c>
      <c r="I809">
        <v>23859056.350000001</v>
      </c>
      <c r="J809" t="s">
        <v>237</v>
      </c>
    </row>
    <row r="810" spans="1:10" x14ac:dyDescent="0.15">
      <c r="A810" s="2">
        <v>43210</v>
      </c>
      <c r="B810" s="42">
        <v>0.14515046296296297</v>
      </c>
      <c r="C810" t="s">
        <v>236</v>
      </c>
      <c r="D810">
        <v>14529973.029999999</v>
      </c>
      <c r="E810" t="s">
        <v>237</v>
      </c>
      <c r="F810" t="s">
        <v>238</v>
      </c>
      <c r="G810" t="s">
        <v>239</v>
      </c>
      <c r="H810" t="s">
        <v>240</v>
      </c>
      <c r="I810">
        <v>14814616.539999999</v>
      </c>
      <c r="J810" t="s">
        <v>237</v>
      </c>
    </row>
    <row r="811" spans="1:10" x14ac:dyDescent="0.15">
      <c r="A811" s="2">
        <v>43210</v>
      </c>
      <c r="B811" s="42">
        <v>0.14584490740740741</v>
      </c>
      <c r="C811" t="s">
        <v>236</v>
      </c>
      <c r="D811">
        <v>16095522.689999999</v>
      </c>
      <c r="E811" t="s">
        <v>237</v>
      </c>
      <c r="F811" t="s">
        <v>238</v>
      </c>
      <c r="G811" t="s">
        <v>239</v>
      </c>
      <c r="H811" t="s">
        <v>240</v>
      </c>
      <c r="I811">
        <v>16399942.35</v>
      </c>
      <c r="J811" t="s">
        <v>237</v>
      </c>
    </row>
    <row r="812" spans="1:10" x14ac:dyDescent="0.15">
      <c r="A812" s="2">
        <v>43210</v>
      </c>
      <c r="B812" s="42">
        <v>0.14653935185185185</v>
      </c>
      <c r="C812" t="s">
        <v>236</v>
      </c>
      <c r="D812">
        <v>17690306.350000001</v>
      </c>
      <c r="E812" t="s">
        <v>237</v>
      </c>
      <c r="F812" t="s">
        <v>238</v>
      </c>
      <c r="G812" t="s">
        <v>239</v>
      </c>
      <c r="H812" t="s">
        <v>240</v>
      </c>
      <c r="I812">
        <v>17977701.140000001</v>
      </c>
      <c r="J812" t="s">
        <v>237</v>
      </c>
    </row>
    <row r="813" spans="1:10" x14ac:dyDescent="0.15">
      <c r="A813" s="2">
        <v>43210</v>
      </c>
      <c r="B813" s="42">
        <v>0.14723379629629629</v>
      </c>
      <c r="C813" t="s">
        <v>236</v>
      </c>
      <c r="D813">
        <v>19400858.579999998</v>
      </c>
      <c r="E813" t="s">
        <v>237</v>
      </c>
      <c r="F813" t="s">
        <v>238</v>
      </c>
      <c r="G813" t="s">
        <v>239</v>
      </c>
      <c r="H813" t="s">
        <v>240</v>
      </c>
      <c r="I813">
        <v>19715238.550000001</v>
      </c>
      <c r="J813" t="s">
        <v>237</v>
      </c>
    </row>
    <row r="814" spans="1:10" x14ac:dyDescent="0.15">
      <c r="A814" s="2">
        <v>43210</v>
      </c>
      <c r="B814" s="42">
        <v>0.1479398148148148</v>
      </c>
      <c r="C814" t="s">
        <v>236</v>
      </c>
      <c r="D814">
        <v>20940160.460000001</v>
      </c>
      <c r="E814" t="s">
        <v>237</v>
      </c>
      <c r="F814" t="s">
        <v>238</v>
      </c>
      <c r="G814" t="s">
        <v>239</v>
      </c>
      <c r="H814" t="s">
        <v>240</v>
      </c>
      <c r="I814">
        <v>21227513.710000001</v>
      </c>
      <c r="J814" t="s">
        <v>237</v>
      </c>
    </row>
    <row r="815" spans="1:10" x14ac:dyDescent="0.15">
      <c r="A815" s="2">
        <v>43210</v>
      </c>
      <c r="B815" s="42">
        <v>0.14862268518518518</v>
      </c>
      <c r="C815" t="s">
        <v>236</v>
      </c>
      <c r="D815">
        <v>22489733.239999998</v>
      </c>
      <c r="E815" t="s">
        <v>237</v>
      </c>
      <c r="F815" t="s">
        <v>238</v>
      </c>
      <c r="G815" t="s">
        <v>239</v>
      </c>
      <c r="H815" t="s">
        <v>240</v>
      </c>
      <c r="I815">
        <v>22763419.690000001</v>
      </c>
      <c r="J815" t="s">
        <v>237</v>
      </c>
    </row>
    <row r="816" spans="1:10" x14ac:dyDescent="0.15">
      <c r="A816" s="2">
        <v>43210</v>
      </c>
      <c r="B816" s="42">
        <v>0.14931712962962962</v>
      </c>
      <c r="C816" t="s">
        <v>236</v>
      </c>
      <c r="D816">
        <v>24032665.16</v>
      </c>
      <c r="E816" t="s">
        <v>237</v>
      </c>
      <c r="F816" t="s">
        <v>238</v>
      </c>
      <c r="G816" t="s">
        <v>239</v>
      </c>
      <c r="H816" t="s">
        <v>240</v>
      </c>
      <c r="I816">
        <v>24324435.800000001</v>
      </c>
      <c r="J816" t="s">
        <v>237</v>
      </c>
    </row>
    <row r="817" spans="1:10" x14ac:dyDescent="0.15">
      <c r="A817" s="2">
        <v>43210</v>
      </c>
      <c r="B817" s="42">
        <v>0.15070601851851853</v>
      </c>
      <c r="C817" t="s">
        <v>236</v>
      </c>
      <c r="D817">
        <v>15212142.970000001</v>
      </c>
      <c r="E817" t="s">
        <v>237</v>
      </c>
      <c r="F817" t="s">
        <v>238</v>
      </c>
      <c r="G817" t="s">
        <v>239</v>
      </c>
      <c r="H817" t="s">
        <v>240</v>
      </c>
      <c r="I817">
        <v>15535838.48</v>
      </c>
      <c r="J817" t="s">
        <v>237</v>
      </c>
    </row>
    <row r="818" spans="1:10" x14ac:dyDescent="0.15">
      <c r="A818" s="2">
        <v>43210</v>
      </c>
      <c r="B818" s="42">
        <v>0.15140046296296297</v>
      </c>
      <c r="C818" t="s">
        <v>236</v>
      </c>
      <c r="D818">
        <v>16741584.939999999</v>
      </c>
      <c r="E818" t="s">
        <v>237</v>
      </c>
      <c r="F818" t="s">
        <v>238</v>
      </c>
      <c r="G818" t="s">
        <v>239</v>
      </c>
      <c r="H818" t="s">
        <v>240</v>
      </c>
      <c r="I818">
        <v>17048669.98</v>
      </c>
      <c r="J818" t="s">
        <v>237</v>
      </c>
    </row>
    <row r="819" spans="1:10" x14ac:dyDescent="0.15">
      <c r="A819" s="2">
        <v>43210</v>
      </c>
      <c r="B819" s="42">
        <v>0.15210648148148148</v>
      </c>
      <c r="C819" t="s">
        <v>236</v>
      </c>
      <c r="D819">
        <v>18331684.780000001</v>
      </c>
      <c r="E819" t="s">
        <v>237</v>
      </c>
      <c r="F819" t="s">
        <v>238</v>
      </c>
      <c r="G819" t="s">
        <v>239</v>
      </c>
      <c r="H819" t="s">
        <v>240</v>
      </c>
      <c r="I819">
        <v>18638671.75</v>
      </c>
      <c r="J819" t="s">
        <v>237</v>
      </c>
    </row>
    <row r="820" spans="1:10" x14ac:dyDescent="0.15">
      <c r="A820" s="2">
        <v>43210</v>
      </c>
      <c r="B820" s="42">
        <v>0.15278935185185186</v>
      </c>
      <c r="C820" t="s">
        <v>236</v>
      </c>
      <c r="D820">
        <v>19875527.73</v>
      </c>
      <c r="E820" t="s">
        <v>237</v>
      </c>
      <c r="F820" t="s">
        <v>238</v>
      </c>
      <c r="G820" t="s">
        <v>239</v>
      </c>
      <c r="H820" t="s">
        <v>240</v>
      </c>
      <c r="I820">
        <v>20159113.109999999</v>
      </c>
      <c r="J820" t="s">
        <v>237</v>
      </c>
    </row>
    <row r="821" spans="1:10" x14ac:dyDescent="0.15">
      <c r="A821" s="2">
        <v>43210</v>
      </c>
      <c r="B821" s="42">
        <v>0.1534837962962963</v>
      </c>
      <c r="C821" t="s">
        <v>236</v>
      </c>
      <c r="D821">
        <v>21468231.34</v>
      </c>
      <c r="E821" t="s">
        <v>237</v>
      </c>
      <c r="F821" t="s">
        <v>238</v>
      </c>
      <c r="G821" t="s">
        <v>239</v>
      </c>
      <c r="H821" t="s">
        <v>240</v>
      </c>
      <c r="I821">
        <v>21792125.43</v>
      </c>
      <c r="J821" t="s">
        <v>237</v>
      </c>
    </row>
    <row r="822" spans="1:10" x14ac:dyDescent="0.15">
      <c r="A822" s="2">
        <v>43210</v>
      </c>
      <c r="B822" s="42">
        <v>0.15417824074074074</v>
      </c>
      <c r="C822" t="s">
        <v>236</v>
      </c>
      <c r="D822">
        <v>23177037.579999998</v>
      </c>
      <c r="E822" t="s">
        <v>237</v>
      </c>
      <c r="F822" t="s">
        <v>238</v>
      </c>
      <c r="G822" t="s">
        <v>239</v>
      </c>
      <c r="H822" t="s">
        <v>240</v>
      </c>
      <c r="I822">
        <v>23489533.960000001</v>
      </c>
      <c r="J822" t="s">
        <v>237</v>
      </c>
    </row>
    <row r="823" spans="1:10" x14ac:dyDescent="0.15">
      <c r="A823" s="2">
        <v>43210</v>
      </c>
      <c r="B823" s="42">
        <v>0.15487268518518518</v>
      </c>
      <c r="C823" t="s">
        <v>236</v>
      </c>
      <c r="D823">
        <v>13620943.73</v>
      </c>
      <c r="E823" t="s">
        <v>237</v>
      </c>
      <c r="F823" t="s">
        <v>238</v>
      </c>
      <c r="G823" t="s">
        <v>239</v>
      </c>
      <c r="H823" t="s">
        <v>240</v>
      </c>
      <c r="I823">
        <v>13883953.970000001</v>
      </c>
      <c r="J823" t="s">
        <v>237</v>
      </c>
    </row>
    <row r="824" spans="1:10" x14ac:dyDescent="0.15">
      <c r="A824" s="2">
        <v>43210</v>
      </c>
      <c r="B824" s="42">
        <v>0.15556712962962962</v>
      </c>
      <c r="C824" t="s">
        <v>236</v>
      </c>
      <c r="D824">
        <v>15195758.619999999</v>
      </c>
      <c r="E824" t="s">
        <v>237</v>
      </c>
      <c r="F824" t="s">
        <v>238</v>
      </c>
      <c r="G824" t="s">
        <v>239</v>
      </c>
      <c r="H824" t="s">
        <v>240</v>
      </c>
      <c r="I824">
        <v>15500598.18</v>
      </c>
      <c r="J824" t="s">
        <v>237</v>
      </c>
    </row>
    <row r="825" spans="1:10" x14ac:dyDescent="0.15">
      <c r="A825" s="2">
        <v>43210</v>
      </c>
      <c r="B825" s="42">
        <v>0.15626157407407407</v>
      </c>
      <c r="C825" t="s">
        <v>236</v>
      </c>
      <c r="D825">
        <v>16746833.48</v>
      </c>
      <c r="E825" t="s">
        <v>237</v>
      </c>
      <c r="F825" t="s">
        <v>238</v>
      </c>
      <c r="G825" t="s">
        <v>239</v>
      </c>
      <c r="H825" t="s">
        <v>240</v>
      </c>
      <c r="I825">
        <v>17027596.550000001</v>
      </c>
      <c r="J825" t="s">
        <v>237</v>
      </c>
    </row>
    <row r="826" spans="1:10" x14ac:dyDescent="0.15">
      <c r="A826" s="2">
        <v>43210</v>
      </c>
      <c r="B826" s="42">
        <v>0.15695601851851851</v>
      </c>
      <c r="C826" t="s">
        <v>236</v>
      </c>
      <c r="D826">
        <v>18349624.809999999</v>
      </c>
      <c r="E826" t="s">
        <v>237</v>
      </c>
      <c r="F826" t="s">
        <v>238</v>
      </c>
      <c r="G826" t="s">
        <v>239</v>
      </c>
      <c r="H826" t="s">
        <v>240</v>
      </c>
      <c r="I826">
        <v>18628838.469999999</v>
      </c>
      <c r="J826" t="s">
        <v>237</v>
      </c>
    </row>
    <row r="827" spans="1:10" x14ac:dyDescent="0.15">
      <c r="A827" s="2">
        <v>43210</v>
      </c>
      <c r="B827" s="42">
        <v>0.15765046296296295</v>
      </c>
      <c r="C827" t="s">
        <v>236</v>
      </c>
      <c r="D827">
        <v>20084124.07</v>
      </c>
      <c r="E827" t="s">
        <v>237</v>
      </c>
      <c r="F827" t="s">
        <v>238</v>
      </c>
      <c r="G827" t="s">
        <v>239</v>
      </c>
      <c r="H827" t="s">
        <v>240</v>
      </c>
      <c r="I827">
        <v>20391573.219999999</v>
      </c>
      <c r="J827" t="s">
        <v>237</v>
      </c>
    </row>
    <row r="828" spans="1:10" x14ac:dyDescent="0.15">
      <c r="A828" s="2">
        <v>43210</v>
      </c>
      <c r="B828" s="42">
        <v>0.15834490740740739</v>
      </c>
      <c r="C828" t="s">
        <v>236</v>
      </c>
      <c r="D828">
        <v>21614440.710000001</v>
      </c>
      <c r="E828" t="s">
        <v>237</v>
      </c>
      <c r="F828" t="s">
        <v>238</v>
      </c>
      <c r="G828" t="s">
        <v>239</v>
      </c>
      <c r="H828" t="s">
        <v>240</v>
      </c>
      <c r="I828">
        <v>21946451</v>
      </c>
      <c r="J828" t="s">
        <v>237</v>
      </c>
    </row>
    <row r="829" spans="1:10" x14ac:dyDescent="0.15">
      <c r="A829" s="2">
        <v>43210</v>
      </c>
      <c r="B829" s="42">
        <v>0.15903935185185183</v>
      </c>
      <c r="C829" t="s">
        <v>236</v>
      </c>
      <c r="D829">
        <v>23189587.989999998</v>
      </c>
      <c r="E829" t="s">
        <v>237</v>
      </c>
      <c r="F829" t="s">
        <v>238</v>
      </c>
      <c r="G829" t="s">
        <v>239</v>
      </c>
      <c r="H829" t="s">
        <v>240</v>
      </c>
      <c r="I829">
        <v>23487127.170000002</v>
      </c>
      <c r="J829" t="s">
        <v>237</v>
      </c>
    </row>
    <row r="830" spans="1:10" x14ac:dyDescent="0.15">
      <c r="A830" s="2">
        <v>43210</v>
      </c>
      <c r="B830" s="42">
        <v>0.15974537037037037</v>
      </c>
      <c r="C830" t="s">
        <v>236</v>
      </c>
      <c r="D830">
        <v>24761503.219999999</v>
      </c>
      <c r="E830" t="s">
        <v>237</v>
      </c>
      <c r="F830" t="s">
        <v>238</v>
      </c>
      <c r="G830" t="s">
        <v>239</v>
      </c>
      <c r="H830" t="s">
        <v>240</v>
      </c>
      <c r="I830">
        <v>25053086.449999999</v>
      </c>
      <c r="J830" t="s">
        <v>237</v>
      </c>
    </row>
    <row r="831" spans="1:10" x14ac:dyDescent="0.15">
      <c r="A831" s="2">
        <v>43210</v>
      </c>
      <c r="B831" s="42">
        <v>0.16042824074074075</v>
      </c>
      <c r="C831" t="s">
        <v>236</v>
      </c>
      <c r="D831">
        <v>14294658.41</v>
      </c>
      <c r="E831" t="s">
        <v>237</v>
      </c>
      <c r="F831" t="s">
        <v>238</v>
      </c>
      <c r="G831" t="s">
        <v>239</v>
      </c>
      <c r="H831" t="s">
        <v>240</v>
      </c>
      <c r="I831">
        <v>14585369.689999999</v>
      </c>
      <c r="J831" t="s">
        <v>237</v>
      </c>
    </row>
    <row r="832" spans="1:10" x14ac:dyDescent="0.15">
      <c r="A832" s="2">
        <v>43210</v>
      </c>
      <c r="B832" s="42">
        <v>0.16112268518518519</v>
      </c>
      <c r="C832" t="s">
        <v>236</v>
      </c>
      <c r="D832">
        <v>16038735.640000001</v>
      </c>
      <c r="E832" t="s">
        <v>237</v>
      </c>
      <c r="F832" t="s">
        <v>238</v>
      </c>
      <c r="G832" t="s">
        <v>239</v>
      </c>
      <c r="H832" t="s">
        <v>240</v>
      </c>
      <c r="I832">
        <v>16343870.15</v>
      </c>
      <c r="J832" t="s">
        <v>237</v>
      </c>
    </row>
    <row r="833" spans="1:10" x14ac:dyDescent="0.15">
      <c r="A833" s="2">
        <v>43210</v>
      </c>
      <c r="B833" s="42">
        <v>0.16181712962962963</v>
      </c>
      <c r="C833" t="s">
        <v>236</v>
      </c>
      <c r="D833">
        <v>17572440.539999999</v>
      </c>
      <c r="E833" t="s">
        <v>237</v>
      </c>
      <c r="F833" t="s">
        <v>238</v>
      </c>
      <c r="G833" t="s">
        <v>239</v>
      </c>
      <c r="H833" t="s">
        <v>240</v>
      </c>
      <c r="I833">
        <v>17881096.41</v>
      </c>
      <c r="J833" t="s">
        <v>237</v>
      </c>
    </row>
    <row r="834" spans="1:10" x14ac:dyDescent="0.15">
      <c r="A834" s="2">
        <v>43210</v>
      </c>
      <c r="B834" s="42">
        <v>0.16251157407407407</v>
      </c>
      <c r="C834" t="s">
        <v>236</v>
      </c>
      <c r="D834">
        <v>19147008.52</v>
      </c>
      <c r="E834" t="s">
        <v>237</v>
      </c>
      <c r="F834" t="s">
        <v>238</v>
      </c>
      <c r="G834" t="s">
        <v>239</v>
      </c>
      <c r="H834" t="s">
        <v>240</v>
      </c>
      <c r="I834">
        <v>19445402.379999999</v>
      </c>
      <c r="J834" t="s">
        <v>237</v>
      </c>
    </row>
    <row r="835" spans="1:10" x14ac:dyDescent="0.15">
      <c r="A835" s="2">
        <v>43210</v>
      </c>
      <c r="B835" s="42">
        <v>0.16320601851851851</v>
      </c>
      <c r="C835" t="s">
        <v>236</v>
      </c>
      <c r="D835">
        <v>20677336.030000001</v>
      </c>
      <c r="E835" t="s">
        <v>237</v>
      </c>
      <c r="F835" t="s">
        <v>238</v>
      </c>
      <c r="G835" t="s">
        <v>239</v>
      </c>
      <c r="H835" t="s">
        <v>240</v>
      </c>
      <c r="I835">
        <v>20973830.489999998</v>
      </c>
      <c r="J835" t="s">
        <v>237</v>
      </c>
    </row>
    <row r="836" spans="1:10" x14ac:dyDescent="0.15">
      <c r="A836" s="2">
        <v>43210</v>
      </c>
      <c r="B836" s="42">
        <v>0.16391203703703702</v>
      </c>
      <c r="C836" t="s">
        <v>236</v>
      </c>
      <c r="D836">
        <v>22285557.129999999</v>
      </c>
      <c r="E836" t="s">
        <v>237</v>
      </c>
      <c r="F836" t="s">
        <v>238</v>
      </c>
      <c r="G836" t="s">
        <v>239</v>
      </c>
      <c r="H836" t="s">
        <v>240</v>
      </c>
      <c r="I836">
        <v>22590376.420000002</v>
      </c>
      <c r="J836" t="s">
        <v>237</v>
      </c>
    </row>
    <row r="837" spans="1:10" x14ac:dyDescent="0.15">
      <c r="A837" s="2">
        <v>43210</v>
      </c>
      <c r="B837" s="42">
        <v>0.16459490740740743</v>
      </c>
      <c r="C837" t="s">
        <v>236</v>
      </c>
      <c r="D837">
        <v>23981611.620000001</v>
      </c>
      <c r="E837" t="s">
        <v>237</v>
      </c>
      <c r="F837" t="s">
        <v>238</v>
      </c>
      <c r="G837" t="s">
        <v>239</v>
      </c>
      <c r="H837" t="s">
        <v>240</v>
      </c>
      <c r="I837">
        <v>24278419.940000001</v>
      </c>
      <c r="J837" t="s">
        <v>237</v>
      </c>
    </row>
    <row r="838" spans="1:10" x14ac:dyDescent="0.15">
      <c r="A838" s="2">
        <v>43210</v>
      </c>
      <c r="B838" s="42">
        <v>0.16598379629629631</v>
      </c>
      <c r="C838" t="s">
        <v>236</v>
      </c>
      <c r="D838">
        <v>14965337.68</v>
      </c>
      <c r="E838" t="s">
        <v>237</v>
      </c>
      <c r="F838" t="s">
        <v>238</v>
      </c>
      <c r="G838" t="s">
        <v>239</v>
      </c>
      <c r="H838" t="s">
        <v>240</v>
      </c>
      <c r="I838">
        <v>15286404.779999999</v>
      </c>
      <c r="J838" t="s">
        <v>237</v>
      </c>
    </row>
    <row r="839" spans="1:10" x14ac:dyDescent="0.15">
      <c r="A839" s="2">
        <v>43210</v>
      </c>
      <c r="B839" s="42">
        <v>0.16737268518518519</v>
      </c>
      <c r="C839" t="s">
        <v>236</v>
      </c>
      <c r="D839">
        <v>18912632.539999999</v>
      </c>
      <c r="E839" t="s">
        <v>237</v>
      </c>
      <c r="F839" t="s">
        <v>238</v>
      </c>
      <c r="G839" t="s">
        <v>239</v>
      </c>
      <c r="H839" t="s">
        <v>240</v>
      </c>
      <c r="I839">
        <v>19234062.210000001</v>
      </c>
      <c r="J839" t="s">
        <v>237</v>
      </c>
    </row>
    <row r="840" spans="1:10" x14ac:dyDescent="0.15">
      <c r="A840" s="2">
        <v>43210</v>
      </c>
      <c r="B840" s="42">
        <v>0.16806712962962964</v>
      </c>
      <c r="C840" t="s">
        <v>236</v>
      </c>
      <c r="D840">
        <v>20630916.59</v>
      </c>
      <c r="E840" t="s">
        <v>237</v>
      </c>
      <c r="F840" t="s">
        <v>238</v>
      </c>
      <c r="G840" t="s">
        <v>239</v>
      </c>
      <c r="H840" t="s">
        <v>240</v>
      </c>
      <c r="I840">
        <v>20952124.84</v>
      </c>
      <c r="J840" t="s">
        <v>237</v>
      </c>
    </row>
    <row r="841" spans="1:10" x14ac:dyDescent="0.15">
      <c r="A841" s="2">
        <v>43210</v>
      </c>
      <c r="B841" s="42">
        <v>0.16876157407407408</v>
      </c>
      <c r="C841" t="s">
        <v>236</v>
      </c>
      <c r="D841">
        <v>22136201.539999999</v>
      </c>
      <c r="E841" t="s">
        <v>237</v>
      </c>
      <c r="F841" t="s">
        <v>238</v>
      </c>
      <c r="G841" t="s">
        <v>239</v>
      </c>
      <c r="H841" t="s">
        <v>240</v>
      </c>
      <c r="I841">
        <v>22435269.43</v>
      </c>
      <c r="J841" t="s">
        <v>237</v>
      </c>
    </row>
    <row r="842" spans="1:10" x14ac:dyDescent="0.15">
      <c r="A842" s="2">
        <v>43210</v>
      </c>
      <c r="B842" s="42">
        <v>0.16945601851851852</v>
      </c>
      <c r="C842" t="s">
        <v>236</v>
      </c>
      <c r="D842">
        <v>23717508.73</v>
      </c>
      <c r="E842" t="s">
        <v>237</v>
      </c>
      <c r="F842" t="s">
        <v>238</v>
      </c>
      <c r="G842" t="s">
        <v>239</v>
      </c>
      <c r="H842" t="s">
        <v>240</v>
      </c>
      <c r="I842">
        <v>24026307.949999999</v>
      </c>
      <c r="J842" t="s">
        <v>237</v>
      </c>
    </row>
    <row r="843" spans="1:10" x14ac:dyDescent="0.15">
      <c r="A843" s="2">
        <v>43210</v>
      </c>
      <c r="B843" s="42">
        <v>0.1708449074074074</v>
      </c>
      <c r="C843" t="s">
        <v>236</v>
      </c>
      <c r="D843">
        <v>15036149.58</v>
      </c>
      <c r="E843" t="s">
        <v>237</v>
      </c>
      <c r="F843" t="s">
        <v>238</v>
      </c>
      <c r="G843" t="s">
        <v>239</v>
      </c>
      <c r="H843" t="s">
        <v>240</v>
      </c>
      <c r="I843">
        <v>15350497.58</v>
      </c>
      <c r="J843" t="s">
        <v>237</v>
      </c>
    </row>
    <row r="844" spans="1:10" x14ac:dyDescent="0.15">
      <c r="A844" s="2">
        <v>43210</v>
      </c>
      <c r="B844" s="42">
        <v>0.17155092592592591</v>
      </c>
      <c r="C844" t="s">
        <v>236</v>
      </c>
      <c r="D844">
        <v>16750516.380000001</v>
      </c>
      <c r="E844" t="s">
        <v>237</v>
      </c>
      <c r="F844" t="s">
        <v>238</v>
      </c>
      <c r="G844" t="s">
        <v>239</v>
      </c>
      <c r="H844" t="s">
        <v>240</v>
      </c>
      <c r="I844">
        <v>17055990.93</v>
      </c>
      <c r="J844" t="s">
        <v>237</v>
      </c>
    </row>
    <row r="845" spans="1:10" x14ac:dyDescent="0.15">
      <c r="A845" s="2">
        <v>43210</v>
      </c>
      <c r="B845" s="42">
        <v>0.17223379629629632</v>
      </c>
      <c r="C845" t="s">
        <v>236</v>
      </c>
      <c r="D845">
        <v>18270512.66</v>
      </c>
      <c r="E845" t="s">
        <v>237</v>
      </c>
      <c r="F845" t="s">
        <v>238</v>
      </c>
      <c r="G845" t="s">
        <v>239</v>
      </c>
      <c r="H845" t="s">
        <v>240</v>
      </c>
      <c r="I845">
        <v>18572912.309999999</v>
      </c>
      <c r="J845" t="s">
        <v>237</v>
      </c>
    </row>
    <row r="846" spans="1:10" x14ac:dyDescent="0.15">
      <c r="A846" s="2">
        <v>43210</v>
      </c>
      <c r="B846" s="42">
        <v>0.17292824074074076</v>
      </c>
      <c r="C846" t="s">
        <v>236</v>
      </c>
      <c r="D846">
        <v>19855368.27</v>
      </c>
      <c r="E846" t="s">
        <v>237</v>
      </c>
      <c r="F846" t="s">
        <v>238</v>
      </c>
      <c r="G846" t="s">
        <v>239</v>
      </c>
      <c r="H846" t="s">
        <v>240</v>
      </c>
      <c r="I846">
        <v>20155137.309999999</v>
      </c>
      <c r="J846" t="s">
        <v>237</v>
      </c>
    </row>
    <row r="847" spans="1:10" x14ac:dyDescent="0.15">
      <c r="A847" s="2">
        <v>43210</v>
      </c>
      <c r="B847" s="42">
        <v>0.1736226851851852</v>
      </c>
      <c r="C847" t="s">
        <v>236</v>
      </c>
      <c r="D847">
        <v>21388699.010000002</v>
      </c>
      <c r="E847" t="s">
        <v>237</v>
      </c>
      <c r="F847" t="s">
        <v>238</v>
      </c>
      <c r="G847" t="s">
        <v>239</v>
      </c>
      <c r="H847" t="s">
        <v>240</v>
      </c>
      <c r="I847">
        <v>21705937.690000001</v>
      </c>
      <c r="J847" t="s">
        <v>237</v>
      </c>
    </row>
    <row r="848" spans="1:10" x14ac:dyDescent="0.15">
      <c r="A848" s="2">
        <v>43210</v>
      </c>
      <c r="B848" s="42">
        <v>0.17431712962962964</v>
      </c>
      <c r="C848" t="s">
        <v>236</v>
      </c>
      <c r="D848">
        <v>22959959.239999998</v>
      </c>
      <c r="E848" t="s">
        <v>237</v>
      </c>
      <c r="F848" t="s">
        <v>238</v>
      </c>
      <c r="G848" t="s">
        <v>239</v>
      </c>
      <c r="H848" t="s">
        <v>240</v>
      </c>
      <c r="I848">
        <v>23242580.75</v>
      </c>
      <c r="J848" t="s">
        <v>237</v>
      </c>
    </row>
    <row r="849" spans="1:10" x14ac:dyDescent="0.15">
      <c r="A849" s="2">
        <v>43210</v>
      </c>
      <c r="B849" s="42">
        <v>0.17501157407407408</v>
      </c>
      <c r="C849" t="s">
        <v>236</v>
      </c>
      <c r="D849">
        <v>24694261.989999998</v>
      </c>
      <c r="E849" t="s">
        <v>237</v>
      </c>
      <c r="F849" t="s">
        <v>238</v>
      </c>
      <c r="G849" t="s">
        <v>239</v>
      </c>
      <c r="H849" t="s">
        <v>240</v>
      </c>
      <c r="I849">
        <v>24991857.98</v>
      </c>
      <c r="J849" t="s">
        <v>237</v>
      </c>
    </row>
    <row r="850" spans="1:10" x14ac:dyDescent="0.15">
      <c r="A850" s="2">
        <v>43210</v>
      </c>
      <c r="B850" s="42">
        <v>0.17571759259259259</v>
      </c>
      <c r="C850" t="s">
        <v>236</v>
      </c>
      <c r="D850">
        <v>13728708.640000001</v>
      </c>
      <c r="E850" t="s">
        <v>237</v>
      </c>
      <c r="F850" t="s">
        <v>238</v>
      </c>
      <c r="G850" t="s">
        <v>239</v>
      </c>
      <c r="H850" t="s">
        <v>240</v>
      </c>
      <c r="I850">
        <v>14031516.109999999</v>
      </c>
      <c r="J850" t="s">
        <v>237</v>
      </c>
    </row>
    <row r="851" spans="1:10" x14ac:dyDescent="0.15">
      <c r="A851" s="2">
        <v>43210</v>
      </c>
      <c r="B851" s="42">
        <v>0.17640046296296297</v>
      </c>
      <c r="C851" t="s">
        <v>236</v>
      </c>
      <c r="D851">
        <v>15272295.449999999</v>
      </c>
      <c r="E851" t="s">
        <v>237</v>
      </c>
      <c r="F851" t="s">
        <v>238</v>
      </c>
      <c r="G851" t="s">
        <v>239</v>
      </c>
      <c r="H851" t="s">
        <v>240</v>
      </c>
      <c r="I851">
        <v>15563725.359999999</v>
      </c>
      <c r="J851" t="s">
        <v>237</v>
      </c>
    </row>
    <row r="852" spans="1:10" x14ac:dyDescent="0.15">
      <c r="A852" s="2">
        <v>43210</v>
      </c>
      <c r="B852" s="42">
        <v>0.17709490740740741</v>
      </c>
      <c r="C852" t="s">
        <v>236</v>
      </c>
      <c r="D852">
        <v>16839803.010000002</v>
      </c>
      <c r="E852" t="s">
        <v>237</v>
      </c>
      <c r="F852" t="s">
        <v>238</v>
      </c>
      <c r="G852" t="s">
        <v>239</v>
      </c>
      <c r="H852" t="s">
        <v>240</v>
      </c>
      <c r="I852">
        <v>17112527.82</v>
      </c>
      <c r="J852" t="s">
        <v>237</v>
      </c>
    </row>
    <row r="853" spans="1:10" x14ac:dyDescent="0.15">
      <c r="A853" s="2">
        <v>43210</v>
      </c>
      <c r="B853" s="42">
        <v>0.17778935185185185</v>
      </c>
      <c r="C853" t="s">
        <v>236</v>
      </c>
      <c r="D853">
        <v>18440642.960000001</v>
      </c>
      <c r="E853" t="s">
        <v>237</v>
      </c>
      <c r="F853" t="s">
        <v>238</v>
      </c>
      <c r="G853" t="s">
        <v>239</v>
      </c>
      <c r="H853" t="s">
        <v>240</v>
      </c>
      <c r="I853">
        <v>18744628.07</v>
      </c>
      <c r="J853" t="s">
        <v>237</v>
      </c>
    </row>
    <row r="854" spans="1:10" x14ac:dyDescent="0.15">
      <c r="A854" s="2">
        <v>43210</v>
      </c>
      <c r="B854" s="42">
        <v>0.17848379629629629</v>
      </c>
      <c r="C854" t="s">
        <v>236</v>
      </c>
      <c r="D854">
        <v>20155056.609999999</v>
      </c>
      <c r="E854" t="s">
        <v>237</v>
      </c>
      <c r="F854" t="s">
        <v>238</v>
      </c>
      <c r="G854" t="s">
        <v>239</v>
      </c>
      <c r="H854" t="s">
        <v>240</v>
      </c>
      <c r="I854">
        <v>20436954.879999999</v>
      </c>
      <c r="J854" t="s">
        <v>237</v>
      </c>
    </row>
    <row r="855" spans="1:10" x14ac:dyDescent="0.15">
      <c r="A855" s="2">
        <v>43210</v>
      </c>
      <c r="B855" s="42">
        <v>0.17917824074074074</v>
      </c>
      <c r="C855" t="s">
        <v>236</v>
      </c>
      <c r="D855">
        <v>21671662.52</v>
      </c>
      <c r="E855" t="s">
        <v>237</v>
      </c>
      <c r="F855" t="s">
        <v>238</v>
      </c>
      <c r="G855" t="s">
        <v>239</v>
      </c>
      <c r="H855" t="s">
        <v>240</v>
      </c>
      <c r="I855">
        <v>21982074.629999999</v>
      </c>
      <c r="J855" t="s">
        <v>237</v>
      </c>
    </row>
    <row r="856" spans="1:10" x14ac:dyDescent="0.15">
      <c r="A856" s="2">
        <v>43210</v>
      </c>
      <c r="B856" s="42">
        <v>0.17987268518518518</v>
      </c>
      <c r="C856" t="s">
        <v>236</v>
      </c>
      <c r="D856">
        <v>23232079.890000001</v>
      </c>
      <c r="E856" t="s">
        <v>237</v>
      </c>
      <c r="F856" t="s">
        <v>238</v>
      </c>
      <c r="G856" t="s">
        <v>239</v>
      </c>
      <c r="H856" t="s">
        <v>240</v>
      </c>
      <c r="I856">
        <v>23552138.260000002</v>
      </c>
      <c r="J856" t="s">
        <v>237</v>
      </c>
    </row>
    <row r="857" spans="1:10" x14ac:dyDescent="0.15">
      <c r="A857" s="2">
        <v>43210</v>
      </c>
      <c r="B857" s="42">
        <v>0.18056712962962962</v>
      </c>
      <c r="C857" t="s">
        <v>236</v>
      </c>
      <c r="D857">
        <v>24787509.350000001</v>
      </c>
      <c r="E857" t="s">
        <v>237</v>
      </c>
      <c r="F857" t="s">
        <v>238</v>
      </c>
      <c r="G857" t="s">
        <v>239</v>
      </c>
      <c r="H857" t="s">
        <v>240</v>
      </c>
      <c r="I857">
        <v>25080033.530000001</v>
      </c>
      <c r="J857" t="s">
        <v>237</v>
      </c>
    </row>
    <row r="858" spans="1:10" x14ac:dyDescent="0.15">
      <c r="A858" s="2">
        <v>43210</v>
      </c>
      <c r="B858" s="42">
        <v>0.18126157407407406</v>
      </c>
      <c r="C858" t="s">
        <v>236</v>
      </c>
      <c r="D858">
        <v>14244953.59</v>
      </c>
      <c r="E858" t="s">
        <v>237</v>
      </c>
      <c r="F858" t="s">
        <v>238</v>
      </c>
      <c r="G858" t="s">
        <v>239</v>
      </c>
      <c r="H858" t="s">
        <v>240</v>
      </c>
      <c r="I858">
        <v>14540385.35</v>
      </c>
      <c r="J858" t="s">
        <v>237</v>
      </c>
    </row>
    <row r="859" spans="1:10" x14ac:dyDescent="0.15">
      <c r="A859" s="2">
        <v>43210</v>
      </c>
      <c r="B859" s="42">
        <v>0.1819560185185185</v>
      </c>
      <c r="C859" t="s">
        <v>236</v>
      </c>
      <c r="D859">
        <v>15973280.49</v>
      </c>
      <c r="E859" t="s">
        <v>237</v>
      </c>
      <c r="F859" t="s">
        <v>238</v>
      </c>
      <c r="G859" t="s">
        <v>239</v>
      </c>
      <c r="H859" t="s">
        <v>240</v>
      </c>
      <c r="I859">
        <v>16294027.98</v>
      </c>
      <c r="J859" t="s">
        <v>237</v>
      </c>
    </row>
    <row r="860" spans="1:10" x14ac:dyDescent="0.15">
      <c r="A860" s="2">
        <v>43210</v>
      </c>
      <c r="B860" s="42">
        <v>0.18265046296296295</v>
      </c>
      <c r="C860" t="s">
        <v>236</v>
      </c>
      <c r="D860">
        <v>17500230.600000001</v>
      </c>
      <c r="E860" t="s">
        <v>237</v>
      </c>
      <c r="F860" t="s">
        <v>238</v>
      </c>
      <c r="G860" t="s">
        <v>239</v>
      </c>
      <c r="H860" t="s">
        <v>240</v>
      </c>
      <c r="I860">
        <v>17802394.829999998</v>
      </c>
      <c r="J860" t="s">
        <v>237</v>
      </c>
    </row>
    <row r="861" spans="1:10" x14ac:dyDescent="0.15">
      <c r="A861" s="2">
        <v>43210</v>
      </c>
      <c r="B861" s="42">
        <v>0.18335648148148151</v>
      </c>
      <c r="C861" t="s">
        <v>236</v>
      </c>
      <c r="D861">
        <v>19074365.690000001</v>
      </c>
      <c r="E861" t="s">
        <v>237</v>
      </c>
      <c r="F861" t="s">
        <v>238</v>
      </c>
      <c r="G861" t="s">
        <v>239</v>
      </c>
      <c r="H861" t="s">
        <v>240</v>
      </c>
      <c r="I861">
        <v>19387609.699999999</v>
      </c>
      <c r="J861" t="s">
        <v>237</v>
      </c>
    </row>
    <row r="862" spans="1:10" x14ac:dyDescent="0.15">
      <c r="A862" s="2">
        <v>43210</v>
      </c>
      <c r="B862" s="42">
        <v>0.18403935185185186</v>
      </c>
      <c r="C862" t="s">
        <v>236</v>
      </c>
      <c r="D862">
        <v>20628014.670000002</v>
      </c>
      <c r="E862" t="s">
        <v>237</v>
      </c>
      <c r="F862" t="s">
        <v>238</v>
      </c>
      <c r="G862" t="s">
        <v>239</v>
      </c>
      <c r="H862" t="s">
        <v>240</v>
      </c>
      <c r="I862">
        <v>20921334.739999998</v>
      </c>
      <c r="J862" t="s">
        <v>237</v>
      </c>
    </row>
    <row r="863" spans="1:10" x14ac:dyDescent="0.15">
      <c r="A863" s="2">
        <v>43210</v>
      </c>
      <c r="B863" s="42">
        <v>0.1847337962962963</v>
      </c>
      <c r="C863" t="s">
        <v>236</v>
      </c>
      <c r="D863">
        <v>22222911.890000001</v>
      </c>
      <c r="E863" t="s">
        <v>237</v>
      </c>
      <c r="F863" t="s">
        <v>238</v>
      </c>
      <c r="G863" t="s">
        <v>239</v>
      </c>
      <c r="H863" t="s">
        <v>240</v>
      </c>
      <c r="I863">
        <v>22514813.949999999</v>
      </c>
      <c r="J863" t="s">
        <v>237</v>
      </c>
    </row>
    <row r="864" spans="1:10" x14ac:dyDescent="0.15">
      <c r="A864" s="2">
        <v>43210</v>
      </c>
      <c r="B864" s="42">
        <v>0.18542824074074074</v>
      </c>
      <c r="C864" t="s">
        <v>236</v>
      </c>
      <c r="D864">
        <v>23939555.219999999</v>
      </c>
      <c r="E864" t="s">
        <v>237</v>
      </c>
      <c r="F864" t="s">
        <v>238</v>
      </c>
      <c r="G864" t="s">
        <v>239</v>
      </c>
      <c r="H864" t="s">
        <v>240</v>
      </c>
      <c r="I864">
        <v>24247789.800000001</v>
      </c>
      <c r="J864" t="s">
        <v>237</v>
      </c>
    </row>
    <row r="865" spans="1:10" x14ac:dyDescent="0.15">
      <c r="A865" s="2">
        <v>43210</v>
      </c>
      <c r="B865" s="42">
        <v>0.18681712962962962</v>
      </c>
      <c r="C865" t="s">
        <v>236</v>
      </c>
      <c r="D865">
        <v>14887859.99</v>
      </c>
      <c r="E865" t="s">
        <v>237</v>
      </c>
      <c r="F865" t="s">
        <v>238</v>
      </c>
      <c r="G865" t="s">
        <v>239</v>
      </c>
      <c r="H865" t="s">
        <v>240</v>
      </c>
      <c r="I865">
        <v>15209442.9</v>
      </c>
      <c r="J865" t="s">
        <v>237</v>
      </c>
    </row>
    <row r="866" spans="1:10" x14ac:dyDescent="0.15">
      <c r="A866" s="2">
        <v>43210</v>
      </c>
      <c r="B866" s="42">
        <v>0.18752314814814816</v>
      </c>
      <c r="C866" t="s">
        <v>236</v>
      </c>
      <c r="D866">
        <v>16467916.470000001</v>
      </c>
      <c r="E866" t="s">
        <v>237</v>
      </c>
      <c r="F866" t="s">
        <v>238</v>
      </c>
      <c r="G866" t="s">
        <v>239</v>
      </c>
      <c r="H866" t="s">
        <v>240</v>
      </c>
      <c r="I866">
        <v>16760995.33</v>
      </c>
      <c r="J866" t="s">
        <v>237</v>
      </c>
    </row>
    <row r="867" spans="1:10" x14ac:dyDescent="0.15">
      <c r="A867" s="2">
        <v>43210</v>
      </c>
      <c r="B867" s="42">
        <v>0.18820601851851851</v>
      </c>
      <c r="C867" t="s">
        <v>236</v>
      </c>
      <c r="D867">
        <v>18041771.629999999</v>
      </c>
      <c r="E867" t="s">
        <v>237</v>
      </c>
      <c r="F867" t="s">
        <v>238</v>
      </c>
      <c r="G867" t="s">
        <v>239</v>
      </c>
      <c r="H867" t="s">
        <v>240</v>
      </c>
      <c r="I867">
        <v>18318225.18</v>
      </c>
      <c r="J867" t="s">
        <v>237</v>
      </c>
    </row>
    <row r="868" spans="1:10" x14ac:dyDescent="0.15">
      <c r="A868" s="2">
        <v>43210</v>
      </c>
      <c r="B868" s="42">
        <v>0.18890046296296295</v>
      </c>
      <c r="C868" t="s">
        <v>236</v>
      </c>
      <c r="D868">
        <v>19757134.800000001</v>
      </c>
      <c r="E868" t="s">
        <v>237</v>
      </c>
      <c r="F868" t="s">
        <v>238</v>
      </c>
      <c r="G868" t="s">
        <v>239</v>
      </c>
      <c r="H868" t="s">
        <v>240</v>
      </c>
      <c r="I868">
        <v>20056665.039999999</v>
      </c>
      <c r="J868" t="s">
        <v>237</v>
      </c>
    </row>
    <row r="869" spans="1:10" x14ac:dyDescent="0.15">
      <c r="A869" s="2">
        <v>43210</v>
      </c>
      <c r="B869" s="42">
        <v>0.18959490740740739</v>
      </c>
      <c r="C869" t="s">
        <v>236</v>
      </c>
      <c r="D869">
        <v>21286040.559999999</v>
      </c>
      <c r="E869" t="s">
        <v>237</v>
      </c>
      <c r="F869" t="s">
        <v>238</v>
      </c>
      <c r="G869" t="s">
        <v>239</v>
      </c>
      <c r="H869" t="s">
        <v>240</v>
      </c>
      <c r="I869">
        <v>21600186.91</v>
      </c>
      <c r="J869" t="s">
        <v>237</v>
      </c>
    </row>
    <row r="870" spans="1:10" x14ac:dyDescent="0.15">
      <c r="A870" s="2">
        <v>43210</v>
      </c>
      <c r="B870" s="42">
        <v>0.19028935185185183</v>
      </c>
      <c r="C870" t="s">
        <v>236</v>
      </c>
      <c r="D870">
        <v>22866167.98</v>
      </c>
      <c r="E870" t="s">
        <v>237</v>
      </c>
      <c r="F870" t="s">
        <v>238</v>
      </c>
      <c r="G870" t="s">
        <v>239</v>
      </c>
      <c r="H870" t="s">
        <v>240</v>
      </c>
      <c r="I870">
        <v>23145587.100000001</v>
      </c>
      <c r="J870" t="s">
        <v>237</v>
      </c>
    </row>
    <row r="871" spans="1:10" x14ac:dyDescent="0.15">
      <c r="A871" s="2">
        <v>43210</v>
      </c>
      <c r="B871" s="42">
        <v>0.19099537037037037</v>
      </c>
      <c r="C871" t="s">
        <v>236</v>
      </c>
      <c r="D871">
        <v>24438805.800000001</v>
      </c>
      <c r="E871" t="s">
        <v>237</v>
      </c>
      <c r="F871" t="s">
        <v>238</v>
      </c>
      <c r="G871" t="s">
        <v>239</v>
      </c>
      <c r="H871" t="s">
        <v>240</v>
      </c>
      <c r="I871">
        <v>24737535.920000002</v>
      </c>
      <c r="J871" t="s">
        <v>237</v>
      </c>
    </row>
    <row r="872" spans="1:10" x14ac:dyDescent="0.15">
      <c r="A872" s="2">
        <v>43210</v>
      </c>
      <c r="B872" s="42">
        <v>0.19167824074074072</v>
      </c>
      <c r="C872" t="s">
        <v>236</v>
      </c>
      <c r="D872">
        <v>13851895.5</v>
      </c>
      <c r="E872" t="s">
        <v>237</v>
      </c>
      <c r="F872" t="s">
        <v>238</v>
      </c>
      <c r="G872" t="s">
        <v>239</v>
      </c>
      <c r="H872" t="s">
        <v>240</v>
      </c>
      <c r="I872">
        <v>14155170.619999999</v>
      </c>
      <c r="J872" t="s">
        <v>237</v>
      </c>
    </row>
    <row r="873" spans="1:10" x14ac:dyDescent="0.15">
      <c r="A873" s="2">
        <v>43210</v>
      </c>
      <c r="B873" s="42">
        <v>0.19237268518518516</v>
      </c>
      <c r="C873" t="s">
        <v>236</v>
      </c>
      <c r="D873">
        <v>15580678.119999999</v>
      </c>
      <c r="E873" t="s">
        <v>237</v>
      </c>
      <c r="F873" t="s">
        <v>238</v>
      </c>
      <c r="G873" t="s">
        <v>239</v>
      </c>
      <c r="H873" t="s">
        <v>240</v>
      </c>
      <c r="I873">
        <v>15885054.65</v>
      </c>
      <c r="J873" t="s">
        <v>237</v>
      </c>
    </row>
    <row r="874" spans="1:10" x14ac:dyDescent="0.15">
      <c r="A874" s="2">
        <v>43210</v>
      </c>
      <c r="B874" s="42">
        <v>0.19306712962962966</v>
      </c>
      <c r="C874" t="s">
        <v>236</v>
      </c>
      <c r="D874">
        <v>17110732.829999998</v>
      </c>
      <c r="E874" t="s">
        <v>237</v>
      </c>
      <c r="F874" t="s">
        <v>238</v>
      </c>
      <c r="G874" t="s">
        <v>239</v>
      </c>
      <c r="H874" t="s">
        <v>240</v>
      </c>
      <c r="I874">
        <v>17443846.109999999</v>
      </c>
      <c r="J874" t="s">
        <v>237</v>
      </c>
    </row>
    <row r="875" spans="1:10" x14ac:dyDescent="0.15">
      <c r="A875" s="2">
        <v>43210</v>
      </c>
      <c r="B875" s="42">
        <v>0.19376157407407404</v>
      </c>
      <c r="C875" t="s">
        <v>236</v>
      </c>
      <c r="D875">
        <v>18688885.920000002</v>
      </c>
      <c r="E875" t="s">
        <v>237</v>
      </c>
      <c r="F875" t="s">
        <v>238</v>
      </c>
      <c r="G875" t="s">
        <v>239</v>
      </c>
      <c r="H875" t="s">
        <v>240</v>
      </c>
      <c r="I875">
        <v>18987343.879999999</v>
      </c>
      <c r="J875" t="s">
        <v>237</v>
      </c>
    </row>
    <row r="876" spans="1:10" x14ac:dyDescent="0.15">
      <c r="A876" s="2">
        <v>43210</v>
      </c>
      <c r="B876" s="42">
        <v>0.19445601851851854</v>
      </c>
      <c r="C876" t="s">
        <v>236</v>
      </c>
      <c r="D876">
        <v>20265210.510000002</v>
      </c>
      <c r="E876" t="s">
        <v>237</v>
      </c>
      <c r="F876" t="s">
        <v>238</v>
      </c>
      <c r="G876" t="s">
        <v>239</v>
      </c>
      <c r="H876" t="s">
        <v>240</v>
      </c>
      <c r="I876">
        <v>20551244.690000001</v>
      </c>
      <c r="J876" t="s">
        <v>237</v>
      </c>
    </row>
    <row r="877" spans="1:10" x14ac:dyDescent="0.15">
      <c r="A877" s="2">
        <v>43210</v>
      </c>
      <c r="B877" s="42">
        <v>0.19516203703703705</v>
      </c>
      <c r="C877" t="s">
        <v>236</v>
      </c>
      <c r="D877">
        <v>21875264.710000001</v>
      </c>
      <c r="E877" t="s">
        <v>237</v>
      </c>
      <c r="F877" t="s">
        <v>238</v>
      </c>
      <c r="G877" t="s">
        <v>239</v>
      </c>
      <c r="H877" t="s">
        <v>240</v>
      </c>
      <c r="I877">
        <v>22181304.469999999</v>
      </c>
      <c r="J877" t="s">
        <v>237</v>
      </c>
    </row>
    <row r="878" spans="1:10" x14ac:dyDescent="0.15">
      <c r="A878" s="2">
        <v>43210</v>
      </c>
      <c r="B878" s="42">
        <v>0.19584490740740743</v>
      </c>
      <c r="C878" t="s">
        <v>236</v>
      </c>
      <c r="D878">
        <v>23578745.350000001</v>
      </c>
      <c r="E878" t="s">
        <v>237</v>
      </c>
      <c r="F878" t="s">
        <v>238</v>
      </c>
      <c r="G878" t="s">
        <v>239</v>
      </c>
      <c r="H878" t="s">
        <v>240</v>
      </c>
      <c r="I878">
        <v>23909937.600000001</v>
      </c>
      <c r="J878" t="s">
        <v>237</v>
      </c>
    </row>
    <row r="879" spans="1:10" x14ac:dyDescent="0.15">
      <c r="A879" s="2">
        <v>43210</v>
      </c>
      <c r="B879" s="42">
        <v>0.19653935185185187</v>
      </c>
      <c r="C879" t="s">
        <v>236</v>
      </c>
      <c r="D879">
        <v>13633657.33</v>
      </c>
      <c r="E879" t="s">
        <v>237</v>
      </c>
      <c r="F879" t="s">
        <v>238</v>
      </c>
      <c r="G879" t="s">
        <v>239</v>
      </c>
      <c r="H879" t="s">
        <v>240</v>
      </c>
      <c r="I879">
        <v>13905610.07</v>
      </c>
      <c r="J879" t="s">
        <v>237</v>
      </c>
    </row>
    <row r="880" spans="1:10" x14ac:dyDescent="0.15">
      <c r="A880" s="2">
        <v>43210</v>
      </c>
      <c r="B880" s="42">
        <v>0.19723379629629631</v>
      </c>
      <c r="C880" t="s">
        <v>236</v>
      </c>
      <c r="D880">
        <v>15214240.460000001</v>
      </c>
      <c r="E880" t="s">
        <v>237</v>
      </c>
      <c r="F880" t="s">
        <v>238</v>
      </c>
      <c r="G880" t="s">
        <v>239</v>
      </c>
      <c r="H880" t="s">
        <v>240</v>
      </c>
      <c r="I880">
        <v>15530111.66</v>
      </c>
      <c r="J880" t="s">
        <v>237</v>
      </c>
    </row>
    <row r="881" spans="1:10" x14ac:dyDescent="0.15">
      <c r="A881" s="2">
        <v>43210</v>
      </c>
      <c r="B881" s="42">
        <v>0.19792824074074075</v>
      </c>
      <c r="C881" t="s">
        <v>236</v>
      </c>
      <c r="D881">
        <v>16758018.710000001</v>
      </c>
      <c r="E881" t="s">
        <v>237</v>
      </c>
      <c r="F881" t="s">
        <v>238</v>
      </c>
      <c r="G881" t="s">
        <v>239</v>
      </c>
      <c r="H881" t="s">
        <v>240</v>
      </c>
      <c r="I881">
        <v>17064212.239999998</v>
      </c>
      <c r="J881" t="s">
        <v>237</v>
      </c>
    </row>
    <row r="882" spans="1:10" x14ac:dyDescent="0.15">
      <c r="A882" s="2">
        <v>43210</v>
      </c>
      <c r="B882" s="42">
        <v>0.19862268518518519</v>
      </c>
      <c r="C882" t="s">
        <v>236</v>
      </c>
      <c r="D882">
        <v>18352867.73</v>
      </c>
      <c r="E882" t="s">
        <v>237</v>
      </c>
      <c r="F882" t="s">
        <v>238</v>
      </c>
      <c r="G882" t="s">
        <v>239</v>
      </c>
      <c r="H882" t="s">
        <v>240</v>
      </c>
      <c r="I882">
        <v>18627730.920000002</v>
      </c>
      <c r="J882" t="s">
        <v>237</v>
      </c>
    </row>
    <row r="883" spans="1:10" x14ac:dyDescent="0.15">
      <c r="A883" s="2">
        <v>43210</v>
      </c>
      <c r="B883" s="42">
        <v>0.1993287037037037</v>
      </c>
      <c r="C883" t="s">
        <v>236</v>
      </c>
      <c r="D883">
        <v>20093800.09</v>
      </c>
      <c r="E883" t="s">
        <v>237</v>
      </c>
      <c r="F883" t="s">
        <v>238</v>
      </c>
      <c r="G883" t="s">
        <v>239</v>
      </c>
      <c r="H883" t="s">
        <v>240</v>
      </c>
      <c r="I883">
        <v>20393908.09</v>
      </c>
      <c r="J883" t="s">
        <v>237</v>
      </c>
    </row>
    <row r="884" spans="1:10" x14ac:dyDescent="0.15">
      <c r="A884" s="2">
        <v>43210</v>
      </c>
      <c r="B884" s="42">
        <v>0.20001157407407408</v>
      </c>
      <c r="C884" t="s">
        <v>236</v>
      </c>
      <c r="D884">
        <v>21600106.16</v>
      </c>
      <c r="E884" t="s">
        <v>237</v>
      </c>
      <c r="F884" t="s">
        <v>238</v>
      </c>
      <c r="G884" t="s">
        <v>239</v>
      </c>
      <c r="H884" t="s">
        <v>240</v>
      </c>
      <c r="I884">
        <v>21930814.68</v>
      </c>
      <c r="J884" t="s">
        <v>237</v>
      </c>
    </row>
    <row r="885" spans="1:10" x14ac:dyDescent="0.15">
      <c r="A885" s="2">
        <v>43210</v>
      </c>
      <c r="B885" s="42">
        <v>0.20070601851851852</v>
      </c>
      <c r="C885" t="s">
        <v>236</v>
      </c>
      <c r="D885">
        <v>23183704.59</v>
      </c>
      <c r="E885" t="s">
        <v>237</v>
      </c>
      <c r="F885" t="s">
        <v>238</v>
      </c>
      <c r="G885" t="s">
        <v>239</v>
      </c>
      <c r="H885" t="s">
        <v>240</v>
      </c>
      <c r="I885">
        <v>23484567.48</v>
      </c>
      <c r="J885" t="s">
        <v>237</v>
      </c>
    </row>
    <row r="886" spans="1:10" x14ac:dyDescent="0.15">
      <c r="A886" s="2">
        <v>43210</v>
      </c>
      <c r="B886" s="42">
        <v>0.20140046296296296</v>
      </c>
      <c r="C886" t="s">
        <v>236</v>
      </c>
      <c r="D886">
        <v>24718684.859999999</v>
      </c>
      <c r="E886" t="s">
        <v>237</v>
      </c>
      <c r="F886" t="s">
        <v>238</v>
      </c>
      <c r="G886" t="s">
        <v>239</v>
      </c>
      <c r="H886" t="s">
        <v>240</v>
      </c>
      <c r="I886">
        <v>25011989.91</v>
      </c>
      <c r="J886" t="s">
        <v>237</v>
      </c>
    </row>
    <row r="887" spans="1:10" x14ac:dyDescent="0.15">
      <c r="A887" s="2">
        <v>43210</v>
      </c>
      <c r="B887" s="42">
        <v>0.2020949074074074</v>
      </c>
      <c r="C887" t="s">
        <v>236</v>
      </c>
      <c r="D887">
        <v>14217528.439999999</v>
      </c>
      <c r="E887" t="s">
        <v>237</v>
      </c>
      <c r="F887" t="s">
        <v>238</v>
      </c>
      <c r="G887" t="s">
        <v>239</v>
      </c>
      <c r="H887" t="s">
        <v>240</v>
      </c>
      <c r="I887">
        <v>14495630.15</v>
      </c>
      <c r="J887" t="s">
        <v>237</v>
      </c>
    </row>
    <row r="888" spans="1:10" x14ac:dyDescent="0.15">
      <c r="A888" s="2">
        <v>43210</v>
      </c>
      <c r="B888" s="42">
        <v>0.20280092592592591</v>
      </c>
      <c r="C888" t="s">
        <v>236</v>
      </c>
      <c r="D888">
        <v>15953032</v>
      </c>
      <c r="E888" t="s">
        <v>237</v>
      </c>
      <c r="F888" t="s">
        <v>238</v>
      </c>
      <c r="G888" t="s">
        <v>239</v>
      </c>
      <c r="H888" t="s">
        <v>240</v>
      </c>
      <c r="I888">
        <v>16255216.25</v>
      </c>
      <c r="J888" t="s">
        <v>237</v>
      </c>
    </row>
    <row r="889" spans="1:10" x14ac:dyDescent="0.15">
      <c r="A889" s="2">
        <v>43210</v>
      </c>
      <c r="B889" s="42">
        <v>0.20348379629629632</v>
      </c>
      <c r="C889" t="s">
        <v>236</v>
      </c>
      <c r="D889">
        <v>17478994.93</v>
      </c>
      <c r="E889" t="s">
        <v>237</v>
      </c>
      <c r="F889" t="s">
        <v>238</v>
      </c>
      <c r="G889" t="s">
        <v>239</v>
      </c>
      <c r="H889" t="s">
        <v>240</v>
      </c>
      <c r="I889">
        <v>17780724.010000002</v>
      </c>
      <c r="J889" t="s">
        <v>237</v>
      </c>
    </row>
    <row r="890" spans="1:10" x14ac:dyDescent="0.15">
      <c r="A890" s="2">
        <v>43210</v>
      </c>
      <c r="B890" s="42">
        <v>0.20417824074074073</v>
      </c>
      <c r="C890" t="s">
        <v>236</v>
      </c>
      <c r="D890">
        <v>19056710.399999999</v>
      </c>
      <c r="E890" t="s">
        <v>237</v>
      </c>
      <c r="F890" t="s">
        <v>238</v>
      </c>
      <c r="G890" t="s">
        <v>239</v>
      </c>
      <c r="H890" t="s">
        <v>240</v>
      </c>
      <c r="I890">
        <v>19365077.75</v>
      </c>
      <c r="J890" t="s">
        <v>237</v>
      </c>
    </row>
    <row r="891" spans="1:10" x14ac:dyDescent="0.15">
      <c r="A891" s="2">
        <v>43210</v>
      </c>
      <c r="B891" s="42">
        <v>0.2048726851851852</v>
      </c>
      <c r="C891" t="s">
        <v>236</v>
      </c>
      <c r="D891">
        <v>20606233.02</v>
      </c>
      <c r="E891" t="s">
        <v>237</v>
      </c>
      <c r="F891" t="s">
        <v>238</v>
      </c>
      <c r="G891" t="s">
        <v>239</v>
      </c>
      <c r="H891" t="s">
        <v>240</v>
      </c>
      <c r="I891">
        <v>20904827.09</v>
      </c>
      <c r="J891" t="s">
        <v>237</v>
      </c>
    </row>
    <row r="892" spans="1:10" x14ac:dyDescent="0.15">
      <c r="A892" s="2">
        <v>43210</v>
      </c>
      <c r="B892" s="42">
        <v>0.20556712962962964</v>
      </c>
      <c r="C892" t="s">
        <v>236</v>
      </c>
      <c r="D892">
        <v>22214135.91</v>
      </c>
      <c r="E892" t="s">
        <v>237</v>
      </c>
      <c r="F892" t="s">
        <v>238</v>
      </c>
      <c r="G892" t="s">
        <v>239</v>
      </c>
      <c r="H892" t="s">
        <v>240</v>
      </c>
      <c r="I892">
        <v>22521814.57</v>
      </c>
      <c r="J892" t="s">
        <v>237</v>
      </c>
    </row>
    <row r="893" spans="1:10" x14ac:dyDescent="0.15">
      <c r="A893" s="2">
        <v>43210</v>
      </c>
      <c r="B893" s="42">
        <v>0.20626157407407408</v>
      </c>
      <c r="C893" t="s">
        <v>236</v>
      </c>
      <c r="D893">
        <v>23933031.43</v>
      </c>
      <c r="E893" t="s">
        <v>237</v>
      </c>
      <c r="F893" t="s">
        <v>238</v>
      </c>
      <c r="G893" t="s">
        <v>239</v>
      </c>
      <c r="H893" t="s">
        <v>240</v>
      </c>
      <c r="I893">
        <v>24235712.18</v>
      </c>
      <c r="J893" t="s">
        <v>237</v>
      </c>
    </row>
    <row r="894" spans="1:10" x14ac:dyDescent="0.15">
      <c r="A894" s="2">
        <v>43210</v>
      </c>
      <c r="B894" s="42">
        <v>0.20765046296296297</v>
      </c>
      <c r="C894" t="s">
        <v>236</v>
      </c>
      <c r="D894">
        <v>14882061.35</v>
      </c>
      <c r="E894" t="s">
        <v>237</v>
      </c>
      <c r="F894" t="s">
        <v>238</v>
      </c>
      <c r="G894" t="s">
        <v>239</v>
      </c>
      <c r="H894" t="s">
        <v>240</v>
      </c>
      <c r="I894">
        <v>15218639.57</v>
      </c>
      <c r="J894" t="s">
        <v>237</v>
      </c>
    </row>
    <row r="895" spans="1:10" x14ac:dyDescent="0.15">
      <c r="A895" s="2">
        <v>43210</v>
      </c>
      <c r="B895" s="42">
        <v>0.20903935185185185</v>
      </c>
      <c r="C895" t="s">
        <v>236</v>
      </c>
      <c r="D895">
        <v>18578485.359999999</v>
      </c>
      <c r="E895" t="s">
        <v>237</v>
      </c>
      <c r="F895" t="s">
        <v>238</v>
      </c>
      <c r="G895" t="s">
        <v>239</v>
      </c>
      <c r="H895" t="s">
        <v>240</v>
      </c>
      <c r="I895">
        <v>18857617.079999998</v>
      </c>
      <c r="J895" t="s">
        <v>237</v>
      </c>
    </row>
    <row r="896" spans="1:10" x14ac:dyDescent="0.15">
      <c r="A896" s="2">
        <v>43210</v>
      </c>
      <c r="B896" s="42">
        <v>0.20973379629629629</v>
      </c>
      <c r="C896" t="s">
        <v>236</v>
      </c>
      <c r="D896">
        <v>20373391.829999998</v>
      </c>
      <c r="E896" t="s">
        <v>237</v>
      </c>
      <c r="F896" t="s">
        <v>238</v>
      </c>
      <c r="G896" t="s">
        <v>239</v>
      </c>
      <c r="H896" t="s">
        <v>240</v>
      </c>
      <c r="I896">
        <v>20667050.239999998</v>
      </c>
      <c r="J896" t="s">
        <v>237</v>
      </c>
    </row>
    <row r="897" spans="1:10" x14ac:dyDescent="0.15">
      <c r="A897" s="2">
        <v>43210</v>
      </c>
      <c r="B897" s="42">
        <v>0.21042824074074074</v>
      </c>
      <c r="C897" t="s">
        <v>236</v>
      </c>
      <c r="D897">
        <v>21921989.120000001</v>
      </c>
      <c r="E897" t="s">
        <v>237</v>
      </c>
      <c r="F897" t="s">
        <v>238</v>
      </c>
      <c r="G897" t="s">
        <v>239</v>
      </c>
      <c r="H897" t="s">
        <v>240</v>
      </c>
      <c r="I897">
        <v>22217286.989999998</v>
      </c>
      <c r="J897" t="s">
        <v>237</v>
      </c>
    </row>
    <row r="898" spans="1:10" x14ac:dyDescent="0.15">
      <c r="A898" s="2">
        <v>43210</v>
      </c>
      <c r="B898" s="42">
        <v>0.21113425925925924</v>
      </c>
      <c r="C898" t="s">
        <v>236</v>
      </c>
      <c r="D898">
        <v>23543551.23</v>
      </c>
      <c r="E898" t="s">
        <v>237</v>
      </c>
      <c r="F898" t="s">
        <v>238</v>
      </c>
      <c r="G898" t="s">
        <v>239</v>
      </c>
      <c r="H898" t="s">
        <v>240</v>
      </c>
      <c r="I898">
        <v>23852205.620000001</v>
      </c>
      <c r="J898" t="s">
        <v>237</v>
      </c>
    </row>
    <row r="899" spans="1:10" x14ac:dyDescent="0.15">
      <c r="A899" s="2">
        <v>43210</v>
      </c>
      <c r="B899" s="42">
        <v>0.21251157407407406</v>
      </c>
      <c r="C899" t="s">
        <v>236</v>
      </c>
      <c r="D899">
        <v>14524158.869999999</v>
      </c>
      <c r="E899" t="s">
        <v>237</v>
      </c>
      <c r="F899" t="s">
        <v>238</v>
      </c>
      <c r="G899" t="s">
        <v>239</v>
      </c>
      <c r="H899" t="s">
        <v>240</v>
      </c>
      <c r="I899">
        <v>14801582.23</v>
      </c>
      <c r="J899" t="s">
        <v>237</v>
      </c>
    </row>
    <row r="900" spans="1:10" x14ac:dyDescent="0.15">
      <c r="A900" s="2">
        <v>43210</v>
      </c>
      <c r="B900" s="42">
        <v>0.2132060185185185</v>
      </c>
      <c r="C900" t="s">
        <v>236</v>
      </c>
      <c r="D900">
        <v>16217380.25</v>
      </c>
      <c r="E900" t="s">
        <v>237</v>
      </c>
      <c r="F900" t="s">
        <v>238</v>
      </c>
      <c r="G900" t="s">
        <v>239</v>
      </c>
      <c r="H900" t="s">
        <v>240</v>
      </c>
      <c r="I900">
        <v>16512993.26</v>
      </c>
      <c r="J900" t="s">
        <v>237</v>
      </c>
    </row>
    <row r="901" spans="1:10" x14ac:dyDescent="0.15">
      <c r="A901" s="2">
        <v>43210</v>
      </c>
      <c r="B901" s="42">
        <v>0.21390046296296297</v>
      </c>
      <c r="C901" t="s">
        <v>236</v>
      </c>
      <c r="D901">
        <v>17746771.949999999</v>
      </c>
      <c r="E901" t="s">
        <v>237</v>
      </c>
      <c r="F901" t="s">
        <v>238</v>
      </c>
      <c r="G901" t="s">
        <v>239</v>
      </c>
      <c r="H901" t="s">
        <v>240</v>
      </c>
      <c r="I901">
        <v>18045260.27</v>
      </c>
      <c r="J901" t="s">
        <v>237</v>
      </c>
    </row>
    <row r="902" spans="1:10" x14ac:dyDescent="0.15">
      <c r="A902" s="2">
        <v>43210</v>
      </c>
      <c r="B902" s="42">
        <v>0.21459490740740741</v>
      </c>
      <c r="C902" t="s">
        <v>236</v>
      </c>
      <c r="D902">
        <v>19323639.77</v>
      </c>
      <c r="E902" t="s">
        <v>237</v>
      </c>
      <c r="F902" t="s">
        <v>238</v>
      </c>
      <c r="G902" t="s">
        <v>239</v>
      </c>
      <c r="H902" t="s">
        <v>240</v>
      </c>
      <c r="I902">
        <v>19634164.359999999</v>
      </c>
      <c r="J902" t="s">
        <v>237</v>
      </c>
    </row>
    <row r="903" spans="1:10" x14ac:dyDescent="0.15">
      <c r="A903" s="2">
        <v>43210</v>
      </c>
      <c r="B903" s="42">
        <v>0.21530092592592595</v>
      </c>
      <c r="C903" t="s">
        <v>236</v>
      </c>
      <c r="D903">
        <v>20896679.66</v>
      </c>
      <c r="E903" t="s">
        <v>237</v>
      </c>
      <c r="F903" t="s">
        <v>238</v>
      </c>
      <c r="G903" t="s">
        <v>239</v>
      </c>
      <c r="H903" t="s">
        <v>240</v>
      </c>
      <c r="I903">
        <v>21184996.710000001</v>
      </c>
      <c r="J903" t="s">
        <v>237</v>
      </c>
    </row>
    <row r="904" spans="1:10" x14ac:dyDescent="0.15">
      <c r="A904" s="2">
        <v>43210</v>
      </c>
      <c r="B904" s="42">
        <v>0.2159837962962963</v>
      </c>
      <c r="C904" t="s">
        <v>236</v>
      </c>
      <c r="D904">
        <v>22466979.379999999</v>
      </c>
      <c r="E904" t="s">
        <v>237</v>
      </c>
      <c r="F904" t="s">
        <v>238</v>
      </c>
      <c r="G904" t="s">
        <v>239</v>
      </c>
      <c r="H904" t="s">
        <v>240</v>
      </c>
      <c r="I904">
        <v>22750546.949999999</v>
      </c>
      <c r="J904" t="s">
        <v>237</v>
      </c>
    </row>
    <row r="905" spans="1:10" x14ac:dyDescent="0.15">
      <c r="A905" s="2">
        <v>43210</v>
      </c>
      <c r="B905" s="42">
        <v>0.21667824074074074</v>
      </c>
      <c r="C905" t="s">
        <v>236</v>
      </c>
      <c r="D905">
        <v>24167006.359999999</v>
      </c>
      <c r="E905" t="s">
        <v>237</v>
      </c>
      <c r="F905" t="s">
        <v>238</v>
      </c>
      <c r="G905" t="s">
        <v>239</v>
      </c>
      <c r="H905" t="s">
        <v>240</v>
      </c>
      <c r="I905">
        <v>24462293.609999999</v>
      </c>
      <c r="J905" t="s">
        <v>237</v>
      </c>
    </row>
    <row r="906" spans="1:10" x14ac:dyDescent="0.15">
      <c r="A906" s="2">
        <v>43210</v>
      </c>
      <c r="B906" s="42">
        <v>0.21737268518518518</v>
      </c>
      <c r="C906" t="s">
        <v>236</v>
      </c>
      <c r="D906">
        <v>13526574.24</v>
      </c>
      <c r="E906" t="s">
        <v>237</v>
      </c>
      <c r="F906" t="s">
        <v>238</v>
      </c>
      <c r="G906" t="s">
        <v>239</v>
      </c>
      <c r="H906" t="s">
        <v>240</v>
      </c>
      <c r="I906">
        <v>13833901.82</v>
      </c>
      <c r="J906" t="s">
        <v>237</v>
      </c>
    </row>
    <row r="907" spans="1:10" x14ac:dyDescent="0.15">
      <c r="A907" s="2">
        <v>43210</v>
      </c>
      <c r="B907" s="42">
        <v>0.21806712962962962</v>
      </c>
      <c r="C907" t="s">
        <v>236</v>
      </c>
      <c r="D907">
        <v>15111843.279999999</v>
      </c>
      <c r="E907" t="s">
        <v>237</v>
      </c>
      <c r="F907" t="s">
        <v>238</v>
      </c>
      <c r="G907" t="s">
        <v>239</v>
      </c>
      <c r="H907" t="s">
        <v>240</v>
      </c>
      <c r="I907">
        <v>15406933.449999999</v>
      </c>
      <c r="J907" t="s">
        <v>237</v>
      </c>
    </row>
    <row r="908" spans="1:10" x14ac:dyDescent="0.15">
      <c r="A908" s="2">
        <v>43210</v>
      </c>
      <c r="B908" s="42">
        <v>0.21877314814814816</v>
      </c>
      <c r="C908" t="s">
        <v>236</v>
      </c>
      <c r="D908">
        <v>16701486.720000001</v>
      </c>
      <c r="E908" t="s">
        <v>237</v>
      </c>
      <c r="F908" t="s">
        <v>238</v>
      </c>
      <c r="G908" t="s">
        <v>239</v>
      </c>
      <c r="H908" t="s">
        <v>240</v>
      </c>
      <c r="I908">
        <v>16972914.73</v>
      </c>
      <c r="J908" t="s">
        <v>237</v>
      </c>
    </row>
    <row r="909" spans="1:10" x14ac:dyDescent="0.15">
      <c r="A909" s="2">
        <v>43210</v>
      </c>
      <c r="B909" s="42">
        <v>0.21945601851851851</v>
      </c>
      <c r="C909" t="s">
        <v>236</v>
      </c>
      <c r="D909">
        <v>18305701.039999999</v>
      </c>
      <c r="E909" t="s">
        <v>237</v>
      </c>
      <c r="F909" t="s">
        <v>238</v>
      </c>
      <c r="G909" t="s">
        <v>239</v>
      </c>
      <c r="H909" t="s">
        <v>240</v>
      </c>
      <c r="I909">
        <v>18596578.91</v>
      </c>
      <c r="J909" t="s">
        <v>237</v>
      </c>
    </row>
    <row r="910" spans="1:10" x14ac:dyDescent="0.15">
      <c r="A910" s="2">
        <v>43210</v>
      </c>
      <c r="B910" s="42">
        <v>0.22015046296296295</v>
      </c>
      <c r="C910" t="s">
        <v>236</v>
      </c>
      <c r="D910">
        <v>20036985.559999999</v>
      </c>
      <c r="E910" t="s">
        <v>237</v>
      </c>
      <c r="F910" t="s">
        <v>238</v>
      </c>
      <c r="G910" t="s">
        <v>239</v>
      </c>
      <c r="H910" t="s">
        <v>240</v>
      </c>
      <c r="I910">
        <v>20315730.84</v>
      </c>
      <c r="J910" t="s">
        <v>237</v>
      </c>
    </row>
    <row r="911" spans="1:10" x14ac:dyDescent="0.15">
      <c r="A911" s="2">
        <v>43210</v>
      </c>
      <c r="B911" s="42">
        <v>0.22084490740740739</v>
      </c>
      <c r="C911" t="s">
        <v>236</v>
      </c>
      <c r="D911">
        <v>21558851.859999999</v>
      </c>
      <c r="E911" t="s">
        <v>237</v>
      </c>
      <c r="F911" t="s">
        <v>238</v>
      </c>
      <c r="G911" t="s">
        <v>239</v>
      </c>
      <c r="H911" t="s">
        <v>240</v>
      </c>
      <c r="I911">
        <v>21886074.760000002</v>
      </c>
      <c r="J911" t="s">
        <v>237</v>
      </c>
    </row>
    <row r="912" spans="1:10" x14ac:dyDescent="0.15">
      <c r="A912" s="2">
        <v>43210</v>
      </c>
      <c r="B912" s="42">
        <v>0.22153935185185183</v>
      </c>
      <c r="C912" t="s">
        <v>236</v>
      </c>
      <c r="D912">
        <v>23128444.120000001</v>
      </c>
      <c r="E912" t="s">
        <v>237</v>
      </c>
      <c r="F912" t="s">
        <v>238</v>
      </c>
      <c r="G912" t="s">
        <v>239</v>
      </c>
      <c r="H912" t="s">
        <v>240</v>
      </c>
      <c r="I912">
        <v>23416297.600000001</v>
      </c>
      <c r="J912" t="s">
        <v>237</v>
      </c>
    </row>
    <row r="913" spans="1:10" x14ac:dyDescent="0.15">
      <c r="A913" s="2">
        <v>43210</v>
      </c>
      <c r="B913" s="42">
        <v>0.22223379629629628</v>
      </c>
      <c r="C913" t="s">
        <v>236</v>
      </c>
      <c r="D913">
        <v>24694234.239999998</v>
      </c>
      <c r="E913" t="s">
        <v>237</v>
      </c>
      <c r="F913" t="s">
        <v>238</v>
      </c>
      <c r="G913" t="s">
        <v>239</v>
      </c>
      <c r="H913" t="s">
        <v>240</v>
      </c>
      <c r="I913">
        <v>24979300.969999999</v>
      </c>
      <c r="J913" t="s">
        <v>237</v>
      </c>
    </row>
    <row r="914" spans="1:10" x14ac:dyDescent="0.15">
      <c r="A914" s="2">
        <v>43210</v>
      </c>
      <c r="B914" s="42">
        <v>0.22293981481481481</v>
      </c>
      <c r="C914" t="s">
        <v>236</v>
      </c>
      <c r="D914">
        <v>14152939.619999999</v>
      </c>
      <c r="E914" t="s">
        <v>237</v>
      </c>
      <c r="F914" t="s">
        <v>238</v>
      </c>
      <c r="G914" t="s">
        <v>239</v>
      </c>
      <c r="H914" t="s">
        <v>240</v>
      </c>
      <c r="I914">
        <v>14453322.9</v>
      </c>
      <c r="J914" t="s">
        <v>237</v>
      </c>
    </row>
    <row r="915" spans="1:10" x14ac:dyDescent="0.15">
      <c r="A915" s="2">
        <v>43210</v>
      </c>
      <c r="B915" s="42">
        <v>0.22362268518518516</v>
      </c>
      <c r="C915" t="s">
        <v>236</v>
      </c>
      <c r="D915">
        <v>15846656.43</v>
      </c>
      <c r="E915" t="s">
        <v>237</v>
      </c>
      <c r="F915" t="s">
        <v>238</v>
      </c>
      <c r="G915" t="s">
        <v>239</v>
      </c>
      <c r="H915" t="s">
        <v>240</v>
      </c>
      <c r="I915">
        <v>16174450.609999999</v>
      </c>
      <c r="J915" t="s">
        <v>237</v>
      </c>
    </row>
    <row r="916" spans="1:10" x14ac:dyDescent="0.15">
      <c r="A916" s="2">
        <v>43210</v>
      </c>
      <c r="B916" s="42">
        <v>0.2243171296296296</v>
      </c>
      <c r="C916" t="s">
        <v>236</v>
      </c>
      <c r="D916">
        <v>17380483.719999999</v>
      </c>
      <c r="E916" t="s">
        <v>237</v>
      </c>
      <c r="F916" t="s">
        <v>238</v>
      </c>
      <c r="G916" t="s">
        <v>239</v>
      </c>
      <c r="H916" t="s">
        <v>240</v>
      </c>
      <c r="I916">
        <v>17693041.34</v>
      </c>
      <c r="J916" t="s">
        <v>237</v>
      </c>
    </row>
    <row r="917" spans="1:10" x14ac:dyDescent="0.15">
      <c r="A917" s="2">
        <v>43210</v>
      </c>
      <c r="B917" s="42">
        <v>0.2250115740740741</v>
      </c>
      <c r="C917" t="s">
        <v>236</v>
      </c>
      <c r="D917">
        <v>18940528.879999999</v>
      </c>
      <c r="E917" t="s">
        <v>237</v>
      </c>
      <c r="F917" t="s">
        <v>238</v>
      </c>
      <c r="G917" t="s">
        <v>239</v>
      </c>
      <c r="H917" t="s">
        <v>240</v>
      </c>
      <c r="I917">
        <v>19217015.239999998</v>
      </c>
      <c r="J917" t="s">
        <v>237</v>
      </c>
    </row>
    <row r="918" spans="1:10" x14ac:dyDescent="0.15">
      <c r="A918" s="2">
        <v>43210</v>
      </c>
      <c r="B918" s="42">
        <v>0.22570601851851854</v>
      </c>
      <c r="C918" t="s">
        <v>236</v>
      </c>
      <c r="D918">
        <v>20488288.469999999</v>
      </c>
      <c r="E918" t="s">
        <v>237</v>
      </c>
      <c r="F918" t="s">
        <v>238</v>
      </c>
      <c r="G918" t="s">
        <v>239</v>
      </c>
      <c r="H918" t="s">
        <v>240</v>
      </c>
      <c r="I918">
        <v>20781805.390000001</v>
      </c>
      <c r="J918" t="s">
        <v>237</v>
      </c>
    </row>
    <row r="919" spans="1:10" x14ac:dyDescent="0.15">
      <c r="A919" s="2">
        <v>43210</v>
      </c>
      <c r="B919" s="42">
        <v>0.22641203703703705</v>
      </c>
      <c r="C919" t="s">
        <v>236</v>
      </c>
      <c r="D919">
        <v>22083991.91</v>
      </c>
      <c r="E919" t="s">
        <v>237</v>
      </c>
      <c r="F919" t="s">
        <v>238</v>
      </c>
      <c r="G919" t="s">
        <v>239</v>
      </c>
      <c r="H919" t="s">
        <v>240</v>
      </c>
      <c r="I919">
        <v>22370814.84</v>
      </c>
      <c r="J919" t="s">
        <v>237</v>
      </c>
    </row>
    <row r="920" spans="1:10" x14ac:dyDescent="0.15">
      <c r="A920" s="2">
        <v>43210</v>
      </c>
      <c r="B920" s="42">
        <v>0.22709490740740743</v>
      </c>
      <c r="C920" t="s">
        <v>236</v>
      </c>
      <c r="D920">
        <v>23804985.920000002</v>
      </c>
      <c r="E920" t="s">
        <v>237</v>
      </c>
      <c r="F920" t="s">
        <v>238</v>
      </c>
      <c r="G920" t="s">
        <v>239</v>
      </c>
      <c r="H920" t="s">
        <v>240</v>
      </c>
      <c r="I920">
        <v>24112644.640000001</v>
      </c>
      <c r="J920" t="s">
        <v>237</v>
      </c>
    </row>
    <row r="921" spans="1:10" x14ac:dyDescent="0.15">
      <c r="A921" s="2">
        <v>43210</v>
      </c>
      <c r="B921" s="42">
        <v>0.22848379629629631</v>
      </c>
      <c r="C921" t="s">
        <v>236</v>
      </c>
      <c r="D921">
        <v>14748383.74</v>
      </c>
      <c r="E921" t="s">
        <v>237</v>
      </c>
      <c r="F921" t="s">
        <v>238</v>
      </c>
      <c r="G921" t="s">
        <v>239</v>
      </c>
      <c r="H921" t="s">
        <v>240</v>
      </c>
      <c r="I921">
        <v>15027263.609999999</v>
      </c>
      <c r="J921" t="s">
        <v>237</v>
      </c>
    </row>
    <row r="922" spans="1:10" x14ac:dyDescent="0.15">
      <c r="A922" s="2">
        <v>43210</v>
      </c>
      <c r="B922" s="42">
        <v>0.22917824074074075</v>
      </c>
      <c r="C922" t="s">
        <v>236</v>
      </c>
      <c r="D922">
        <v>16306796.310000001</v>
      </c>
      <c r="E922" t="s">
        <v>237</v>
      </c>
      <c r="F922" t="s">
        <v>238</v>
      </c>
      <c r="G922" t="s">
        <v>239</v>
      </c>
      <c r="H922" t="s">
        <v>240</v>
      </c>
      <c r="I922">
        <v>16600329.68</v>
      </c>
      <c r="J922" t="s">
        <v>237</v>
      </c>
    </row>
    <row r="923" spans="1:10" x14ac:dyDescent="0.15">
      <c r="A923" s="2">
        <v>43210</v>
      </c>
      <c r="B923" s="42">
        <v>0.22987268518518519</v>
      </c>
      <c r="C923" t="s">
        <v>236</v>
      </c>
      <c r="D923">
        <v>17917371.039999999</v>
      </c>
      <c r="E923" t="s">
        <v>237</v>
      </c>
      <c r="F923" t="s">
        <v>238</v>
      </c>
      <c r="G923" t="s">
        <v>239</v>
      </c>
      <c r="H923" t="s">
        <v>240</v>
      </c>
      <c r="I923">
        <v>18205157.469999999</v>
      </c>
      <c r="J923" t="s">
        <v>237</v>
      </c>
    </row>
    <row r="924" spans="1:10" x14ac:dyDescent="0.15">
      <c r="A924" s="2">
        <v>43210</v>
      </c>
      <c r="B924" s="42">
        <v>0.2305787037037037</v>
      </c>
      <c r="C924" t="s">
        <v>236</v>
      </c>
      <c r="D924">
        <v>19655305.16</v>
      </c>
      <c r="E924" t="s">
        <v>237</v>
      </c>
      <c r="F924" t="s">
        <v>238</v>
      </c>
      <c r="G924" t="s">
        <v>239</v>
      </c>
      <c r="H924" t="s">
        <v>240</v>
      </c>
      <c r="I924">
        <v>19953611.609999999</v>
      </c>
      <c r="J924" t="s">
        <v>237</v>
      </c>
    </row>
    <row r="925" spans="1:10" x14ac:dyDescent="0.15">
      <c r="A925" s="2">
        <v>43210</v>
      </c>
      <c r="B925" s="42">
        <v>0.23126157407407408</v>
      </c>
      <c r="C925" t="s">
        <v>236</v>
      </c>
      <c r="D925">
        <v>21171742.02</v>
      </c>
      <c r="E925" t="s">
        <v>237</v>
      </c>
      <c r="F925" t="s">
        <v>238</v>
      </c>
      <c r="G925" t="s">
        <v>239</v>
      </c>
      <c r="H925" t="s">
        <v>240</v>
      </c>
      <c r="I925">
        <v>21476822.940000001</v>
      </c>
      <c r="J925" t="s">
        <v>237</v>
      </c>
    </row>
    <row r="926" spans="1:10" x14ac:dyDescent="0.15">
      <c r="A926" s="2">
        <v>43210</v>
      </c>
      <c r="B926" s="42">
        <v>0.23195601851851852</v>
      </c>
      <c r="C926" t="s">
        <v>236</v>
      </c>
      <c r="D926">
        <v>22734579.949999999</v>
      </c>
      <c r="E926" t="s">
        <v>237</v>
      </c>
      <c r="F926" t="s">
        <v>238</v>
      </c>
      <c r="G926" t="s">
        <v>239</v>
      </c>
      <c r="H926" t="s">
        <v>240</v>
      </c>
      <c r="I926">
        <v>23003284.039999999</v>
      </c>
      <c r="J926" t="s">
        <v>237</v>
      </c>
    </row>
    <row r="927" spans="1:10" x14ac:dyDescent="0.15">
      <c r="A927" s="2">
        <v>43210</v>
      </c>
      <c r="B927" s="42">
        <v>0.23265046296296296</v>
      </c>
      <c r="C927" t="s">
        <v>236</v>
      </c>
      <c r="D927">
        <v>24297509.280000001</v>
      </c>
      <c r="E927" t="s">
        <v>237</v>
      </c>
      <c r="F927" t="s">
        <v>238</v>
      </c>
      <c r="G927" t="s">
        <v>239</v>
      </c>
      <c r="H927" t="s">
        <v>240</v>
      </c>
      <c r="I927">
        <v>24585100.18</v>
      </c>
      <c r="J927" t="s">
        <v>237</v>
      </c>
    </row>
    <row r="928" spans="1:10" x14ac:dyDescent="0.15">
      <c r="A928" s="2">
        <v>43210</v>
      </c>
      <c r="B928" s="42">
        <v>0.2333449074074074</v>
      </c>
      <c r="C928" t="s">
        <v>236</v>
      </c>
      <c r="D928">
        <v>13748004.380000001</v>
      </c>
      <c r="E928" t="s">
        <v>237</v>
      </c>
      <c r="F928" t="s">
        <v>238</v>
      </c>
      <c r="G928" t="s">
        <v>239</v>
      </c>
      <c r="H928" t="s">
        <v>240</v>
      </c>
      <c r="I928">
        <v>14060801.67</v>
      </c>
      <c r="J928" t="s">
        <v>237</v>
      </c>
    </row>
    <row r="929" spans="1:10" x14ac:dyDescent="0.15">
      <c r="A929" s="2">
        <v>43210</v>
      </c>
      <c r="B929" s="42">
        <v>0.23403935185185185</v>
      </c>
      <c r="C929" t="s">
        <v>236</v>
      </c>
      <c r="D929">
        <v>15467229.460000001</v>
      </c>
      <c r="E929" t="s">
        <v>237</v>
      </c>
      <c r="F929" t="s">
        <v>238</v>
      </c>
      <c r="G929" t="s">
        <v>239</v>
      </c>
      <c r="H929" t="s">
        <v>240</v>
      </c>
      <c r="I929">
        <v>15786078.470000001</v>
      </c>
      <c r="J929" t="s">
        <v>237</v>
      </c>
    </row>
    <row r="930" spans="1:10" x14ac:dyDescent="0.15">
      <c r="A930" s="2">
        <v>43210</v>
      </c>
      <c r="B930" s="42">
        <v>0.23474537037037035</v>
      </c>
      <c r="C930" t="s">
        <v>236</v>
      </c>
      <c r="D930">
        <v>17024799.390000001</v>
      </c>
      <c r="E930" t="s">
        <v>237</v>
      </c>
      <c r="F930" t="s">
        <v>238</v>
      </c>
      <c r="G930" t="s">
        <v>239</v>
      </c>
      <c r="H930" t="s">
        <v>240</v>
      </c>
      <c r="I930">
        <v>17335911.98</v>
      </c>
      <c r="J930" t="s">
        <v>237</v>
      </c>
    </row>
    <row r="931" spans="1:10" x14ac:dyDescent="0.15">
      <c r="A931" s="2">
        <v>43210</v>
      </c>
      <c r="B931" s="42">
        <v>0.23542824074074073</v>
      </c>
      <c r="C931" t="s">
        <v>236</v>
      </c>
      <c r="D931">
        <v>18568431.57</v>
      </c>
      <c r="E931" t="s">
        <v>237</v>
      </c>
      <c r="F931" t="s">
        <v>238</v>
      </c>
      <c r="G931" t="s">
        <v>239</v>
      </c>
      <c r="H931" t="s">
        <v>240</v>
      </c>
      <c r="I931">
        <v>18873584.710000001</v>
      </c>
      <c r="J931" t="s">
        <v>237</v>
      </c>
    </row>
    <row r="932" spans="1:10" x14ac:dyDescent="0.15">
      <c r="A932" s="2">
        <v>43210</v>
      </c>
      <c r="B932" s="42">
        <v>0.2361226851851852</v>
      </c>
      <c r="C932" t="s">
        <v>236</v>
      </c>
      <c r="D932">
        <v>20140615.25</v>
      </c>
      <c r="E932" t="s">
        <v>237</v>
      </c>
      <c r="F932" t="s">
        <v>238</v>
      </c>
      <c r="G932" t="s">
        <v>239</v>
      </c>
      <c r="H932" t="s">
        <v>240</v>
      </c>
      <c r="I932">
        <v>20430616.18</v>
      </c>
      <c r="J932" t="s">
        <v>237</v>
      </c>
    </row>
    <row r="933" spans="1:10" x14ac:dyDescent="0.15">
      <c r="A933" s="2">
        <v>43210</v>
      </c>
      <c r="B933" s="42">
        <v>0.23681712962962964</v>
      </c>
      <c r="C933" t="s">
        <v>236</v>
      </c>
      <c r="D933">
        <v>21722672.120000001</v>
      </c>
      <c r="E933" t="s">
        <v>237</v>
      </c>
      <c r="F933" t="s">
        <v>238</v>
      </c>
      <c r="G933" t="s">
        <v>239</v>
      </c>
      <c r="H933" t="s">
        <v>240</v>
      </c>
      <c r="I933">
        <v>22049225.050000001</v>
      </c>
      <c r="J933" t="s">
        <v>237</v>
      </c>
    </row>
    <row r="934" spans="1:10" x14ac:dyDescent="0.15">
      <c r="A934" s="2">
        <v>43210</v>
      </c>
      <c r="B934" s="42">
        <v>0.23751157407407408</v>
      </c>
      <c r="C934" t="s">
        <v>236</v>
      </c>
      <c r="D934">
        <v>23440451.07</v>
      </c>
      <c r="E934" t="s">
        <v>237</v>
      </c>
      <c r="F934" t="s">
        <v>238</v>
      </c>
      <c r="G934" t="s">
        <v>239</v>
      </c>
      <c r="H934" t="s">
        <v>240</v>
      </c>
      <c r="I934">
        <v>23765788.23</v>
      </c>
      <c r="J934" t="s">
        <v>237</v>
      </c>
    </row>
    <row r="935" spans="1:10" x14ac:dyDescent="0.15">
      <c r="A935" s="2">
        <v>43210</v>
      </c>
      <c r="B935" s="42">
        <v>0.23821759259259259</v>
      </c>
      <c r="C935" t="s">
        <v>236</v>
      </c>
      <c r="D935">
        <v>13651424.539999999</v>
      </c>
      <c r="E935" t="s">
        <v>237</v>
      </c>
      <c r="F935" t="s">
        <v>238</v>
      </c>
      <c r="G935" t="s">
        <v>239</v>
      </c>
      <c r="H935" t="s">
        <v>240</v>
      </c>
      <c r="I935">
        <v>13930303.76</v>
      </c>
      <c r="J935" t="s">
        <v>237</v>
      </c>
    </row>
    <row r="936" spans="1:10" x14ac:dyDescent="0.15">
      <c r="A936" s="2">
        <v>43210</v>
      </c>
      <c r="B936" s="42">
        <v>0.23890046296296297</v>
      </c>
      <c r="C936" t="s">
        <v>236</v>
      </c>
      <c r="D936">
        <v>15213243.18</v>
      </c>
      <c r="E936" t="s">
        <v>237</v>
      </c>
      <c r="F936" t="s">
        <v>238</v>
      </c>
      <c r="G936" t="s">
        <v>239</v>
      </c>
      <c r="H936" t="s">
        <v>240</v>
      </c>
      <c r="I936">
        <v>15523304.460000001</v>
      </c>
      <c r="J936" t="s">
        <v>237</v>
      </c>
    </row>
    <row r="937" spans="1:10" x14ac:dyDescent="0.15">
      <c r="A937" s="2">
        <v>43210</v>
      </c>
      <c r="B937" s="42">
        <v>0.23959490740740741</v>
      </c>
      <c r="C937" t="s">
        <v>236</v>
      </c>
      <c r="D937">
        <v>16775454.550000001</v>
      </c>
      <c r="E937" t="s">
        <v>237</v>
      </c>
      <c r="F937" t="s">
        <v>238</v>
      </c>
      <c r="G937" t="s">
        <v>239</v>
      </c>
      <c r="H937" t="s">
        <v>240</v>
      </c>
      <c r="I937">
        <v>17048759.280000001</v>
      </c>
      <c r="J937" t="s">
        <v>237</v>
      </c>
    </row>
    <row r="938" spans="1:10" x14ac:dyDescent="0.15">
      <c r="A938" s="2">
        <v>43210</v>
      </c>
      <c r="B938" s="42">
        <v>0.24028935185185185</v>
      </c>
      <c r="C938" t="s">
        <v>236</v>
      </c>
      <c r="D938">
        <v>18371826.879999999</v>
      </c>
      <c r="E938" t="s">
        <v>237</v>
      </c>
      <c r="F938" t="s">
        <v>238</v>
      </c>
      <c r="G938" t="s">
        <v>239</v>
      </c>
      <c r="H938" t="s">
        <v>240</v>
      </c>
      <c r="I938">
        <v>18666933.609999999</v>
      </c>
      <c r="J938" t="s">
        <v>237</v>
      </c>
    </row>
    <row r="939" spans="1:10" x14ac:dyDescent="0.15">
      <c r="A939" s="2">
        <v>43210</v>
      </c>
      <c r="B939" s="42">
        <v>0.24098379629629629</v>
      </c>
      <c r="C939" t="s">
        <v>236</v>
      </c>
      <c r="D939">
        <v>20074114.149999999</v>
      </c>
      <c r="E939" t="s">
        <v>237</v>
      </c>
      <c r="F939" t="s">
        <v>238</v>
      </c>
      <c r="G939" t="s">
        <v>239</v>
      </c>
      <c r="H939" t="s">
        <v>240</v>
      </c>
      <c r="I939">
        <v>20370502.550000001</v>
      </c>
      <c r="J939" t="s">
        <v>237</v>
      </c>
    </row>
    <row r="940" spans="1:10" x14ac:dyDescent="0.15">
      <c r="A940" s="2">
        <v>43210</v>
      </c>
      <c r="B940" s="42">
        <v>0.24167824074074074</v>
      </c>
      <c r="C940" t="s">
        <v>236</v>
      </c>
      <c r="D940">
        <v>21616124.370000001</v>
      </c>
      <c r="E940" t="s">
        <v>237</v>
      </c>
      <c r="F940" t="s">
        <v>238</v>
      </c>
      <c r="G940" t="s">
        <v>239</v>
      </c>
      <c r="H940" t="s">
        <v>240</v>
      </c>
      <c r="I940">
        <v>21939006.390000001</v>
      </c>
      <c r="J940" t="s">
        <v>237</v>
      </c>
    </row>
    <row r="941" spans="1:10" x14ac:dyDescent="0.15">
      <c r="A941" s="2">
        <v>43210</v>
      </c>
      <c r="B941" s="42">
        <v>0.24238425925925924</v>
      </c>
      <c r="C941" t="s">
        <v>236</v>
      </c>
      <c r="D941">
        <v>23242017.890000001</v>
      </c>
      <c r="E941" t="s">
        <v>237</v>
      </c>
      <c r="F941" t="s">
        <v>238</v>
      </c>
      <c r="G941" t="s">
        <v>239</v>
      </c>
      <c r="H941" t="s">
        <v>240</v>
      </c>
      <c r="I941">
        <v>23538914.199999999</v>
      </c>
      <c r="J941" t="s">
        <v>237</v>
      </c>
    </row>
    <row r="942" spans="1:10" x14ac:dyDescent="0.15">
      <c r="A942" s="2">
        <v>43210</v>
      </c>
      <c r="B942" s="42">
        <v>0.24306712962962962</v>
      </c>
      <c r="C942" t="s">
        <v>236</v>
      </c>
      <c r="D942">
        <v>24769508.489999998</v>
      </c>
      <c r="E942" t="s">
        <v>237</v>
      </c>
      <c r="F942" t="s">
        <v>238</v>
      </c>
      <c r="G942" t="s">
        <v>239</v>
      </c>
      <c r="H942" t="s">
        <v>240</v>
      </c>
      <c r="I942">
        <v>25084438.780000001</v>
      </c>
      <c r="J942" t="s">
        <v>237</v>
      </c>
    </row>
    <row r="943" spans="1:10" x14ac:dyDescent="0.15">
      <c r="A943" s="2">
        <v>43210</v>
      </c>
      <c r="B943" s="42">
        <v>0.24376157407407406</v>
      </c>
      <c r="C943" t="s">
        <v>236</v>
      </c>
      <c r="D943">
        <v>14299226.52</v>
      </c>
      <c r="E943" t="s">
        <v>237</v>
      </c>
      <c r="F943" t="s">
        <v>238</v>
      </c>
      <c r="G943" t="s">
        <v>239</v>
      </c>
      <c r="H943" t="s">
        <v>240</v>
      </c>
      <c r="I943">
        <v>14586309.26</v>
      </c>
      <c r="J943" t="s">
        <v>237</v>
      </c>
    </row>
    <row r="944" spans="1:10" x14ac:dyDescent="0.15">
      <c r="A944" s="2">
        <v>43210</v>
      </c>
      <c r="B944" s="42">
        <v>0.2444560185185185</v>
      </c>
      <c r="C944" t="s">
        <v>236</v>
      </c>
      <c r="D944">
        <v>16016415.34</v>
      </c>
      <c r="E944" t="s">
        <v>237</v>
      </c>
      <c r="F944" t="s">
        <v>238</v>
      </c>
      <c r="G944" t="s">
        <v>239</v>
      </c>
      <c r="H944" t="s">
        <v>240</v>
      </c>
      <c r="I944">
        <v>16322731.57</v>
      </c>
      <c r="J944" t="s">
        <v>237</v>
      </c>
    </row>
    <row r="945" spans="1:10" x14ac:dyDescent="0.15">
      <c r="A945" s="2">
        <v>43210</v>
      </c>
      <c r="B945" s="42">
        <v>0.24515046296296297</v>
      </c>
      <c r="C945" t="s">
        <v>236</v>
      </c>
      <c r="D945">
        <v>17538522.960000001</v>
      </c>
      <c r="E945" t="s">
        <v>237</v>
      </c>
      <c r="F945" t="s">
        <v>238</v>
      </c>
      <c r="G945" t="s">
        <v>239</v>
      </c>
      <c r="H945" t="s">
        <v>240</v>
      </c>
      <c r="I945">
        <v>17844840.329999998</v>
      </c>
      <c r="J945" t="s">
        <v>237</v>
      </c>
    </row>
    <row r="946" spans="1:10" x14ac:dyDescent="0.15">
      <c r="A946" s="2">
        <v>43210</v>
      </c>
      <c r="B946" s="42">
        <v>0.24584490740740739</v>
      </c>
      <c r="C946" t="s">
        <v>236</v>
      </c>
      <c r="D946">
        <v>19141204.719999999</v>
      </c>
      <c r="E946" t="s">
        <v>237</v>
      </c>
      <c r="F946" t="s">
        <v>238</v>
      </c>
      <c r="G946" t="s">
        <v>239</v>
      </c>
      <c r="H946" t="s">
        <v>240</v>
      </c>
      <c r="I946">
        <v>19434628.690000001</v>
      </c>
      <c r="J946" t="s">
        <v>237</v>
      </c>
    </row>
    <row r="947" spans="1:10" x14ac:dyDescent="0.15">
      <c r="A947" s="2">
        <v>43210</v>
      </c>
      <c r="B947" s="42">
        <v>0.2465509259259259</v>
      </c>
      <c r="C947" t="s">
        <v>236</v>
      </c>
      <c r="D947">
        <v>20726444.949999999</v>
      </c>
      <c r="E947" t="s">
        <v>237</v>
      </c>
      <c r="F947" t="s">
        <v>238</v>
      </c>
      <c r="G947" t="s">
        <v>239</v>
      </c>
      <c r="H947" t="s">
        <v>240</v>
      </c>
      <c r="I947">
        <v>21010208.98</v>
      </c>
      <c r="J947" t="s">
        <v>237</v>
      </c>
    </row>
    <row r="948" spans="1:10" x14ac:dyDescent="0.15">
      <c r="A948" s="2">
        <v>43210</v>
      </c>
      <c r="B948" s="42">
        <v>0.2472337962962963</v>
      </c>
      <c r="C948" t="s">
        <v>236</v>
      </c>
      <c r="D948">
        <v>22277343.699999999</v>
      </c>
      <c r="E948" t="s">
        <v>237</v>
      </c>
      <c r="F948" t="s">
        <v>238</v>
      </c>
      <c r="G948" t="s">
        <v>239</v>
      </c>
      <c r="H948" t="s">
        <v>240</v>
      </c>
      <c r="I948">
        <v>22578693.559999999</v>
      </c>
      <c r="J948" t="s">
        <v>237</v>
      </c>
    </row>
    <row r="949" spans="1:10" x14ac:dyDescent="0.15">
      <c r="A949" s="2">
        <v>43210</v>
      </c>
      <c r="B949" s="42">
        <v>0.24792824074074074</v>
      </c>
      <c r="C949" t="s">
        <v>236</v>
      </c>
      <c r="D949">
        <v>24001927.789999999</v>
      </c>
      <c r="E949" t="s">
        <v>237</v>
      </c>
      <c r="F949" t="s">
        <v>238</v>
      </c>
      <c r="G949" t="s">
        <v>239</v>
      </c>
      <c r="H949" t="s">
        <v>240</v>
      </c>
      <c r="I949">
        <v>24308010.27</v>
      </c>
      <c r="J949" t="s">
        <v>237</v>
      </c>
    </row>
    <row r="950" spans="1:10" x14ac:dyDescent="0.15">
      <c r="A950" s="2">
        <v>43210</v>
      </c>
      <c r="B950" s="42">
        <v>0.24931712962962962</v>
      </c>
      <c r="C950" t="s">
        <v>236</v>
      </c>
      <c r="D950">
        <v>14956484.77</v>
      </c>
      <c r="E950" t="s">
        <v>237</v>
      </c>
      <c r="F950" t="s">
        <v>238</v>
      </c>
      <c r="G950" t="s">
        <v>239</v>
      </c>
      <c r="H950" t="s">
        <v>240</v>
      </c>
      <c r="I950">
        <v>15287445.890000001</v>
      </c>
      <c r="J950" t="s">
        <v>237</v>
      </c>
    </row>
    <row r="951" spans="1:10" x14ac:dyDescent="0.15">
      <c r="A951" s="2">
        <v>43210</v>
      </c>
      <c r="B951" s="42">
        <v>0.25002314814814813</v>
      </c>
      <c r="C951" t="s">
        <v>236</v>
      </c>
      <c r="D951">
        <v>16575412.92</v>
      </c>
      <c r="E951" t="s">
        <v>237</v>
      </c>
      <c r="F951" t="s">
        <v>238</v>
      </c>
      <c r="G951" t="s">
        <v>239</v>
      </c>
      <c r="H951" t="s">
        <v>240</v>
      </c>
      <c r="I951">
        <v>16892028.739999998</v>
      </c>
      <c r="J951" t="s">
        <v>237</v>
      </c>
    </row>
    <row r="952" spans="1:10" x14ac:dyDescent="0.15">
      <c r="A952" s="2">
        <v>43210</v>
      </c>
      <c r="B952" s="42">
        <v>0.25070601851851854</v>
      </c>
      <c r="C952" t="s">
        <v>236</v>
      </c>
      <c r="D952">
        <v>18268622.780000001</v>
      </c>
      <c r="E952" t="s">
        <v>237</v>
      </c>
      <c r="F952" t="s">
        <v>238</v>
      </c>
      <c r="G952" t="s">
        <v>239</v>
      </c>
      <c r="H952" t="s">
        <v>240</v>
      </c>
      <c r="I952">
        <v>18556338.879999999</v>
      </c>
      <c r="J952" t="s">
        <v>237</v>
      </c>
    </row>
    <row r="953" spans="1:10" x14ac:dyDescent="0.15">
      <c r="A953" s="2">
        <v>43210</v>
      </c>
      <c r="B953" s="42">
        <v>0.25140046296296298</v>
      </c>
      <c r="C953" t="s">
        <v>236</v>
      </c>
      <c r="D953">
        <v>19988300.300000001</v>
      </c>
      <c r="E953" t="s">
        <v>237</v>
      </c>
      <c r="F953" t="s">
        <v>238</v>
      </c>
      <c r="G953" t="s">
        <v>239</v>
      </c>
      <c r="H953" t="s">
        <v>240</v>
      </c>
      <c r="I953">
        <v>20304455.289999999</v>
      </c>
      <c r="J953" t="s">
        <v>237</v>
      </c>
    </row>
    <row r="954" spans="1:10" x14ac:dyDescent="0.15">
      <c r="A954" s="2">
        <v>43210</v>
      </c>
      <c r="B954" s="42">
        <v>0.25209490740740742</v>
      </c>
      <c r="C954" t="s">
        <v>236</v>
      </c>
      <c r="D954">
        <v>21507433.629999999</v>
      </c>
      <c r="E954" t="s">
        <v>237</v>
      </c>
      <c r="F954" t="s">
        <v>238</v>
      </c>
      <c r="G954" t="s">
        <v>239</v>
      </c>
      <c r="H954" t="s">
        <v>240</v>
      </c>
      <c r="I954">
        <v>21826895.039999999</v>
      </c>
      <c r="J954" t="s">
        <v>237</v>
      </c>
    </row>
    <row r="955" spans="1:10" x14ac:dyDescent="0.15">
      <c r="A955" s="2">
        <v>43210</v>
      </c>
      <c r="B955" s="42">
        <v>0.25278935185185186</v>
      </c>
      <c r="C955" t="s">
        <v>236</v>
      </c>
      <c r="D955">
        <v>23084822.789999999</v>
      </c>
      <c r="E955" t="s">
        <v>237</v>
      </c>
      <c r="F955" t="s">
        <v>238</v>
      </c>
      <c r="G955" t="s">
        <v>239</v>
      </c>
      <c r="H955" t="s">
        <v>240</v>
      </c>
      <c r="I955">
        <v>23392866</v>
      </c>
      <c r="J955" t="s">
        <v>237</v>
      </c>
    </row>
    <row r="956" spans="1:10" x14ac:dyDescent="0.15">
      <c r="A956" s="2">
        <v>43210</v>
      </c>
      <c r="B956" s="42">
        <v>0.2534837962962963</v>
      </c>
      <c r="C956" t="s">
        <v>236</v>
      </c>
      <c r="D956">
        <v>24649022.030000001</v>
      </c>
      <c r="E956" t="s">
        <v>237</v>
      </c>
      <c r="F956" t="s">
        <v>238</v>
      </c>
      <c r="G956" t="s">
        <v>239</v>
      </c>
      <c r="H956" t="s">
        <v>240</v>
      </c>
      <c r="I956">
        <v>24945901.739999998</v>
      </c>
      <c r="J956" t="s">
        <v>237</v>
      </c>
    </row>
    <row r="957" spans="1:10" x14ac:dyDescent="0.15">
      <c r="A957" s="2">
        <v>43210</v>
      </c>
      <c r="B957" s="42">
        <v>0.25418981481481479</v>
      </c>
      <c r="C957" t="s">
        <v>236</v>
      </c>
      <c r="D957">
        <v>14104507.26</v>
      </c>
      <c r="E957" t="s">
        <v>237</v>
      </c>
      <c r="F957" t="s">
        <v>238</v>
      </c>
      <c r="G957" t="s">
        <v>239</v>
      </c>
      <c r="H957" t="s">
        <v>240</v>
      </c>
      <c r="I957">
        <v>14390272.619999999</v>
      </c>
      <c r="J957" t="s">
        <v>237</v>
      </c>
    </row>
    <row r="958" spans="1:10" x14ac:dyDescent="0.15">
      <c r="A958" s="2">
        <v>43210</v>
      </c>
      <c r="B958" s="42">
        <v>0.25487268518518519</v>
      </c>
      <c r="C958" t="s">
        <v>236</v>
      </c>
      <c r="D958">
        <v>15805042.66</v>
      </c>
      <c r="E958" t="s">
        <v>237</v>
      </c>
      <c r="F958" t="s">
        <v>238</v>
      </c>
      <c r="G958" t="s">
        <v>239</v>
      </c>
      <c r="H958" t="s">
        <v>240</v>
      </c>
      <c r="I958">
        <v>16114631.35</v>
      </c>
      <c r="J958" t="s">
        <v>237</v>
      </c>
    </row>
    <row r="959" spans="1:10" x14ac:dyDescent="0.15">
      <c r="A959" s="2">
        <v>43210</v>
      </c>
      <c r="B959" s="42">
        <v>0.25556712962962963</v>
      </c>
      <c r="C959" t="s">
        <v>236</v>
      </c>
      <c r="D959">
        <v>17339541.149999999</v>
      </c>
      <c r="E959" t="s">
        <v>237</v>
      </c>
      <c r="F959" t="s">
        <v>238</v>
      </c>
      <c r="G959" t="s">
        <v>239</v>
      </c>
      <c r="H959" t="s">
        <v>240</v>
      </c>
      <c r="I959">
        <v>17657123.989999998</v>
      </c>
      <c r="J959" t="s">
        <v>237</v>
      </c>
    </row>
    <row r="960" spans="1:10" x14ac:dyDescent="0.15">
      <c r="A960" s="2">
        <v>43210</v>
      </c>
      <c r="B960" s="42">
        <v>0.25626157407407407</v>
      </c>
      <c r="C960" t="s">
        <v>236</v>
      </c>
      <c r="D960">
        <v>18892199.600000001</v>
      </c>
      <c r="E960" t="s">
        <v>237</v>
      </c>
      <c r="F960" t="s">
        <v>238</v>
      </c>
      <c r="G960" t="s">
        <v>239</v>
      </c>
      <c r="H960" t="s">
        <v>240</v>
      </c>
      <c r="I960">
        <v>19214556.449999999</v>
      </c>
      <c r="J960" t="s">
        <v>237</v>
      </c>
    </row>
    <row r="961" spans="1:10" x14ac:dyDescent="0.15">
      <c r="A961" s="2">
        <v>43210</v>
      </c>
      <c r="B961" s="42">
        <v>0.25695601851851851</v>
      </c>
      <c r="C961" t="s">
        <v>236</v>
      </c>
      <c r="D961">
        <v>20445473.48</v>
      </c>
      <c r="E961" t="s">
        <v>237</v>
      </c>
      <c r="F961" t="s">
        <v>238</v>
      </c>
      <c r="G961" t="s">
        <v>239</v>
      </c>
      <c r="H961" t="s">
        <v>240</v>
      </c>
      <c r="I961">
        <v>20737698.030000001</v>
      </c>
      <c r="J961" t="s">
        <v>237</v>
      </c>
    </row>
    <row r="962" spans="1:10" x14ac:dyDescent="0.15">
      <c r="A962" s="2">
        <v>43210</v>
      </c>
      <c r="B962" s="42">
        <v>0.25765046296296296</v>
      </c>
      <c r="C962" t="s">
        <v>236</v>
      </c>
      <c r="D962">
        <v>22034076.609999999</v>
      </c>
      <c r="E962" t="s">
        <v>237</v>
      </c>
      <c r="F962" t="s">
        <v>238</v>
      </c>
      <c r="G962" t="s">
        <v>239</v>
      </c>
      <c r="H962" t="s">
        <v>240</v>
      </c>
      <c r="I962">
        <v>22332873.050000001</v>
      </c>
      <c r="J962" t="s">
        <v>237</v>
      </c>
    </row>
    <row r="963" spans="1:10" x14ac:dyDescent="0.15">
      <c r="A963" s="2">
        <v>43210</v>
      </c>
      <c r="B963" s="42">
        <v>0.25835648148148149</v>
      </c>
      <c r="C963" t="s">
        <v>236</v>
      </c>
      <c r="D963">
        <v>23797786.289999999</v>
      </c>
      <c r="E963" t="s">
        <v>237</v>
      </c>
      <c r="F963" t="s">
        <v>238</v>
      </c>
      <c r="G963" t="s">
        <v>239</v>
      </c>
      <c r="H963" t="s">
        <v>240</v>
      </c>
      <c r="I963">
        <v>24082138.32</v>
      </c>
      <c r="J963" t="s">
        <v>237</v>
      </c>
    </row>
    <row r="964" spans="1:10" x14ac:dyDescent="0.15">
      <c r="A964" s="2">
        <v>43210</v>
      </c>
      <c r="B964" s="42">
        <v>0.25973379629629628</v>
      </c>
      <c r="C964" t="s">
        <v>236</v>
      </c>
      <c r="D964">
        <v>14697854.93</v>
      </c>
      <c r="E964" t="s">
        <v>237</v>
      </c>
      <c r="F964" t="s">
        <v>238</v>
      </c>
      <c r="G964" t="s">
        <v>239</v>
      </c>
      <c r="H964" t="s">
        <v>240</v>
      </c>
      <c r="I964">
        <v>14986420.67</v>
      </c>
      <c r="J964" t="s">
        <v>237</v>
      </c>
    </row>
    <row r="965" spans="1:10" x14ac:dyDescent="0.15">
      <c r="A965" s="2">
        <v>43210</v>
      </c>
      <c r="B965" s="42">
        <v>0.26042824074074072</v>
      </c>
      <c r="C965" t="s">
        <v>236</v>
      </c>
      <c r="D965">
        <v>16253438.699999999</v>
      </c>
      <c r="E965" t="s">
        <v>237</v>
      </c>
      <c r="F965" t="s">
        <v>238</v>
      </c>
      <c r="G965" t="s">
        <v>239</v>
      </c>
      <c r="H965" t="s">
        <v>240</v>
      </c>
      <c r="I965">
        <v>16526713.199999999</v>
      </c>
      <c r="J965" t="s">
        <v>237</v>
      </c>
    </row>
    <row r="966" spans="1:10" x14ac:dyDescent="0.15">
      <c r="A966" s="2">
        <v>43210</v>
      </c>
      <c r="B966" s="42">
        <v>0.26112268518518517</v>
      </c>
      <c r="C966" t="s">
        <v>236</v>
      </c>
      <c r="D966">
        <v>17871452.489999998</v>
      </c>
      <c r="E966" t="s">
        <v>237</v>
      </c>
      <c r="F966" t="s">
        <v>238</v>
      </c>
      <c r="G966" t="s">
        <v>239</v>
      </c>
      <c r="H966" t="s">
        <v>240</v>
      </c>
      <c r="I966">
        <v>18164080.09</v>
      </c>
      <c r="J966" t="s">
        <v>237</v>
      </c>
    </row>
    <row r="967" spans="1:10" x14ac:dyDescent="0.15">
      <c r="A967" s="2">
        <v>43210</v>
      </c>
      <c r="B967" s="42">
        <v>0.2618287037037037</v>
      </c>
      <c r="C967" t="s">
        <v>236</v>
      </c>
      <c r="D967">
        <v>19585115.48</v>
      </c>
      <c r="E967" t="s">
        <v>237</v>
      </c>
      <c r="F967" t="s">
        <v>238</v>
      </c>
      <c r="G967" t="s">
        <v>239</v>
      </c>
      <c r="H967" t="s">
        <v>240</v>
      </c>
      <c r="I967">
        <v>19873294.16</v>
      </c>
      <c r="J967" t="s">
        <v>237</v>
      </c>
    </row>
    <row r="968" spans="1:10" x14ac:dyDescent="0.15">
      <c r="A968" s="2">
        <v>43210</v>
      </c>
      <c r="B968" s="42">
        <v>0.26251157407407405</v>
      </c>
      <c r="C968" t="s">
        <v>236</v>
      </c>
      <c r="D968">
        <v>21120542.23</v>
      </c>
      <c r="E968" t="s">
        <v>237</v>
      </c>
      <c r="F968" t="s">
        <v>238</v>
      </c>
      <c r="G968" t="s">
        <v>239</v>
      </c>
      <c r="H968" t="s">
        <v>240</v>
      </c>
      <c r="I968">
        <v>21447256.489999998</v>
      </c>
      <c r="J968" t="s">
        <v>237</v>
      </c>
    </row>
    <row r="969" spans="1:10" x14ac:dyDescent="0.15">
      <c r="A969" s="2">
        <v>43210</v>
      </c>
      <c r="B969" s="42">
        <v>0.26320601851851849</v>
      </c>
      <c r="C969" t="s">
        <v>236</v>
      </c>
      <c r="D969">
        <v>22715708.370000001</v>
      </c>
      <c r="E969" t="s">
        <v>237</v>
      </c>
      <c r="F969" t="s">
        <v>238</v>
      </c>
      <c r="G969" t="s">
        <v>239</v>
      </c>
      <c r="H969" t="s">
        <v>240</v>
      </c>
      <c r="I969">
        <v>23004913.469999999</v>
      </c>
      <c r="J969" t="s">
        <v>237</v>
      </c>
    </row>
    <row r="970" spans="1:10" x14ac:dyDescent="0.15">
      <c r="A970" s="2">
        <v>43210</v>
      </c>
      <c r="B970" s="42">
        <v>0.26390046296296293</v>
      </c>
      <c r="C970" t="s">
        <v>236</v>
      </c>
      <c r="D970">
        <v>24276349.949999999</v>
      </c>
      <c r="E970" t="s">
        <v>237</v>
      </c>
      <c r="F970" t="s">
        <v>238</v>
      </c>
      <c r="G970" t="s">
        <v>239</v>
      </c>
      <c r="H970" t="s">
        <v>240</v>
      </c>
      <c r="I970">
        <v>24574652.510000002</v>
      </c>
      <c r="J970" t="s">
        <v>237</v>
      </c>
    </row>
    <row r="971" spans="1:10" x14ac:dyDescent="0.15">
      <c r="A971" s="2">
        <v>43210</v>
      </c>
      <c r="B971" s="42">
        <v>0.26459490740740738</v>
      </c>
      <c r="C971" t="s">
        <v>236</v>
      </c>
      <c r="D971">
        <v>13720769</v>
      </c>
      <c r="E971" t="s">
        <v>237</v>
      </c>
      <c r="F971" t="s">
        <v>238</v>
      </c>
      <c r="G971" t="s">
        <v>239</v>
      </c>
      <c r="H971" t="s">
        <v>240</v>
      </c>
      <c r="I971">
        <v>14025654.91</v>
      </c>
      <c r="J971" t="s">
        <v>237</v>
      </c>
    </row>
    <row r="972" spans="1:10" x14ac:dyDescent="0.15">
      <c r="A972" s="2">
        <v>43210</v>
      </c>
      <c r="B972" s="42">
        <v>0.26528935185185182</v>
      </c>
      <c r="C972" t="s">
        <v>236</v>
      </c>
      <c r="D972">
        <v>15437484.57</v>
      </c>
      <c r="E972" t="s">
        <v>237</v>
      </c>
      <c r="F972" t="s">
        <v>238</v>
      </c>
      <c r="G972" t="s">
        <v>239</v>
      </c>
      <c r="H972" t="s">
        <v>240</v>
      </c>
      <c r="I972">
        <v>15749231.76</v>
      </c>
      <c r="J972" t="s">
        <v>237</v>
      </c>
    </row>
    <row r="973" spans="1:10" x14ac:dyDescent="0.15">
      <c r="A973" s="2">
        <v>43210</v>
      </c>
      <c r="B973" s="42">
        <v>0.26599537037037035</v>
      </c>
      <c r="C973" t="s">
        <v>236</v>
      </c>
      <c r="D973">
        <v>16978482.91</v>
      </c>
      <c r="E973" t="s">
        <v>237</v>
      </c>
      <c r="F973" t="s">
        <v>238</v>
      </c>
      <c r="G973" t="s">
        <v>239</v>
      </c>
      <c r="H973" t="s">
        <v>240</v>
      </c>
      <c r="I973">
        <v>17271115.77</v>
      </c>
      <c r="J973" t="s">
        <v>237</v>
      </c>
    </row>
    <row r="974" spans="1:10" x14ac:dyDescent="0.15">
      <c r="A974" s="2">
        <v>43210</v>
      </c>
      <c r="B974" s="42">
        <v>0.26667824074074076</v>
      </c>
      <c r="C974" t="s">
        <v>236</v>
      </c>
      <c r="D974">
        <v>18556675.899999999</v>
      </c>
      <c r="E974" t="s">
        <v>237</v>
      </c>
      <c r="F974" t="s">
        <v>238</v>
      </c>
      <c r="G974" t="s">
        <v>239</v>
      </c>
      <c r="H974" t="s">
        <v>240</v>
      </c>
      <c r="I974">
        <v>18836750.530000001</v>
      </c>
      <c r="J974" t="s">
        <v>237</v>
      </c>
    </row>
    <row r="975" spans="1:10" x14ac:dyDescent="0.15">
      <c r="A975" s="2">
        <v>43210</v>
      </c>
      <c r="B975" s="42">
        <v>0.2673726851851852</v>
      </c>
      <c r="C975" t="s">
        <v>236</v>
      </c>
      <c r="D975">
        <v>20121901.940000001</v>
      </c>
      <c r="E975" t="s">
        <v>237</v>
      </c>
      <c r="F975" t="s">
        <v>238</v>
      </c>
      <c r="G975" t="s">
        <v>239</v>
      </c>
      <c r="H975" t="s">
        <v>240</v>
      </c>
      <c r="I975">
        <v>20420381.57</v>
      </c>
      <c r="J975" t="s">
        <v>237</v>
      </c>
    </row>
    <row r="976" spans="1:10" x14ac:dyDescent="0.15">
      <c r="A976" s="2">
        <v>43210</v>
      </c>
      <c r="B976" s="42">
        <v>0.26806712962962964</v>
      </c>
      <c r="C976" t="s">
        <v>236</v>
      </c>
      <c r="D976">
        <v>21712428.57</v>
      </c>
      <c r="E976" t="s">
        <v>237</v>
      </c>
      <c r="F976" t="s">
        <v>238</v>
      </c>
      <c r="G976" t="s">
        <v>239</v>
      </c>
      <c r="H976" t="s">
        <v>240</v>
      </c>
      <c r="I976">
        <v>22010236.050000001</v>
      </c>
      <c r="J976" t="s">
        <v>237</v>
      </c>
    </row>
    <row r="977" spans="1:10" x14ac:dyDescent="0.15">
      <c r="A977" s="2">
        <v>43210</v>
      </c>
      <c r="B977" s="42">
        <v>0.26876157407407408</v>
      </c>
      <c r="C977" t="s">
        <v>236</v>
      </c>
      <c r="D977">
        <v>23431435.530000001</v>
      </c>
      <c r="E977" t="s">
        <v>237</v>
      </c>
      <c r="F977" t="s">
        <v>238</v>
      </c>
      <c r="G977" t="s">
        <v>239</v>
      </c>
      <c r="H977" t="s">
        <v>240</v>
      </c>
      <c r="I977">
        <v>23747003.5</v>
      </c>
      <c r="J977" t="s">
        <v>237</v>
      </c>
    </row>
    <row r="978" spans="1:10" x14ac:dyDescent="0.15">
      <c r="A978" s="2">
        <v>43210</v>
      </c>
      <c r="B978" s="42">
        <v>0.26945601851851853</v>
      </c>
      <c r="C978" t="s">
        <v>236</v>
      </c>
      <c r="D978">
        <v>23617245.41</v>
      </c>
      <c r="E978" t="s">
        <v>237</v>
      </c>
      <c r="F978" t="s">
        <v>238</v>
      </c>
      <c r="G978" t="s">
        <v>239</v>
      </c>
      <c r="H978" t="s">
        <v>240</v>
      </c>
      <c r="I978">
        <v>23947562.449999999</v>
      </c>
      <c r="J978" t="s">
        <v>237</v>
      </c>
    </row>
    <row r="979" spans="1:10" x14ac:dyDescent="0.15">
      <c r="A979" s="2">
        <v>43210</v>
      </c>
      <c r="B979" s="42">
        <v>0.27016203703703706</v>
      </c>
      <c r="C979" t="s">
        <v>236</v>
      </c>
      <c r="D979">
        <v>14418368.65</v>
      </c>
      <c r="E979" t="s">
        <v>237</v>
      </c>
      <c r="F979" t="s">
        <v>238</v>
      </c>
      <c r="G979" t="s">
        <v>239</v>
      </c>
      <c r="H979" t="s">
        <v>240</v>
      </c>
      <c r="I979">
        <v>14687546.75</v>
      </c>
      <c r="J979" t="s">
        <v>237</v>
      </c>
    </row>
    <row r="980" spans="1:10" x14ac:dyDescent="0.15">
      <c r="A980" s="2">
        <v>43210</v>
      </c>
      <c r="B980" s="42">
        <v>0.27084490740740741</v>
      </c>
      <c r="C980" t="s">
        <v>236</v>
      </c>
      <c r="D980">
        <v>15957813.32</v>
      </c>
      <c r="E980" t="s">
        <v>237</v>
      </c>
      <c r="F980" t="s">
        <v>238</v>
      </c>
      <c r="G980" t="s">
        <v>239</v>
      </c>
      <c r="H980" t="s">
        <v>240</v>
      </c>
      <c r="I980">
        <v>16252186.24</v>
      </c>
      <c r="J980" t="s">
        <v>237</v>
      </c>
    </row>
    <row r="981" spans="1:10" x14ac:dyDescent="0.15">
      <c r="A981" s="2">
        <v>43210</v>
      </c>
      <c r="B981" s="42">
        <v>0.27153935185185185</v>
      </c>
      <c r="C981" t="s">
        <v>236</v>
      </c>
      <c r="D981">
        <v>17569853.309999999</v>
      </c>
      <c r="E981" t="s">
        <v>237</v>
      </c>
      <c r="F981" t="s">
        <v>238</v>
      </c>
      <c r="G981" t="s">
        <v>239</v>
      </c>
      <c r="H981" t="s">
        <v>240</v>
      </c>
      <c r="I981">
        <v>17853691.109999999</v>
      </c>
      <c r="J981" t="s">
        <v>237</v>
      </c>
    </row>
    <row r="982" spans="1:10" x14ac:dyDescent="0.15">
      <c r="A982" s="2">
        <v>43210</v>
      </c>
      <c r="B982" s="42">
        <v>0.27223379629629629</v>
      </c>
      <c r="C982" t="s">
        <v>236</v>
      </c>
      <c r="D982">
        <v>19281715.640000001</v>
      </c>
      <c r="E982" t="s">
        <v>237</v>
      </c>
      <c r="F982" t="s">
        <v>238</v>
      </c>
      <c r="G982" t="s">
        <v>239</v>
      </c>
      <c r="H982" t="s">
        <v>240</v>
      </c>
      <c r="I982">
        <v>19591863.699999999</v>
      </c>
      <c r="J982" t="s">
        <v>237</v>
      </c>
    </row>
    <row r="983" spans="1:10" x14ac:dyDescent="0.15">
      <c r="A983" s="2">
        <v>43210</v>
      </c>
      <c r="B983" s="42">
        <v>0.27292824074074074</v>
      </c>
      <c r="C983" t="s">
        <v>236</v>
      </c>
      <c r="D983">
        <v>20803959.23</v>
      </c>
      <c r="E983" t="s">
        <v>237</v>
      </c>
      <c r="F983" t="s">
        <v>238</v>
      </c>
      <c r="G983" t="s">
        <v>239</v>
      </c>
      <c r="H983" t="s">
        <v>240</v>
      </c>
      <c r="I983">
        <v>21082039.59</v>
      </c>
      <c r="J983" t="s">
        <v>237</v>
      </c>
    </row>
    <row r="984" spans="1:10" x14ac:dyDescent="0.15">
      <c r="A984" s="2">
        <v>43210</v>
      </c>
      <c r="B984" s="42">
        <v>0.27363425925925927</v>
      </c>
      <c r="C984" t="s">
        <v>236</v>
      </c>
      <c r="D984">
        <v>22366347.09</v>
      </c>
      <c r="E984" t="s">
        <v>237</v>
      </c>
      <c r="F984" t="s">
        <v>238</v>
      </c>
      <c r="G984" t="s">
        <v>239</v>
      </c>
      <c r="H984" t="s">
        <v>240</v>
      </c>
      <c r="I984">
        <v>22644496.390000001</v>
      </c>
      <c r="J984" t="s">
        <v>237</v>
      </c>
    </row>
    <row r="985" spans="1:10" x14ac:dyDescent="0.15">
      <c r="A985" s="2">
        <v>43210</v>
      </c>
      <c r="B985" s="42">
        <v>0.27431712962962962</v>
      </c>
      <c r="C985" t="s">
        <v>236</v>
      </c>
      <c r="D985">
        <v>23935863.809999999</v>
      </c>
      <c r="E985" t="s">
        <v>237</v>
      </c>
      <c r="F985" t="s">
        <v>238</v>
      </c>
      <c r="G985" t="s">
        <v>239</v>
      </c>
      <c r="H985" t="s">
        <v>240</v>
      </c>
      <c r="I985">
        <v>24232883.41</v>
      </c>
      <c r="J985" t="s">
        <v>237</v>
      </c>
    </row>
    <row r="986" spans="1:10" x14ac:dyDescent="0.15">
      <c r="A986" s="2">
        <v>43210</v>
      </c>
      <c r="B986" s="42">
        <v>0.2757060185185185</v>
      </c>
      <c r="C986" t="s">
        <v>236</v>
      </c>
      <c r="D986">
        <v>15135080.75</v>
      </c>
      <c r="E986" t="s">
        <v>237</v>
      </c>
      <c r="F986" t="s">
        <v>238</v>
      </c>
      <c r="G986" t="s">
        <v>239</v>
      </c>
      <c r="H986" t="s">
        <v>240</v>
      </c>
      <c r="I986">
        <v>15453960.630000001</v>
      </c>
      <c r="J986" t="s">
        <v>237</v>
      </c>
    </row>
    <row r="987" spans="1:10" x14ac:dyDescent="0.15">
      <c r="A987" s="2">
        <v>43210</v>
      </c>
      <c r="B987" s="42">
        <v>0.276400462962963</v>
      </c>
      <c r="C987" t="s">
        <v>236</v>
      </c>
      <c r="D987">
        <v>16658601.01</v>
      </c>
      <c r="E987" t="s">
        <v>237</v>
      </c>
      <c r="F987" t="s">
        <v>238</v>
      </c>
      <c r="G987" t="s">
        <v>239</v>
      </c>
      <c r="H987" t="s">
        <v>240</v>
      </c>
      <c r="I987">
        <v>16964125.23</v>
      </c>
      <c r="J987" t="s">
        <v>237</v>
      </c>
    </row>
    <row r="988" spans="1:10" x14ac:dyDescent="0.15">
      <c r="A988" s="2">
        <v>43210</v>
      </c>
      <c r="B988" s="42">
        <v>0.27709490740740739</v>
      </c>
      <c r="C988" t="s">
        <v>236</v>
      </c>
      <c r="D988">
        <v>18238111.120000001</v>
      </c>
      <c r="E988" t="s">
        <v>237</v>
      </c>
      <c r="F988" t="s">
        <v>238</v>
      </c>
      <c r="G988" t="s">
        <v>239</v>
      </c>
      <c r="H988" t="s">
        <v>240</v>
      </c>
      <c r="I988">
        <v>18529802.370000001</v>
      </c>
      <c r="J988" t="s">
        <v>237</v>
      </c>
    </row>
    <row r="989" spans="1:10" x14ac:dyDescent="0.15">
      <c r="A989" s="2">
        <v>43210</v>
      </c>
      <c r="B989" s="42">
        <v>0.27780092592592592</v>
      </c>
      <c r="C989" t="s">
        <v>236</v>
      </c>
      <c r="D989">
        <v>19805964.559999999</v>
      </c>
      <c r="E989" t="s">
        <v>237</v>
      </c>
      <c r="F989" t="s">
        <v>238</v>
      </c>
      <c r="G989" t="s">
        <v>239</v>
      </c>
      <c r="H989" t="s">
        <v>240</v>
      </c>
      <c r="I989">
        <v>20105044.140000001</v>
      </c>
      <c r="J989" t="s">
        <v>237</v>
      </c>
    </row>
    <row r="990" spans="1:10" x14ac:dyDescent="0.15">
      <c r="A990" s="2">
        <v>43210</v>
      </c>
      <c r="B990" s="42">
        <v>0.27848379629629633</v>
      </c>
      <c r="C990" t="s">
        <v>236</v>
      </c>
      <c r="D990">
        <v>21356383.899999999</v>
      </c>
      <c r="E990" t="s">
        <v>237</v>
      </c>
      <c r="F990" t="s">
        <v>238</v>
      </c>
      <c r="G990" t="s">
        <v>239</v>
      </c>
      <c r="H990" t="s">
        <v>240</v>
      </c>
      <c r="I990">
        <v>21659405.25</v>
      </c>
      <c r="J990" t="s">
        <v>237</v>
      </c>
    </row>
    <row r="991" spans="1:10" x14ac:dyDescent="0.15">
      <c r="A991" s="2">
        <v>43210</v>
      </c>
      <c r="B991" s="42">
        <v>0.27917824074074077</v>
      </c>
      <c r="C991" t="s">
        <v>236</v>
      </c>
      <c r="D991">
        <v>23089730.530000001</v>
      </c>
      <c r="E991" t="s">
        <v>237</v>
      </c>
      <c r="F991" t="s">
        <v>238</v>
      </c>
      <c r="G991" t="s">
        <v>239</v>
      </c>
      <c r="H991" t="s">
        <v>240</v>
      </c>
      <c r="I991">
        <v>23406107.149999999</v>
      </c>
      <c r="J991" t="s">
        <v>237</v>
      </c>
    </row>
    <row r="992" spans="1:10" x14ac:dyDescent="0.15">
      <c r="A992" s="2">
        <v>43210</v>
      </c>
      <c r="B992" s="42">
        <v>0.27987268518518521</v>
      </c>
      <c r="C992" t="s">
        <v>236</v>
      </c>
      <c r="D992">
        <v>13637112.449999999</v>
      </c>
      <c r="E992" t="s">
        <v>237</v>
      </c>
      <c r="F992" t="s">
        <v>238</v>
      </c>
      <c r="G992" t="s">
        <v>239</v>
      </c>
      <c r="H992" t="s">
        <v>240</v>
      </c>
      <c r="I992">
        <v>13913178.42</v>
      </c>
      <c r="J992" t="s">
        <v>237</v>
      </c>
    </row>
    <row r="993" spans="1:10" x14ac:dyDescent="0.15">
      <c r="A993" s="2">
        <v>43210</v>
      </c>
      <c r="B993" s="42">
        <v>0.28056712962962965</v>
      </c>
      <c r="C993" t="s">
        <v>236</v>
      </c>
      <c r="D993">
        <v>15207755.75</v>
      </c>
      <c r="E993" t="s">
        <v>237</v>
      </c>
      <c r="F993" t="s">
        <v>238</v>
      </c>
      <c r="G993" t="s">
        <v>239</v>
      </c>
      <c r="H993" t="s">
        <v>240</v>
      </c>
      <c r="I993">
        <v>15525500.92</v>
      </c>
      <c r="J993" t="s">
        <v>237</v>
      </c>
    </row>
    <row r="994" spans="1:10" x14ac:dyDescent="0.15">
      <c r="A994" s="2">
        <v>43210</v>
      </c>
      <c r="B994" s="42">
        <v>0.28126157407407409</v>
      </c>
      <c r="C994" t="s">
        <v>236</v>
      </c>
      <c r="D994">
        <v>16763833.59</v>
      </c>
      <c r="E994" t="s">
        <v>237</v>
      </c>
      <c r="F994" t="s">
        <v>238</v>
      </c>
      <c r="G994" t="s">
        <v>239</v>
      </c>
      <c r="H994" t="s">
        <v>240</v>
      </c>
      <c r="I994">
        <v>17050942.129999999</v>
      </c>
      <c r="J994" t="s">
        <v>237</v>
      </c>
    </row>
    <row r="995" spans="1:10" x14ac:dyDescent="0.15">
      <c r="A995" s="2">
        <v>43210</v>
      </c>
      <c r="B995" s="42">
        <v>0.28196759259259258</v>
      </c>
      <c r="C995" t="s">
        <v>236</v>
      </c>
      <c r="D995">
        <v>18376596.109999999</v>
      </c>
      <c r="E995" t="s">
        <v>237</v>
      </c>
      <c r="F995" t="s">
        <v>238</v>
      </c>
      <c r="G995" t="s">
        <v>239</v>
      </c>
      <c r="H995" t="s">
        <v>240</v>
      </c>
      <c r="I995">
        <v>18654563.149999999</v>
      </c>
      <c r="J995" t="s">
        <v>237</v>
      </c>
    </row>
    <row r="996" spans="1:10" x14ac:dyDescent="0.15">
      <c r="A996" s="2">
        <v>43210</v>
      </c>
      <c r="B996" s="42">
        <v>0.28265046296296298</v>
      </c>
      <c r="C996" t="s">
        <v>236</v>
      </c>
      <c r="D996">
        <v>20083429.460000001</v>
      </c>
      <c r="E996" t="s">
        <v>237</v>
      </c>
      <c r="F996" t="s">
        <v>238</v>
      </c>
      <c r="G996" t="s">
        <v>239</v>
      </c>
      <c r="H996" t="s">
        <v>240</v>
      </c>
      <c r="I996">
        <v>20373915.609999999</v>
      </c>
      <c r="J996" t="s">
        <v>237</v>
      </c>
    </row>
    <row r="997" spans="1:10" x14ac:dyDescent="0.15">
      <c r="A997" s="2">
        <v>43210</v>
      </c>
      <c r="B997" s="42">
        <v>0.28334490740740742</v>
      </c>
      <c r="C997" t="s">
        <v>236</v>
      </c>
      <c r="D997">
        <v>21622734.789999999</v>
      </c>
      <c r="E997" t="s">
        <v>237</v>
      </c>
      <c r="F997" t="s">
        <v>238</v>
      </c>
      <c r="G997" t="s">
        <v>239</v>
      </c>
      <c r="H997" t="s">
        <v>240</v>
      </c>
      <c r="I997">
        <v>21961405.550000001</v>
      </c>
      <c r="J997" t="s">
        <v>237</v>
      </c>
    </row>
    <row r="998" spans="1:10" x14ac:dyDescent="0.15">
      <c r="A998" s="2">
        <v>43210</v>
      </c>
      <c r="B998" s="42">
        <v>0.28403935185185186</v>
      </c>
      <c r="C998" t="s">
        <v>236</v>
      </c>
      <c r="D998">
        <v>23176718.57</v>
      </c>
      <c r="E998" t="s">
        <v>237</v>
      </c>
      <c r="F998" t="s">
        <v>238</v>
      </c>
      <c r="G998" t="s">
        <v>239</v>
      </c>
      <c r="H998" t="s">
        <v>240</v>
      </c>
      <c r="I998">
        <v>23474465.789999999</v>
      </c>
      <c r="J998" t="s">
        <v>237</v>
      </c>
    </row>
    <row r="999" spans="1:10" x14ac:dyDescent="0.15">
      <c r="A999" s="2">
        <v>43210</v>
      </c>
      <c r="B999" s="42">
        <v>0.2847337962962963</v>
      </c>
      <c r="C999" t="s">
        <v>236</v>
      </c>
      <c r="D999">
        <v>24748945.16</v>
      </c>
      <c r="E999" t="s">
        <v>237</v>
      </c>
      <c r="F999" t="s">
        <v>238</v>
      </c>
      <c r="G999" t="s">
        <v>239</v>
      </c>
      <c r="H999" t="s">
        <v>240</v>
      </c>
      <c r="I999">
        <v>25045839.879999999</v>
      </c>
      <c r="J999" t="s">
        <v>237</v>
      </c>
    </row>
    <row r="1000" spans="1:10" x14ac:dyDescent="0.15">
      <c r="A1000" s="2">
        <v>43210</v>
      </c>
      <c r="B1000" s="42">
        <v>0.28543981481481479</v>
      </c>
      <c r="C1000" t="s">
        <v>236</v>
      </c>
      <c r="D1000">
        <v>14271715.699999999</v>
      </c>
      <c r="E1000" t="s">
        <v>237</v>
      </c>
      <c r="F1000" t="s">
        <v>238</v>
      </c>
      <c r="G1000" t="s">
        <v>239</v>
      </c>
      <c r="H1000" t="s">
        <v>240</v>
      </c>
      <c r="I1000">
        <v>14548033.529999999</v>
      </c>
      <c r="J1000" t="s">
        <v>237</v>
      </c>
    </row>
    <row r="1001" spans="1:10" x14ac:dyDescent="0.15">
      <c r="A1001" s="2">
        <v>43210</v>
      </c>
      <c r="B1001" s="42">
        <v>0.28612268518518519</v>
      </c>
      <c r="C1001" t="s">
        <v>236</v>
      </c>
      <c r="D1001">
        <v>16009722.810000001</v>
      </c>
      <c r="E1001" t="s">
        <v>237</v>
      </c>
      <c r="F1001" t="s">
        <v>238</v>
      </c>
      <c r="G1001" t="s">
        <v>239</v>
      </c>
      <c r="H1001" t="s">
        <v>240</v>
      </c>
      <c r="I1001">
        <v>16294719.109999999</v>
      </c>
      <c r="J1001" t="s">
        <v>237</v>
      </c>
    </row>
    <row r="1002" spans="1:10" x14ac:dyDescent="0.15">
      <c r="A1002" s="2">
        <v>43210</v>
      </c>
      <c r="B1002" s="42">
        <v>0.28681712962962963</v>
      </c>
      <c r="C1002" t="s">
        <v>236</v>
      </c>
      <c r="D1002">
        <v>17541286.41</v>
      </c>
      <c r="E1002" t="s">
        <v>237</v>
      </c>
      <c r="F1002" t="s">
        <v>238</v>
      </c>
      <c r="G1002" t="s">
        <v>239</v>
      </c>
      <c r="H1002" t="s">
        <v>240</v>
      </c>
      <c r="I1002">
        <v>17849659.23</v>
      </c>
      <c r="J1002" t="s">
        <v>237</v>
      </c>
    </row>
    <row r="1003" spans="1:10" x14ac:dyDescent="0.15">
      <c r="A1003" s="2">
        <v>43210</v>
      </c>
      <c r="B1003" s="42">
        <v>0.28751157407407407</v>
      </c>
      <c r="C1003" t="s">
        <v>236</v>
      </c>
      <c r="D1003">
        <v>19135460.449999999</v>
      </c>
      <c r="E1003" t="s">
        <v>237</v>
      </c>
      <c r="F1003" t="s">
        <v>238</v>
      </c>
      <c r="G1003" t="s">
        <v>239</v>
      </c>
      <c r="H1003" t="s">
        <v>240</v>
      </c>
      <c r="I1003">
        <v>19441505.149999999</v>
      </c>
      <c r="J1003" t="s">
        <v>237</v>
      </c>
    </row>
    <row r="1004" spans="1:10" x14ac:dyDescent="0.15">
      <c r="A1004" s="2">
        <v>43210</v>
      </c>
      <c r="B1004" s="42">
        <v>0.28821759259259255</v>
      </c>
      <c r="C1004" t="s">
        <v>236</v>
      </c>
      <c r="D1004">
        <v>20683515.210000001</v>
      </c>
      <c r="E1004" t="s">
        <v>237</v>
      </c>
      <c r="F1004" t="s">
        <v>238</v>
      </c>
      <c r="G1004" t="s">
        <v>239</v>
      </c>
      <c r="H1004" t="s">
        <v>240</v>
      </c>
      <c r="I1004">
        <v>20983468.91</v>
      </c>
      <c r="J1004" t="s">
        <v>237</v>
      </c>
    </row>
    <row r="1005" spans="1:10" x14ac:dyDescent="0.15">
      <c r="A1005" s="2">
        <v>43210</v>
      </c>
      <c r="B1005" s="42">
        <v>0.28890046296296296</v>
      </c>
      <c r="C1005" t="s">
        <v>236</v>
      </c>
      <c r="D1005">
        <v>22238554.690000001</v>
      </c>
      <c r="E1005" t="s">
        <v>237</v>
      </c>
      <c r="F1005" t="s">
        <v>238</v>
      </c>
      <c r="G1005" t="s">
        <v>239</v>
      </c>
      <c r="H1005" t="s">
        <v>240</v>
      </c>
      <c r="I1005">
        <v>22537991.960000001</v>
      </c>
      <c r="J1005" t="s">
        <v>237</v>
      </c>
    </row>
    <row r="1006" spans="1:10" x14ac:dyDescent="0.15">
      <c r="A1006" s="2">
        <v>43210</v>
      </c>
      <c r="B1006" s="42">
        <v>0.2895949074074074</v>
      </c>
      <c r="C1006" t="s">
        <v>236</v>
      </c>
      <c r="D1006">
        <v>23960410.73</v>
      </c>
      <c r="E1006" t="s">
        <v>237</v>
      </c>
      <c r="F1006" t="s">
        <v>238</v>
      </c>
      <c r="G1006" t="s">
        <v>239</v>
      </c>
      <c r="H1006" t="s">
        <v>240</v>
      </c>
      <c r="I1006">
        <v>24271708.059999999</v>
      </c>
      <c r="J1006" t="s">
        <v>237</v>
      </c>
    </row>
    <row r="1007" spans="1:10" x14ac:dyDescent="0.15">
      <c r="A1007" s="2">
        <v>43210</v>
      </c>
      <c r="B1007" s="42">
        <v>0.29098379629629628</v>
      </c>
      <c r="C1007" t="s">
        <v>236</v>
      </c>
      <c r="D1007">
        <v>14888291.18</v>
      </c>
      <c r="E1007" t="s">
        <v>237</v>
      </c>
      <c r="F1007" t="s">
        <v>238</v>
      </c>
      <c r="G1007" t="s">
        <v>239</v>
      </c>
      <c r="H1007" t="s">
        <v>240</v>
      </c>
      <c r="I1007">
        <v>15178119.73</v>
      </c>
      <c r="J1007" t="s">
        <v>237</v>
      </c>
    </row>
    <row r="1008" spans="1:10" x14ac:dyDescent="0.15">
      <c r="A1008" s="2">
        <v>43210</v>
      </c>
      <c r="B1008" s="42">
        <v>0.29167824074074072</v>
      </c>
      <c r="C1008" t="s">
        <v>236</v>
      </c>
      <c r="D1008">
        <v>16494647.33</v>
      </c>
      <c r="E1008" t="s">
        <v>237</v>
      </c>
      <c r="F1008" t="s">
        <v>238</v>
      </c>
      <c r="G1008" t="s">
        <v>239</v>
      </c>
      <c r="H1008" t="s">
        <v>240</v>
      </c>
      <c r="I1008">
        <v>16794408.370000001</v>
      </c>
      <c r="J1008" t="s">
        <v>237</v>
      </c>
    </row>
    <row r="1009" spans="1:10" x14ac:dyDescent="0.15">
      <c r="A1009" s="2">
        <v>43210</v>
      </c>
      <c r="B1009" s="42">
        <v>0.29238425925925926</v>
      </c>
      <c r="C1009" t="s">
        <v>236</v>
      </c>
      <c r="D1009">
        <v>18147542.18</v>
      </c>
      <c r="E1009" t="s">
        <v>237</v>
      </c>
      <c r="F1009" t="s">
        <v>238</v>
      </c>
      <c r="G1009" t="s">
        <v>239</v>
      </c>
      <c r="H1009" t="s">
        <v>240</v>
      </c>
      <c r="I1009">
        <v>18467005.640000001</v>
      </c>
      <c r="J1009" t="s">
        <v>237</v>
      </c>
    </row>
    <row r="1010" spans="1:10" x14ac:dyDescent="0.15">
      <c r="A1010" s="2">
        <v>43210</v>
      </c>
      <c r="B1010" s="42">
        <v>0.29306712962962961</v>
      </c>
      <c r="C1010" t="s">
        <v>236</v>
      </c>
      <c r="D1010">
        <v>19864500.23</v>
      </c>
      <c r="E1010" t="s">
        <v>237</v>
      </c>
      <c r="F1010" t="s">
        <v>238</v>
      </c>
      <c r="G1010" t="s">
        <v>239</v>
      </c>
      <c r="H1010" t="s">
        <v>240</v>
      </c>
      <c r="I1010">
        <v>20166753.25</v>
      </c>
      <c r="J1010" t="s">
        <v>237</v>
      </c>
    </row>
    <row r="1011" spans="1:10" x14ac:dyDescent="0.15">
      <c r="A1011" s="2">
        <v>43210</v>
      </c>
      <c r="B1011" s="42">
        <v>0.29376157407407405</v>
      </c>
      <c r="C1011" t="s">
        <v>236</v>
      </c>
      <c r="D1011">
        <v>21371300.75</v>
      </c>
      <c r="E1011" t="s">
        <v>237</v>
      </c>
      <c r="F1011" t="s">
        <v>238</v>
      </c>
      <c r="G1011" t="s">
        <v>239</v>
      </c>
      <c r="H1011" t="s">
        <v>240</v>
      </c>
      <c r="I1011">
        <v>21679389.530000001</v>
      </c>
      <c r="J1011" t="s">
        <v>237</v>
      </c>
    </row>
    <row r="1012" spans="1:10" x14ac:dyDescent="0.15">
      <c r="A1012" s="2">
        <v>43210</v>
      </c>
      <c r="B1012" s="42">
        <v>0.29445601851851849</v>
      </c>
      <c r="C1012" t="s">
        <v>236</v>
      </c>
      <c r="D1012">
        <v>22959017.359999999</v>
      </c>
      <c r="E1012" t="s">
        <v>237</v>
      </c>
      <c r="F1012" t="s">
        <v>238</v>
      </c>
      <c r="G1012" t="s">
        <v>239</v>
      </c>
      <c r="H1012" t="s">
        <v>240</v>
      </c>
      <c r="I1012">
        <v>23253933.34</v>
      </c>
      <c r="J1012" t="s">
        <v>237</v>
      </c>
    </row>
    <row r="1013" spans="1:10" x14ac:dyDescent="0.15">
      <c r="A1013" s="2">
        <v>43210</v>
      </c>
      <c r="B1013" s="42">
        <v>0.29515046296296293</v>
      </c>
      <c r="C1013" t="s">
        <v>236</v>
      </c>
      <c r="D1013">
        <v>24525065.350000001</v>
      </c>
      <c r="E1013" t="s">
        <v>237</v>
      </c>
      <c r="F1013" t="s">
        <v>238</v>
      </c>
      <c r="G1013" t="s">
        <v>239</v>
      </c>
      <c r="H1013" t="s">
        <v>240</v>
      </c>
      <c r="I1013">
        <v>24842264.620000001</v>
      </c>
      <c r="J1013" t="s">
        <v>237</v>
      </c>
    </row>
    <row r="1014" spans="1:10" x14ac:dyDescent="0.15">
      <c r="A1014" s="2">
        <v>43210</v>
      </c>
      <c r="B1014" s="42">
        <v>0.29585648148148147</v>
      </c>
      <c r="C1014" t="s">
        <v>236</v>
      </c>
      <c r="D1014">
        <v>13983588.41</v>
      </c>
      <c r="E1014" t="s">
        <v>237</v>
      </c>
      <c r="F1014" t="s">
        <v>238</v>
      </c>
      <c r="G1014" t="s">
        <v>239</v>
      </c>
      <c r="H1014" t="s">
        <v>240</v>
      </c>
      <c r="I1014">
        <v>14288249.75</v>
      </c>
      <c r="J1014" t="s">
        <v>237</v>
      </c>
    </row>
    <row r="1015" spans="1:10" x14ac:dyDescent="0.15">
      <c r="A1015" s="2">
        <v>43210</v>
      </c>
      <c r="B1015" s="42">
        <v>0.29653935185185182</v>
      </c>
      <c r="C1015" t="s">
        <v>236</v>
      </c>
      <c r="D1015">
        <v>15706170.73</v>
      </c>
      <c r="E1015" t="s">
        <v>237</v>
      </c>
      <c r="F1015" t="s">
        <v>238</v>
      </c>
      <c r="G1015" t="s">
        <v>239</v>
      </c>
      <c r="H1015" t="s">
        <v>240</v>
      </c>
      <c r="I1015">
        <v>16020369.470000001</v>
      </c>
      <c r="J1015" t="s">
        <v>237</v>
      </c>
    </row>
    <row r="1016" spans="1:10" x14ac:dyDescent="0.15">
      <c r="A1016" s="2">
        <v>43210</v>
      </c>
      <c r="B1016" s="42">
        <v>0.29723379629629632</v>
      </c>
      <c r="C1016" t="s">
        <v>236</v>
      </c>
      <c r="D1016">
        <v>17227165.84</v>
      </c>
      <c r="E1016" t="s">
        <v>237</v>
      </c>
      <c r="F1016" t="s">
        <v>238</v>
      </c>
      <c r="G1016" t="s">
        <v>239</v>
      </c>
      <c r="H1016" t="s">
        <v>240</v>
      </c>
      <c r="I1016">
        <v>17524966.620000001</v>
      </c>
      <c r="J1016" t="s">
        <v>237</v>
      </c>
    </row>
    <row r="1017" spans="1:10" x14ac:dyDescent="0.15">
      <c r="A1017" s="2">
        <v>43210</v>
      </c>
      <c r="B1017" s="42">
        <v>0.29792824074074076</v>
      </c>
      <c r="C1017" t="s">
        <v>236</v>
      </c>
      <c r="D1017">
        <v>18779814.370000001</v>
      </c>
      <c r="E1017" t="s">
        <v>237</v>
      </c>
      <c r="F1017" t="s">
        <v>238</v>
      </c>
      <c r="G1017" t="s">
        <v>239</v>
      </c>
      <c r="H1017" t="s">
        <v>240</v>
      </c>
      <c r="I1017">
        <v>19089603.609999999</v>
      </c>
      <c r="J1017" t="s">
        <v>237</v>
      </c>
    </row>
    <row r="1018" spans="1:10" x14ac:dyDescent="0.15">
      <c r="A1018" s="2">
        <v>43210</v>
      </c>
      <c r="B1018" s="42">
        <v>0.2986226851851852</v>
      </c>
      <c r="C1018" t="s">
        <v>236</v>
      </c>
      <c r="D1018">
        <v>20340092.219999999</v>
      </c>
      <c r="E1018" t="s">
        <v>237</v>
      </c>
      <c r="F1018" t="s">
        <v>238</v>
      </c>
      <c r="G1018" t="s">
        <v>239</v>
      </c>
      <c r="H1018" t="s">
        <v>240</v>
      </c>
      <c r="I1018">
        <v>20660272.829999998</v>
      </c>
      <c r="J1018" t="s">
        <v>237</v>
      </c>
    </row>
    <row r="1019" spans="1:10" x14ac:dyDescent="0.15">
      <c r="A1019" s="2">
        <v>43210</v>
      </c>
      <c r="B1019" s="42">
        <v>0.29932870370370374</v>
      </c>
      <c r="C1019" t="s">
        <v>236</v>
      </c>
      <c r="D1019">
        <v>21928407.579999998</v>
      </c>
      <c r="E1019" t="s">
        <v>237</v>
      </c>
      <c r="F1019" t="s">
        <v>238</v>
      </c>
      <c r="G1019" t="s">
        <v>239</v>
      </c>
      <c r="H1019" t="s">
        <v>240</v>
      </c>
      <c r="I1019">
        <v>22204552.600000001</v>
      </c>
      <c r="J1019" t="s">
        <v>237</v>
      </c>
    </row>
    <row r="1020" spans="1:10" x14ac:dyDescent="0.15">
      <c r="A1020" s="2">
        <v>43210</v>
      </c>
      <c r="B1020" s="42">
        <v>0.30001157407407408</v>
      </c>
      <c r="C1020" t="s">
        <v>236</v>
      </c>
      <c r="D1020">
        <v>23656875.760000002</v>
      </c>
      <c r="E1020" t="s">
        <v>237</v>
      </c>
      <c r="F1020" t="s">
        <v>238</v>
      </c>
      <c r="G1020" t="s">
        <v>239</v>
      </c>
      <c r="H1020" t="s">
        <v>240</v>
      </c>
      <c r="I1020">
        <v>23949135.629999999</v>
      </c>
      <c r="J1020" t="s">
        <v>237</v>
      </c>
    </row>
    <row r="1021" spans="1:10" x14ac:dyDescent="0.15">
      <c r="A1021" s="2">
        <v>43210</v>
      </c>
      <c r="B1021" s="42">
        <v>0.30140046296296297</v>
      </c>
      <c r="C1021" t="s">
        <v>236</v>
      </c>
      <c r="D1021">
        <v>14616620.109999999</v>
      </c>
      <c r="E1021" t="s">
        <v>237</v>
      </c>
      <c r="F1021" t="s">
        <v>238</v>
      </c>
      <c r="G1021" t="s">
        <v>239</v>
      </c>
      <c r="H1021" t="s">
        <v>240</v>
      </c>
      <c r="I1021">
        <v>14894700.199999999</v>
      </c>
      <c r="J1021" t="s">
        <v>237</v>
      </c>
    </row>
    <row r="1022" spans="1:10" x14ac:dyDescent="0.15">
      <c r="A1022" s="2">
        <v>43210</v>
      </c>
      <c r="B1022" s="42">
        <v>0.30209490740740741</v>
      </c>
      <c r="C1022" t="s">
        <v>236</v>
      </c>
      <c r="D1022">
        <v>16164830.310000001</v>
      </c>
      <c r="E1022" t="s">
        <v>237</v>
      </c>
      <c r="F1022" t="s">
        <v>238</v>
      </c>
      <c r="G1022" t="s">
        <v>239</v>
      </c>
      <c r="H1022" t="s">
        <v>240</v>
      </c>
      <c r="I1022">
        <v>16453929.529999999</v>
      </c>
      <c r="J1022" t="s">
        <v>237</v>
      </c>
    </row>
    <row r="1023" spans="1:10" x14ac:dyDescent="0.15">
      <c r="A1023" s="2">
        <v>43210</v>
      </c>
      <c r="B1023" s="42">
        <v>0.30278935185185185</v>
      </c>
      <c r="C1023" t="s">
        <v>236</v>
      </c>
      <c r="D1023">
        <v>17760005.25</v>
      </c>
      <c r="E1023" t="s">
        <v>237</v>
      </c>
      <c r="F1023" t="s">
        <v>238</v>
      </c>
      <c r="G1023" t="s">
        <v>239</v>
      </c>
      <c r="H1023" t="s">
        <v>240</v>
      </c>
      <c r="I1023">
        <v>18046931.690000001</v>
      </c>
      <c r="J1023" t="s">
        <v>237</v>
      </c>
    </row>
    <row r="1024" spans="1:10" x14ac:dyDescent="0.15">
      <c r="A1024" s="2">
        <v>43210</v>
      </c>
      <c r="B1024" s="42">
        <v>0.30349537037037039</v>
      </c>
      <c r="C1024" t="s">
        <v>236</v>
      </c>
      <c r="D1024">
        <v>19514166.399999999</v>
      </c>
      <c r="E1024" t="s">
        <v>237</v>
      </c>
      <c r="F1024" t="s">
        <v>238</v>
      </c>
      <c r="G1024" t="s">
        <v>239</v>
      </c>
      <c r="H1024" t="s">
        <v>240</v>
      </c>
      <c r="I1024">
        <v>19792285.18</v>
      </c>
      <c r="J1024" t="s">
        <v>237</v>
      </c>
    </row>
    <row r="1025" spans="1:10" x14ac:dyDescent="0.15">
      <c r="A1025" s="2">
        <v>43210</v>
      </c>
      <c r="B1025" s="42">
        <v>0.30417824074074074</v>
      </c>
      <c r="C1025" t="s">
        <v>236</v>
      </c>
      <c r="D1025">
        <v>21032716.280000001</v>
      </c>
      <c r="E1025" t="s">
        <v>237</v>
      </c>
      <c r="F1025" t="s">
        <v>238</v>
      </c>
      <c r="G1025" t="s">
        <v>239</v>
      </c>
      <c r="H1025" t="s">
        <v>240</v>
      </c>
      <c r="I1025">
        <v>21330200.329999998</v>
      </c>
      <c r="J1025" t="s">
        <v>237</v>
      </c>
    </row>
    <row r="1026" spans="1:10" x14ac:dyDescent="0.15">
      <c r="A1026" s="2">
        <v>43210</v>
      </c>
      <c r="B1026" s="42">
        <v>0.30487268518518518</v>
      </c>
      <c r="C1026" t="s">
        <v>236</v>
      </c>
      <c r="D1026">
        <v>22601043.510000002</v>
      </c>
      <c r="E1026" t="s">
        <v>237</v>
      </c>
      <c r="F1026" t="s">
        <v>238</v>
      </c>
      <c r="G1026" t="s">
        <v>239</v>
      </c>
      <c r="H1026" t="s">
        <v>240</v>
      </c>
      <c r="I1026">
        <v>22920602.859999999</v>
      </c>
      <c r="J1026" t="s">
        <v>237</v>
      </c>
    </row>
    <row r="1027" spans="1:10" x14ac:dyDescent="0.15">
      <c r="A1027" s="2">
        <v>43210</v>
      </c>
      <c r="B1027" s="42">
        <v>0.30556712962962962</v>
      </c>
      <c r="C1027" t="s">
        <v>236</v>
      </c>
      <c r="D1027">
        <v>24173383.390000001</v>
      </c>
      <c r="E1027" t="s">
        <v>237</v>
      </c>
      <c r="F1027" t="s">
        <v>238</v>
      </c>
      <c r="G1027" t="s">
        <v>239</v>
      </c>
      <c r="H1027" t="s">
        <v>240</v>
      </c>
      <c r="I1027">
        <v>24453045.25</v>
      </c>
      <c r="J1027" t="s">
        <v>237</v>
      </c>
    </row>
    <row r="1028" spans="1:10" x14ac:dyDescent="0.15">
      <c r="A1028" s="2">
        <v>43210</v>
      </c>
      <c r="B1028" s="42">
        <v>0.30626157407407406</v>
      </c>
      <c r="C1028" t="s">
        <v>236</v>
      </c>
      <c r="D1028">
        <v>13574871.699999999</v>
      </c>
      <c r="E1028" t="s">
        <v>237</v>
      </c>
      <c r="F1028" t="s">
        <v>238</v>
      </c>
      <c r="G1028" t="s">
        <v>239</v>
      </c>
      <c r="H1028" t="s">
        <v>240</v>
      </c>
      <c r="I1028">
        <v>13876319.23</v>
      </c>
      <c r="J1028" t="s">
        <v>237</v>
      </c>
    </row>
    <row r="1029" spans="1:10" x14ac:dyDescent="0.15">
      <c r="A1029" s="2">
        <v>43210</v>
      </c>
      <c r="B1029" s="42">
        <v>0.3069560185185185</v>
      </c>
      <c r="C1029" t="s">
        <v>236</v>
      </c>
      <c r="D1029">
        <v>15333901.4</v>
      </c>
      <c r="E1029" t="s">
        <v>237</v>
      </c>
      <c r="F1029" t="s">
        <v>238</v>
      </c>
      <c r="G1029" t="s">
        <v>239</v>
      </c>
      <c r="H1029" t="s">
        <v>240</v>
      </c>
      <c r="I1029">
        <v>15652147.939999999</v>
      </c>
      <c r="J1029" t="s">
        <v>237</v>
      </c>
    </row>
    <row r="1030" spans="1:10" x14ac:dyDescent="0.15">
      <c r="A1030" s="2">
        <v>43210</v>
      </c>
      <c r="B1030" s="42">
        <v>0.30766203703703704</v>
      </c>
      <c r="C1030" t="s">
        <v>236</v>
      </c>
      <c r="D1030">
        <v>16871379.66</v>
      </c>
      <c r="E1030" t="s">
        <v>237</v>
      </c>
      <c r="F1030" t="s">
        <v>238</v>
      </c>
      <c r="G1030" t="s">
        <v>239</v>
      </c>
      <c r="H1030" t="s">
        <v>240</v>
      </c>
      <c r="I1030">
        <v>17161562.399999999</v>
      </c>
      <c r="J1030" t="s">
        <v>237</v>
      </c>
    </row>
    <row r="1031" spans="1:10" x14ac:dyDescent="0.15">
      <c r="A1031" s="2">
        <v>43210</v>
      </c>
      <c r="B1031" s="42">
        <v>0.30834490740740744</v>
      </c>
      <c r="C1031" t="s">
        <v>236</v>
      </c>
      <c r="D1031">
        <v>18420047.27</v>
      </c>
      <c r="E1031" t="s">
        <v>237</v>
      </c>
      <c r="F1031" t="s">
        <v>238</v>
      </c>
      <c r="G1031" t="s">
        <v>239</v>
      </c>
      <c r="H1031" t="s">
        <v>240</v>
      </c>
      <c r="I1031">
        <v>18726469.539999999</v>
      </c>
      <c r="J1031" t="s">
        <v>237</v>
      </c>
    </row>
    <row r="1032" spans="1:10" x14ac:dyDescent="0.15">
      <c r="A1032" s="2">
        <v>43210</v>
      </c>
      <c r="B1032" s="42">
        <v>0.30903935185185188</v>
      </c>
      <c r="C1032" t="s">
        <v>236</v>
      </c>
      <c r="D1032">
        <v>19957072.120000001</v>
      </c>
      <c r="E1032" t="s">
        <v>237</v>
      </c>
      <c r="F1032" t="s">
        <v>238</v>
      </c>
      <c r="G1032" t="s">
        <v>239</v>
      </c>
      <c r="H1032" t="s">
        <v>240</v>
      </c>
      <c r="I1032">
        <v>20262490.91</v>
      </c>
      <c r="J1032" t="s">
        <v>237</v>
      </c>
    </row>
    <row r="1033" spans="1:10" x14ac:dyDescent="0.15">
      <c r="A1033" s="2">
        <v>43210</v>
      </c>
      <c r="B1033" s="42">
        <v>0.30973379629629633</v>
      </c>
      <c r="C1033" t="s">
        <v>236</v>
      </c>
      <c r="D1033">
        <v>21550747.460000001</v>
      </c>
      <c r="E1033" t="s">
        <v>237</v>
      </c>
      <c r="F1033" t="s">
        <v>238</v>
      </c>
      <c r="G1033" t="s">
        <v>239</v>
      </c>
      <c r="H1033" t="s">
        <v>240</v>
      </c>
      <c r="I1033">
        <v>21839629.609999999</v>
      </c>
      <c r="J1033" t="s">
        <v>237</v>
      </c>
    </row>
    <row r="1034" spans="1:10" x14ac:dyDescent="0.15">
      <c r="A1034" s="2">
        <v>43210</v>
      </c>
      <c r="B1034" s="42">
        <v>0.31042824074074077</v>
      </c>
      <c r="C1034" t="s">
        <v>236</v>
      </c>
      <c r="D1034">
        <v>23282426.440000001</v>
      </c>
      <c r="E1034" t="s">
        <v>237</v>
      </c>
      <c r="F1034" t="s">
        <v>238</v>
      </c>
      <c r="G1034" t="s">
        <v>239</v>
      </c>
      <c r="H1034" t="s">
        <v>240</v>
      </c>
      <c r="I1034">
        <v>23581766.640000001</v>
      </c>
      <c r="J1034" t="s">
        <v>237</v>
      </c>
    </row>
    <row r="1035" spans="1:10" x14ac:dyDescent="0.15">
      <c r="A1035" s="2">
        <v>43210</v>
      </c>
      <c r="B1035" s="42">
        <v>0.31113425925925925</v>
      </c>
      <c r="C1035" t="s">
        <v>236</v>
      </c>
      <c r="D1035">
        <v>24829476.579999998</v>
      </c>
      <c r="E1035" t="s">
        <v>237</v>
      </c>
      <c r="F1035" t="s">
        <v>238</v>
      </c>
      <c r="G1035" t="s">
        <v>239</v>
      </c>
      <c r="H1035" t="s">
        <v>240</v>
      </c>
      <c r="I1035">
        <v>25147703.5</v>
      </c>
      <c r="J1035" t="s">
        <v>237</v>
      </c>
    </row>
    <row r="1036" spans="1:10" x14ac:dyDescent="0.15">
      <c r="A1036" s="2">
        <v>43210</v>
      </c>
      <c r="B1036" s="42">
        <v>0.31181712962962965</v>
      </c>
      <c r="C1036" t="s">
        <v>236</v>
      </c>
      <c r="D1036">
        <v>14236262.279999999</v>
      </c>
      <c r="E1036" t="s">
        <v>237</v>
      </c>
      <c r="F1036" t="s">
        <v>238</v>
      </c>
      <c r="G1036" t="s">
        <v>239</v>
      </c>
      <c r="H1036" t="s">
        <v>240</v>
      </c>
      <c r="I1036">
        <v>14543269.16</v>
      </c>
      <c r="J1036" t="s">
        <v>237</v>
      </c>
    </row>
    <row r="1037" spans="1:10" x14ac:dyDescent="0.15">
      <c r="A1037" s="2">
        <v>43210</v>
      </c>
      <c r="B1037" s="42">
        <v>0.31251157407407409</v>
      </c>
      <c r="C1037" t="s">
        <v>236</v>
      </c>
      <c r="D1037">
        <v>15780016.34</v>
      </c>
      <c r="E1037" t="s">
        <v>237</v>
      </c>
      <c r="F1037" t="s">
        <v>238</v>
      </c>
      <c r="G1037" t="s">
        <v>239</v>
      </c>
      <c r="H1037" t="s">
        <v>240</v>
      </c>
      <c r="I1037">
        <v>16055208.82</v>
      </c>
      <c r="J1037" t="s">
        <v>237</v>
      </c>
    </row>
    <row r="1038" spans="1:10" x14ac:dyDescent="0.15">
      <c r="A1038" s="2">
        <v>43210</v>
      </c>
      <c r="B1038" s="42">
        <v>0.31320601851851854</v>
      </c>
      <c r="C1038" t="s">
        <v>236</v>
      </c>
      <c r="D1038">
        <v>17370470.530000001</v>
      </c>
      <c r="E1038" t="s">
        <v>237</v>
      </c>
      <c r="F1038" t="s">
        <v>238</v>
      </c>
      <c r="G1038" t="s">
        <v>239</v>
      </c>
      <c r="H1038" t="s">
        <v>240</v>
      </c>
      <c r="I1038">
        <v>17655262.289999999</v>
      </c>
      <c r="J1038" t="s">
        <v>237</v>
      </c>
    </row>
    <row r="1039" spans="1:10" x14ac:dyDescent="0.15">
      <c r="A1039" s="2">
        <v>43210</v>
      </c>
      <c r="B1039" s="42">
        <v>0.31390046296296298</v>
      </c>
      <c r="C1039" t="s">
        <v>236</v>
      </c>
      <c r="D1039">
        <v>19126866.719999999</v>
      </c>
      <c r="E1039" t="s">
        <v>237</v>
      </c>
      <c r="F1039" t="s">
        <v>238</v>
      </c>
      <c r="G1039" t="s">
        <v>239</v>
      </c>
      <c r="H1039" t="s">
        <v>240</v>
      </c>
      <c r="I1039">
        <v>19431170.609999999</v>
      </c>
      <c r="J1039" t="s">
        <v>237</v>
      </c>
    </row>
    <row r="1040" spans="1:10" x14ac:dyDescent="0.15">
      <c r="A1040" s="2">
        <v>43210</v>
      </c>
      <c r="B1040" s="42">
        <v>0.31460648148148146</v>
      </c>
      <c r="C1040" t="s">
        <v>236</v>
      </c>
      <c r="D1040">
        <v>20659868.780000001</v>
      </c>
      <c r="E1040" t="s">
        <v>237</v>
      </c>
      <c r="F1040" t="s">
        <v>238</v>
      </c>
      <c r="G1040" t="s">
        <v>239</v>
      </c>
      <c r="H1040" t="s">
        <v>240</v>
      </c>
      <c r="I1040">
        <v>20973941.440000001</v>
      </c>
      <c r="J1040" t="s">
        <v>237</v>
      </c>
    </row>
    <row r="1041" spans="1:10" x14ac:dyDescent="0.15">
      <c r="A1041" s="2">
        <v>43210</v>
      </c>
      <c r="B1041" s="42">
        <v>0.31528935185185186</v>
      </c>
      <c r="C1041" t="s">
        <v>236</v>
      </c>
      <c r="D1041">
        <v>22214448.920000002</v>
      </c>
      <c r="E1041" t="s">
        <v>237</v>
      </c>
      <c r="F1041" t="s">
        <v>238</v>
      </c>
      <c r="G1041" t="s">
        <v>239</v>
      </c>
      <c r="H1041" t="s">
        <v>240</v>
      </c>
      <c r="I1041">
        <v>22478584.359999999</v>
      </c>
      <c r="J1041" t="s">
        <v>237</v>
      </c>
    </row>
    <row r="1042" spans="1:10" x14ac:dyDescent="0.15">
      <c r="A1042" s="2">
        <v>43210</v>
      </c>
      <c r="B1042" s="42">
        <v>0.3159837962962963</v>
      </c>
      <c r="C1042" t="s">
        <v>236</v>
      </c>
      <c r="D1042">
        <v>23777994.100000001</v>
      </c>
      <c r="E1042" t="s">
        <v>237</v>
      </c>
      <c r="F1042" t="s">
        <v>238</v>
      </c>
      <c r="G1042" t="s">
        <v>239</v>
      </c>
      <c r="H1042" t="s">
        <v>240</v>
      </c>
      <c r="I1042">
        <v>24067874.539999999</v>
      </c>
      <c r="J1042" t="s">
        <v>237</v>
      </c>
    </row>
    <row r="1043" spans="1:10" x14ac:dyDescent="0.15">
      <c r="A1043" s="2">
        <v>43210</v>
      </c>
      <c r="B1043" s="42">
        <v>0.31737268518518519</v>
      </c>
      <c r="C1043" t="s">
        <v>236</v>
      </c>
      <c r="D1043">
        <v>14897490.550000001</v>
      </c>
      <c r="E1043" t="s">
        <v>237</v>
      </c>
      <c r="F1043" t="s">
        <v>238</v>
      </c>
      <c r="G1043" t="s">
        <v>239</v>
      </c>
      <c r="H1043" t="s">
        <v>240</v>
      </c>
      <c r="I1043">
        <v>15200458.51</v>
      </c>
      <c r="J1043" t="s">
        <v>237</v>
      </c>
    </row>
    <row r="1044" spans="1:10" x14ac:dyDescent="0.15">
      <c r="A1044" s="2">
        <v>43210</v>
      </c>
      <c r="B1044" s="42">
        <v>0.31806712962962963</v>
      </c>
      <c r="C1044" t="s">
        <v>236</v>
      </c>
      <c r="D1044">
        <v>16414373.99</v>
      </c>
      <c r="E1044" t="s">
        <v>237</v>
      </c>
      <c r="F1044" t="s">
        <v>238</v>
      </c>
      <c r="G1044" t="s">
        <v>239</v>
      </c>
      <c r="H1044" t="s">
        <v>240</v>
      </c>
      <c r="I1044">
        <v>16705026.859999999</v>
      </c>
      <c r="J1044" t="s">
        <v>237</v>
      </c>
    </row>
    <row r="1045" spans="1:10" x14ac:dyDescent="0.15">
      <c r="A1045" s="2">
        <v>43210</v>
      </c>
      <c r="B1045" s="42">
        <v>0.31877314814814817</v>
      </c>
      <c r="C1045" t="s">
        <v>236</v>
      </c>
      <c r="D1045">
        <v>17992273.199999999</v>
      </c>
      <c r="E1045" t="s">
        <v>237</v>
      </c>
      <c r="F1045" t="s">
        <v>238</v>
      </c>
      <c r="G1045" t="s">
        <v>239</v>
      </c>
      <c r="H1045" t="s">
        <v>240</v>
      </c>
      <c r="I1045">
        <v>18277374.48</v>
      </c>
      <c r="J1045" t="s">
        <v>237</v>
      </c>
    </row>
    <row r="1046" spans="1:10" x14ac:dyDescent="0.15">
      <c r="A1046" s="2">
        <v>43210</v>
      </c>
      <c r="B1046" s="42">
        <v>0.31945601851851851</v>
      </c>
      <c r="C1046" t="s">
        <v>236</v>
      </c>
      <c r="D1046">
        <v>19533288.690000001</v>
      </c>
      <c r="E1046" t="s">
        <v>237</v>
      </c>
      <c r="F1046" t="s">
        <v>238</v>
      </c>
      <c r="G1046" t="s">
        <v>239</v>
      </c>
      <c r="H1046" t="s">
        <v>240</v>
      </c>
      <c r="I1046">
        <v>19815402.120000001</v>
      </c>
      <c r="J1046" t="s">
        <v>237</v>
      </c>
    </row>
    <row r="1047" spans="1:10" x14ac:dyDescent="0.15">
      <c r="A1047" s="2">
        <v>43210</v>
      </c>
      <c r="B1047" s="42">
        <v>0.32015046296296296</v>
      </c>
      <c r="C1047" t="s">
        <v>236</v>
      </c>
      <c r="D1047">
        <v>21104816.59</v>
      </c>
      <c r="E1047" t="s">
        <v>237</v>
      </c>
      <c r="F1047" t="s">
        <v>238</v>
      </c>
      <c r="G1047" t="s">
        <v>239</v>
      </c>
      <c r="H1047" t="s">
        <v>240</v>
      </c>
      <c r="I1047">
        <v>21396298.989999998</v>
      </c>
      <c r="J1047" t="s">
        <v>237</v>
      </c>
    </row>
    <row r="1048" spans="1:10" x14ac:dyDescent="0.15">
      <c r="A1048" s="2">
        <v>43210</v>
      </c>
      <c r="B1048" s="42">
        <v>0.3208449074074074</v>
      </c>
      <c r="C1048" t="s">
        <v>236</v>
      </c>
      <c r="D1048">
        <v>22847143.899999999</v>
      </c>
      <c r="E1048" t="s">
        <v>237</v>
      </c>
      <c r="F1048" t="s">
        <v>238</v>
      </c>
      <c r="G1048" t="s">
        <v>239</v>
      </c>
      <c r="H1048" t="s">
        <v>240</v>
      </c>
      <c r="I1048">
        <v>23155557.34</v>
      </c>
      <c r="J1048" t="s">
        <v>237</v>
      </c>
    </row>
    <row r="1049" spans="1:10" x14ac:dyDescent="0.15">
      <c r="A1049" s="2">
        <v>43210</v>
      </c>
      <c r="B1049" s="42">
        <v>0.32153935185185184</v>
      </c>
      <c r="C1049" t="s">
        <v>236</v>
      </c>
      <c r="D1049">
        <v>13658179.52</v>
      </c>
      <c r="E1049" t="s">
        <v>237</v>
      </c>
      <c r="F1049" t="s">
        <v>238</v>
      </c>
      <c r="G1049" t="s">
        <v>239</v>
      </c>
      <c r="H1049" t="s">
        <v>240</v>
      </c>
      <c r="I1049">
        <v>13941347.619999999</v>
      </c>
      <c r="J1049" t="s">
        <v>237</v>
      </c>
    </row>
    <row r="1050" spans="1:10" x14ac:dyDescent="0.15">
      <c r="A1050" s="2">
        <v>43210</v>
      </c>
      <c r="B1050" s="42">
        <v>0.32223379629629628</v>
      </c>
      <c r="C1050" t="s">
        <v>236</v>
      </c>
      <c r="D1050">
        <v>15247800.74</v>
      </c>
      <c r="E1050" t="s">
        <v>237</v>
      </c>
      <c r="F1050" t="s">
        <v>238</v>
      </c>
      <c r="G1050" t="s">
        <v>239</v>
      </c>
      <c r="H1050" t="s">
        <v>240</v>
      </c>
      <c r="I1050">
        <v>15569876.949999999</v>
      </c>
      <c r="J1050" t="s">
        <v>237</v>
      </c>
    </row>
    <row r="1051" spans="1:10" x14ac:dyDescent="0.15">
      <c r="A1051" s="2">
        <v>43210</v>
      </c>
      <c r="B1051" s="42">
        <v>0.32293981481481482</v>
      </c>
      <c r="C1051" t="s">
        <v>236</v>
      </c>
      <c r="D1051">
        <v>16796836.600000001</v>
      </c>
      <c r="E1051" t="s">
        <v>237</v>
      </c>
      <c r="F1051" t="s">
        <v>238</v>
      </c>
      <c r="G1051" t="s">
        <v>239</v>
      </c>
      <c r="H1051" t="s">
        <v>240</v>
      </c>
      <c r="I1051">
        <v>17088072.350000001</v>
      </c>
      <c r="J1051" t="s">
        <v>237</v>
      </c>
    </row>
    <row r="1052" spans="1:10" x14ac:dyDescent="0.15">
      <c r="A1052" s="2">
        <v>43210</v>
      </c>
      <c r="B1052" s="42">
        <v>0.32362268518518517</v>
      </c>
      <c r="C1052" t="s">
        <v>236</v>
      </c>
      <c r="D1052">
        <v>18360918.640000001</v>
      </c>
      <c r="E1052" t="s">
        <v>237</v>
      </c>
      <c r="F1052" t="s">
        <v>238</v>
      </c>
      <c r="G1052" t="s">
        <v>239</v>
      </c>
      <c r="H1052" t="s">
        <v>240</v>
      </c>
      <c r="I1052">
        <v>18655643.370000001</v>
      </c>
      <c r="J1052" t="s">
        <v>237</v>
      </c>
    </row>
    <row r="1053" spans="1:10" x14ac:dyDescent="0.15">
      <c r="A1053" s="2">
        <v>43210</v>
      </c>
      <c r="B1053" s="42">
        <v>0.32431712962962961</v>
      </c>
      <c r="C1053" t="s">
        <v>236</v>
      </c>
      <c r="D1053">
        <v>20094031.16</v>
      </c>
      <c r="E1053" t="s">
        <v>237</v>
      </c>
      <c r="F1053" t="s">
        <v>238</v>
      </c>
      <c r="G1053" t="s">
        <v>239</v>
      </c>
      <c r="H1053" t="s">
        <v>240</v>
      </c>
      <c r="I1053">
        <v>20399149.050000001</v>
      </c>
      <c r="J1053" t="s">
        <v>237</v>
      </c>
    </row>
    <row r="1054" spans="1:10" x14ac:dyDescent="0.15">
      <c r="A1054" s="2">
        <v>43210</v>
      </c>
      <c r="B1054" s="42">
        <v>0.32501157407407405</v>
      </c>
      <c r="C1054" t="s">
        <v>236</v>
      </c>
      <c r="D1054">
        <v>21643894.300000001</v>
      </c>
      <c r="E1054" t="s">
        <v>237</v>
      </c>
      <c r="F1054" t="s">
        <v>238</v>
      </c>
      <c r="G1054" t="s">
        <v>239</v>
      </c>
      <c r="H1054" t="s">
        <v>240</v>
      </c>
      <c r="I1054">
        <v>21976716.93</v>
      </c>
      <c r="J1054" t="s">
        <v>237</v>
      </c>
    </row>
    <row r="1055" spans="1:10" x14ac:dyDescent="0.15">
      <c r="A1055" s="2">
        <v>43210</v>
      </c>
      <c r="B1055" s="42">
        <v>0.32570601851851849</v>
      </c>
      <c r="C1055" t="s">
        <v>236</v>
      </c>
      <c r="D1055">
        <v>23212917.690000001</v>
      </c>
      <c r="E1055" t="s">
        <v>237</v>
      </c>
      <c r="F1055" t="s">
        <v>238</v>
      </c>
      <c r="G1055" t="s">
        <v>239</v>
      </c>
      <c r="H1055" t="s">
        <v>240</v>
      </c>
      <c r="I1055">
        <v>23501753.129999999</v>
      </c>
      <c r="J1055" t="s">
        <v>237</v>
      </c>
    </row>
    <row r="1056" spans="1:10" x14ac:dyDescent="0.15">
      <c r="A1056" s="2">
        <v>43210</v>
      </c>
      <c r="B1056" s="42">
        <v>0.32641203703703703</v>
      </c>
      <c r="C1056" t="s">
        <v>236</v>
      </c>
      <c r="D1056">
        <v>24780666.859999999</v>
      </c>
      <c r="E1056" t="s">
        <v>237</v>
      </c>
      <c r="F1056" t="s">
        <v>238</v>
      </c>
      <c r="G1056" t="s">
        <v>239</v>
      </c>
      <c r="H1056" t="s">
        <v>240</v>
      </c>
      <c r="I1056">
        <v>25088343.469999999</v>
      </c>
      <c r="J1056" t="s">
        <v>237</v>
      </c>
    </row>
    <row r="1057" spans="1:10" x14ac:dyDescent="0.15">
      <c r="A1057" s="2">
        <v>43210</v>
      </c>
      <c r="B1057" s="42">
        <v>0.32709490740740738</v>
      </c>
      <c r="C1057" t="s">
        <v>236</v>
      </c>
      <c r="D1057">
        <v>14275308.970000001</v>
      </c>
      <c r="E1057" t="s">
        <v>237</v>
      </c>
      <c r="F1057" t="s">
        <v>238</v>
      </c>
      <c r="G1057" t="s">
        <v>239</v>
      </c>
      <c r="H1057" t="s">
        <v>240</v>
      </c>
      <c r="I1057">
        <v>14564118.5</v>
      </c>
      <c r="J1057" t="s">
        <v>237</v>
      </c>
    </row>
    <row r="1058" spans="1:10" x14ac:dyDescent="0.15">
      <c r="A1058" s="2">
        <v>43210</v>
      </c>
      <c r="B1058" s="42">
        <v>0.32778935185185182</v>
      </c>
      <c r="C1058" t="s">
        <v>236</v>
      </c>
      <c r="D1058">
        <v>16020753.51</v>
      </c>
      <c r="E1058" t="s">
        <v>237</v>
      </c>
      <c r="F1058" t="s">
        <v>238</v>
      </c>
      <c r="G1058" t="s">
        <v>239</v>
      </c>
      <c r="H1058" t="s">
        <v>240</v>
      </c>
      <c r="I1058">
        <v>16330390.609999999</v>
      </c>
      <c r="J1058" t="s">
        <v>237</v>
      </c>
    </row>
    <row r="1059" spans="1:10" x14ac:dyDescent="0.15">
      <c r="A1059" s="2">
        <v>43210</v>
      </c>
      <c r="B1059" s="42">
        <v>0.32848379629629632</v>
      </c>
      <c r="C1059" t="s">
        <v>236</v>
      </c>
      <c r="D1059">
        <v>17539670.030000001</v>
      </c>
      <c r="E1059" t="s">
        <v>237</v>
      </c>
      <c r="F1059" t="s">
        <v>238</v>
      </c>
      <c r="G1059" t="s">
        <v>239</v>
      </c>
      <c r="H1059" t="s">
        <v>240</v>
      </c>
      <c r="I1059">
        <v>17837175.870000001</v>
      </c>
      <c r="J1059" t="s">
        <v>237</v>
      </c>
    </row>
    <row r="1060" spans="1:10" x14ac:dyDescent="0.15">
      <c r="A1060" s="2">
        <v>43210</v>
      </c>
      <c r="B1060" s="42">
        <v>0.3291782407407407</v>
      </c>
      <c r="C1060" t="s">
        <v>236</v>
      </c>
      <c r="D1060">
        <v>19118844.030000001</v>
      </c>
      <c r="E1060" t="s">
        <v>237</v>
      </c>
      <c r="F1060" t="s">
        <v>238</v>
      </c>
      <c r="G1060" t="s">
        <v>239</v>
      </c>
      <c r="H1060" t="s">
        <v>240</v>
      </c>
      <c r="I1060">
        <v>19406195.129999999</v>
      </c>
      <c r="J1060" t="s">
        <v>237</v>
      </c>
    </row>
    <row r="1061" spans="1:10" x14ac:dyDescent="0.15">
      <c r="A1061" s="2">
        <v>43210</v>
      </c>
      <c r="B1061" s="42">
        <v>0.3298726851851852</v>
      </c>
      <c r="C1061" t="s">
        <v>236</v>
      </c>
      <c r="D1061">
        <v>20671664.710000001</v>
      </c>
      <c r="E1061" t="s">
        <v>237</v>
      </c>
      <c r="F1061" t="s">
        <v>238</v>
      </c>
      <c r="G1061" t="s">
        <v>239</v>
      </c>
      <c r="H1061" t="s">
        <v>240</v>
      </c>
      <c r="I1061">
        <v>20977968.359999999</v>
      </c>
      <c r="J1061" t="s">
        <v>237</v>
      </c>
    </row>
    <row r="1062" spans="1:10" x14ac:dyDescent="0.15">
      <c r="A1062" s="2">
        <v>43210</v>
      </c>
      <c r="B1062" s="42">
        <v>0.33057870370370374</v>
      </c>
      <c r="C1062" t="s">
        <v>236</v>
      </c>
      <c r="D1062">
        <v>22286974.949999999</v>
      </c>
      <c r="E1062" t="s">
        <v>237</v>
      </c>
      <c r="F1062" t="s">
        <v>238</v>
      </c>
      <c r="G1062" t="s">
        <v>239</v>
      </c>
      <c r="H1062" t="s">
        <v>240</v>
      </c>
      <c r="I1062">
        <v>22596747.93</v>
      </c>
      <c r="J1062" t="s">
        <v>237</v>
      </c>
    </row>
    <row r="1063" spans="1:10" x14ac:dyDescent="0.15">
      <c r="A1063" s="2">
        <v>43210</v>
      </c>
      <c r="B1063" s="42">
        <v>0.33126157407407408</v>
      </c>
      <c r="C1063" t="s">
        <v>236</v>
      </c>
      <c r="D1063">
        <v>23990571.41</v>
      </c>
      <c r="E1063" t="s">
        <v>237</v>
      </c>
      <c r="F1063" t="s">
        <v>238</v>
      </c>
      <c r="G1063" t="s">
        <v>239</v>
      </c>
      <c r="H1063" t="s">
        <v>240</v>
      </c>
      <c r="I1063">
        <v>24324265.829999998</v>
      </c>
      <c r="J1063" t="s">
        <v>237</v>
      </c>
    </row>
    <row r="1064" spans="1:10" x14ac:dyDescent="0.15">
      <c r="A1064" s="2">
        <v>43210</v>
      </c>
      <c r="B1064" s="42">
        <v>0.33265046296296297</v>
      </c>
      <c r="C1064" t="s">
        <v>236</v>
      </c>
      <c r="D1064">
        <v>14925125.35</v>
      </c>
      <c r="E1064" t="s">
        <v>237</v>
      </c>
      <c r="F1064" t="s">
        <v>238</v>
      </c>
      <c r="G1064" t="s">
        <v>239</v>
      </c>
      <c r="H1064" t="s">
        <v>240</v>
      </c>
      <c r="I1064">
        <v>15218345.18</v>
      </c>
      <c r="J1064" t="s">
        <v>237</v>
      </c>
    </row>
    <row r="1065" spans="1:10" x14ac:dyDescent="0.15">
      <c r="A1065" s="2">
        <v>43210</v>
      </c>
      <c r="B1065" s="42">
        <v>0.33334490740740735</v>
      </c>
      <c r="C1065" t="s">
        <v>236</v>
      </c>
      <c r="D1065">
        <v>16526518.720000001</v>
      </c>
      <c r="E1065" t="s">
        <v>237</v>
      </c>
      <c r="F1065" t="s">
        <v>238</v>
      </c>
      <c r="G1065" t="s">
        <v>239</v>
      </c>
      <c r="H1065" t="s">
        <v>240</v>
      </c>
      <c r="I1065">
        <v>16787642.120000001</v>
      </c>
      <c r="J1065" t="s">
        <v>237</v>
      </c>
    </row>
    <row r="1066" spans="1:10" x14ac:dyDescent="0.15">
      <c r="A1066" s="2">
        <v>43210</v>
      </c>
      <c r="B1066" s="42">
        <v>0.33403935185185185</v>
      </c>
      <c r="C1066" t="s">
        <v>236</v>
      </c>
      <c r="D1066">
        <v>18162021.34</v>
      </c>
      <c r="E1066" t="s">
        <v>237</v>
      </c>
      <c r="F1066" t="s">
        <v>238</v>
      </c>
      <c r="G1066" t="s">
        <v>239</v>
      </c>
      <c r="H1066" t="s">
        <v>240</v>
      </c>
      <c r="I1066">
        <v>18454515.309999999</v>
      </c>
      <c r="J1066" t="s">
        <v>237</v>
      </c>
    </row>
    <row r="1067" spans="1:10" x14ac:dyDescent="0.15">
      <c r="A1067" s="2">
        <v>43210</v>
      </c>
      <c r="B1067" s="42">
        <v>0.33474537037037039</v>
      </c>
      <c r="C1067" t="s">
        <v>236</v>
      </c>
      <c r="D1067">
        <v>19927895.760000002</v>
      </c>
      <c r="E1067" t="s">
        <v>237</v>
      </c>
      <c r="F1067" t="s">
        <v>238</v>
      </c>
      <c r="G1067" t="s">
        <v>239</v>
      </c>
      <c r="H1067" t="s">
        <v>240</v>
      </c>
      <c r="I1067">
        <v>20227765.09</v>
      </c>
      <c r="J1067" t="s">
        <v>237</v>
      </c>
    </row>
    <row r="1068" spans="1:10" x14ac:dyDescent="0.15">
      <c r="A1068" s="2">
        <v>43210</v>
      </c>
      <c r="B1068" s="42">
        <v>0.33542824074074074</v>
      </c>
      <c r="C1068" t="s">
        <v>236</v>
      </c>
      <c r="D1068">
        <v>21433889.170000002</v>
      </c>
      <c r="E1068" t="s">
        <v>237</v>
      </c>
      <c r="F1068" t="s">
        <v>238</v>
      </c>
      <c r="G1068" t="s">
        <v>239</v>
      </c>
      <c r="H1068" t="s">
        <v>240</v>
      </c>
      <c r="I1068">
        <v>21746597.66</v>
      </c>
      <c r="J1068" t="s">
        <v>237</v>
      </c>
    </row>
    <row r="1069" spans="1:10" x14ac:dyDescent="0.15">
      <c r="A1069" s="2">
        <v>43210</v>
      </c>
      <c r="B1069" s="42">
        <v>0.33612268518518523</v>
      </c>
      <c r="C1069" t="s">
        <v>236</v>
      </c>
      <c r="D1069">
        <v>23016437.899999999</v>
      </c>
      <c r="E1069" t="s">
        <v>237</v>
      </c>
      <c r="F1069" t="s">
        <v>238</v>
      </c>
      <c r="G1069" t="s">
        <v>239</v>
      </c>
      <c r="H1069" t="s">
        <v>240</v>
      </c>
      <c r="I1069">
        <v>23287902.120000001</v>
      </c>
      <c r="J1069" t="s">
        <v>237</v>
      </c>
    </row>
    <row r="1070" spans="1:10" x14ac:dyDescent="0.15">
      <c r="A1070" s="2">
        <v>43210</v>
      </c>
      <c r="B1070" s="42">
        <v>0.33681712962962962</v>
      </c>
      <c r="C1070" t="s">
        <v>236</v>
      </c>
      <c r="D1070">
        <v>24571847.949999999</v>
      </c>
      <c r="E1070" t="s">
        <v>237</v>
      </c>
      <c r="F1070" t="s">
        <v>238</v>
      </c>
      <c r="G1070" t="s">
        <v>239</v>
      </c>
      <c r="H1070" t="s">
        <v>240</v>
      </c>
      <c r="I1070">
        <v>24882123.98</v>
      </c>
      <c r="J1070" t="s">
        <v>237</v>
      </c>
    </row>
    <row r="1071" spans="1:10" x14ac:dyDescent="0.15">
      <c r="A1071" s="2">
        <v>43210</v>
      </c>
      <c r="B1071" s="42">
        <v>0.33751157407407412</v>
      </c>
      <c r="C1071" t="s">
        <v>236</v>
      </c>
      <c r="D1071">
        <v>14024350.939999999</v>
      </c>
      <c r="E1071" t="s">
        <v>237</v>
      </c>
      <c r="F1071" t="s">
        <v>238</v>
      </c>
      <c r="G1071" t="s">
        <v>239</v>
      </c>
      <c r="H1071" t="s">
        <v>240</v>
      </c>
      <c r="I1071">
        <v>14310077</v>
      </c>
      <c r="J1071" t="s">
        <v>237</v>
      </c>
    </row>
    <row r="1072" spans="1:10" x14ac:dyDescent="0.15">
      <c r="A1072" s="2">
        <v>43210</v>
      </c>
      <c r="B1072" s="42">
        <v>0.3382175925925926</v>
      </c>
      <c r="C1072" t="s">
        <v>236</v>
      </c>
      <c r="D1072">
        <v>15742259.060000001</v>
      </c>
      <c r="E1072" t="s">
        <v>237</v>
      </c>
      <c r="F1072" t="s">
        <v>238</v>
      </c>
      <c r="G1072" t="s">
        <v>239</v>
      </c>
      <c r="H1072" t="s">
        <v>240</v>
      </c>
      <c r="I1072">
        <v>16050020.369999999</v>
      </c>
      <c r="J1072" t="s">
        <v>237</v>
      </c>
    </row>
    <row r="1073" spans="1:10" x14ac:dyDescent="0.15">
      <c r="A1073" s="2">
        <v>43210</v>
      </c>
      <c r="B1073" s="42">
        <v>0.338900462962963</v>
      </c>
      <c r="C1073" t="s">
        <v>236</v>
      </c>
      <c r="D1073">
        <v>17273651.27</v>
      </c>
      <c r="E1073" t="s">
        <v>237</v>
      </c>
      <c r="F1073" t="s">
        <v>238</v>
      </c>
      <c r="G1073" t="s">
        <v>239</v>
      </c>
      <c r="H1073" t="s">
        <v>240</v>
      </c>
      <c r="I1073">
        <v>17549194.170000002</v>
      </c>
      <c r="J1073" t="s">
        <v>237</v>
      </c>
    </row>
    <row r="1074" spans="1:10" x14ac:dyDescent="0.15">
      <c r="A1074" s="2">
        <v>43210</v>
      </c>
      <c r="B1074" s="42">
        <v>0.33959490740740739</v>
      </c>
      <c r="C1074" t="s">
        <v>236</v>
      </c>
      <c r="D1074">
        <v>18852897.800000001</v>
      </c>
      <c r="E1074" t="s">
        <v>237</v>
      </c>
      <c r="F1074" t="s">
        <v>238</v>
      </c>
      <c r="G1074" t="s">
        <v>239</v>
      </c>
      <c r="H1074" t="s">
        <v>240</v>
      </c>
      <c r="I1074">
        <v>19133853.949999999</v>
      </c>
      <c r="J1074" t="s">
        <v>237</v>
      </c>
    </row>
    <row r="1075" spans="1:10" x14ac:dyDescent="0.15">
      <c r="A1075" s="2">
        <v>43210</v>
      </c>
      <c r="B1075" s="42">
        <v>0.34028935185185188</v>
      </c>
      <c r="C1075" t="s">
        <v>236</v>
      </c>
      <c r="D1075">
        <v>20392627.5</v>
      </c>
      <c r="E1075" t="s">
        <v>237</v>
      </c>
      <c r="F1075" t="s">
        <v>238</v>
      </c>
      <c r="G1075" t="s">
        <v>239</v>
      </c>
      <c r="H1075" t="s">
        <v>240</v>
      </c>
      <c r="I1075">
        <v>20694353.23</v>
      </c>
      <c r="J1075" t="s">
        <v>237</v>
      </c>
    </row>
    <row r="1076" spans="1:10" x14ac:dyDescent="0.15">
      <c r="A1076" s="2">
        <v>43210</v>
      </c>
      <c r="B1076" s="42">
        <v>0.34098379629629627</v>
      </c>
      <c r="C1076" t="s">
        <v>236</v>
      </c>
      <c r="D1076">
        <v>21953904.329999998</v>
      </c>
      <c r="E1076" t="s">
        <v>237</v>
      </c>
      <c r="F1076" t="s">
        <v>238</v>
      </c>
      <c r="G1076" t="s">
        <v>239</v>
      </c>
      <c r="H1076" t="s">
        <v>240</v>
      </c>
      <c r="I1076">
        <v>22249305.719999999</v>
      </c>
      <c r="J1076" t="s">
        <v>237</v>
      </c>
    </row>
    <row r="1077" spans="1:10" x14ac:dyDescent="0.15">
      <c r="A1077" s="2">
        <v>43210</v>
      </c>
      <c r="B1077" s="42">
        <v>0.34167824074074077</v>
      </c>
      <c r="C1077" t="s">
        <v>236</v>
      </c>
      <c r="D1077">
        <v>23706902.469999999</v>
      </c>
      <c r="E1077" t="s">
        <v>237</v>
      </c>
      <c r="F1077" t="s">
        <v>238</v>
      </c>
      <c r="G1077" t="s">
        <v>239</v>
      </c>
      <c r="H1077" t="s">
        <v>240</v>
      </c>
      <c r="I1077">
        <v>23973515.989999998</v>
      </c>
      <c r="J1077" t="s">
        <v>237</v>
      </c>
    </row>
    <row r="1078" spans="1:10" x14ac:dyDescent="0.15">
      <c r="A1078" s="2">
        <v>43210</v>
      </c>
      <c r="B1078" s="42">
        <v>0.34306712962962965</v>
      </c>
      <c r="C1078" t="s">
        <v>236</v>
      </c>
      <c r="D1078">
        <v>14660719.93</v>
      </c>
      <c r="E1078" t="s">
        <v>237</v>
      </c>
      <c r="F1078" t="s">
        <v>238</v>
      </c>
      <c r="G1078" t="s">
        <v>239</v>
      </c>
      <c r="H1078" t="s">
        <v>240</v>
      </c>
      <c r="I1078">
        <v>14940766.039999999</v>
      </c>
      <c r="J1078" t="s">
        <v>237</v>
      </c>
    </row>
    <row r="1079" spans="1:10" x14ac:dyDescent="0.15">
      <c r="A1079" s="2">
        <v>43210</v>
      </c>
      <c r="B1079" s="42">
        <v>0.34376157407407404</v>
      </c>
      <c r="C1079" t="s">
        <v>236</v>
      </c>
      <c r="D1079">
        <v>16195642.92</v>
      </c>
      <c r="E1079" t="s">
        <v>237</v>
      </c>
      <c r="F1079" t="s">
        <v>238</v>
      </c>
      <c r="G1079" t="s">
        <v>239</v>
      </c>
      <c r="H1079" t="s">
        <v>240</v>
      </c>
      <c r="I1079">
        <v>16489344.24</v>
      </c>
      <c r="J1079" t="s">
        <v>237</v>
      </c>
    </row>
    <row r="1080" spans="1:10" x14ac:dyDescent="0.15">
      <c r="A1080" s="2">
        <v>43210</v>
      </c>
      <c r="B1080" s="42">
        <v>0.34445601851851854</v>
      </c>
      <c r="C1080" t="s">
        <v>236</v>
      </c>
      <c r="D1080">
        <v>17799311.850000001</v>
      </c>
      <c r="E1080" t="s">
        <v>237</v>
      </c>
      <c r="F1080" t="s">
        <v>238</v>
      </c>
      <c r="G1080" t="s">
        <v>239</v>
      </c>
      <c r="H1080" t="s">
        <v>240</v>
      </c>
      <c r="I1080">
        <v>18107835.879999999</v>
      </c>
      <c r="J1080" t="s">
        <v>237</v>
      </c>
    </row>
    <row r="1081" spans="1:10" x14ac:dyDescent="0.15">
      <c r="A1081" s="2">
        <v>43210</v>
      </c>
      <c r="B1081" s="42">
        <v>0.34515046296296298</v>
      </c>
      <c r="C1081" t="s">
        <v>236</v>
      </c>
      <c r="D1081">
        <v>19556687.260000002</v>
      </c>
      <c r="E1081" t="s">
        <v>237</v>
      </c>
      <c r="F1081" t="s">
        <v>238</v>
      </c>
      <c r="G1081" t="s">
        <v>239</v>
      </c>
      <c r="H1081" t="s">
        <v>240</v>
      </c>
      <c r="I1081">
        <v>19833012</v>
      </c>
      <c r="J1081" t="s">
        <v>237</v>
      </c>
    </row>
    <row r="1082" spans="1:10" x14ac:dyDescent="0.15">
      <c r="A1082" s="2">
        <v>43210</v>
      </c>
      <c r="B1082" s="42">
        <v>0.34584490740740742</v>
      </c>
      <c r="C1082" t="s">
        <v>236</v>
      </c>
      <c r="D1082">
        <v>21076584.940000001</v>
      </c>
      <c r="E1082" t="s">
        <v>237</v>
      </c>
      <c r="F1082" t="s">
        <v>238</v>
      </c>
      <c r="G1082" t="s">
        <v>239</v>
      </c>
      <c r="H1082" t="s">
        <v>240</v>
      </c>
      <c r="I1082">
        <v>21377114.420000002</v>
      </c>
      <c r="J1082" t="s">
        <v>237</v>
      </c>
    </row>
    <row r="1083" spans="1:10" x14ac:dyDescent="0.15">
      <c r="A1083" s="2">
        <v>43210</v>
      </c>
      <c r="B1083" s="42">
        <v>0.3465509259259259</v>
      </c>
      <c r="C1083" t="s">
        <v>236</v>
      </c>
      <c r="D1083">
        <v>22688122.449999999</v>
      </c>
      <c r="E1083" t="s">
        <v>237</v>
      </c>
      <c r="F1083" t="s">
        <v>238</v>
      </c>
      <c r="G1083" t="s">
        <v>239</v>
      </c>
      <c r="H1083" t="s">
        <v>240</v>
      </c>
      <c r="I1083">
        <v>23001300.210000001</v>
      </c>
      <c r="J1083" t="s">
        <v>237</v>
      </c>
    </row>
    <row r="1084" spans="1:10" x14ac:dyDescent="0.15">
      <c r="A1084" s="2">
        <v>43210</v>
      </c>
      <c r="B1084" s="42">
        <v>0.3472337962962963</v>
      </c>
      <c r="C1084" t="s">
        <v>236</v>
      </c>
      <c r="D1084">
        <v>24218344.670000002</v>
      </c>
      <c r="E1084" t="s">
        <v>237</v>
      </c>
      <c r="F1084" t="s">
        <v>238</v>
      </c>
      <c r="G1084" t="s">
        <v>239</v>
      </c>
      <c r="H1084" t="s">
        <v>240</v>
      </c>
      <c r="I1084">
        <v>24532545.210000001</v>
      </c>
      <c r="J1084" t="s">
        <v>237</v>
      </c>
    </row>
    <row r="1085" spans="1:10" x14ac:dyDescent="0.15">
      <c r="A1085" s="2">
        <v>43210</v>
      </c>
      <c r="B1085" s="42">
        <v>0.34792824074074075</v>
      </c>
      <c r="C1085" t="s">
        <v>236</v>
      </c>
      <c r="D1085">
        <v>13625107</v>
      </c>
      <c r="E1085" t="s">
        <v>237</v>
      </c>
      <c r="F1085" t="s">
        <v>238</v>
      </c>
      <c r="G1085" t="s">
        <v>239</v>
      </c>
      <c r="H1085" t="s">
        <v>240</v>
      </c>
      <c r="I1085">
        <v>13919205.460000001</v>
      </c>
      <c r="J1085" t="s">
        <v>237</v>
      </c>
    </row>
    <row r="1086" spans="1:10" x14ac:dyDescent="0.15">
      <c r="A1086" s="2">
        <v>43210</v>
      </c>
      <c r="B1086" s="42">
        <v>0.34862268518518519</v>
      </c>
      <c r="C1086" t="s">
        <v>236</v>
      </c>
      <c r="D1086">
        <v>15367760.449999999</v>
      </c>
      <c r="E1086" t="s">
        <v>237</v>
      </c>
      <c r="F1086" t="s">
        <v>238</v>
      </c>
      <c r="G1086" t="s">
        <v>239</v>
      </c>
      <c r="H1086" t="s">
        <v>240</v>
      </c>
      <c r="I1086">
        <v>15678166.140000001</v>
      </c>
      <c r="J1086" t="s">
        <v>237</v>
      </c>
    </row>
    <row r="1087" spans="1:10" x14ac:dyDescent="0.15">
      <c r="A1087" s="2">
        <v>43210</v>
      </c>
      <c r="B1087" s="42">
        <v>0.34931712962962963</v>
      </c>
      <c r="C1087" t="s">
        <v>236</v>
      </c>
      <c r="D1087">
        <v>16879013.780000001</v>
      </c>
      <c r="E1087" t="s">
        <v>237</v>
      </c>
      <c r="F1087" t="s">
        <v>238</v>
      </c>
      <c r="G1087" t="s">
        <v>239</v>
      </c>
      <c r="H1087" t="s">
        <v>240</v>
      </c>
      <c r="I1087">
        <v>17179607.600000001</v>
      </c>
      <c r="J1087" t="s">
        <v>237</v>
      </c>
    </row>
    <row r="1088" spans="1:10" x14ac:dyDescent="0.15">
      <c r="A1088" s="2">
        <v>43210</v>
      </c>
      <c r="B1088" s="42">
        <v>0.35002314814814817</v>
      </c>
      <c r="C1088" t="s">
        <v>236</v>
      </c>
      <c r="D1088">
        <v>18463148.920000002</v>
      </c>
      <c r="E1088" t="s">
        <v>237</v>
      </c>
      <c r="F1088" t="s">
        <v>238</v>
      </c>
      <c r="G1088" t="s">
        <v>239</v>
      </c>
      <c r="H1088" t="s">
        <v>240</v>
      </c>
      <c r="I1088">
        <v>18776527.489999998</v>
      </c>
      <c r="J1088" t="s">
        <v>237</v>
      </c>
    </row>
    <row r="1089" spans="1:10" x14ac:dyDescent="0.15">
      <c r="A1089" s="2">
        <v>43210</v>
      </c>
      <c r="B1089" s="42">
        <v>0.35070601851851851</v>
      </c>
      <c r="C1089" t="s">
        <v>236</v>
      </c>
      <c r="D1089">
        <v>20004792.199999999</v>
      </c>
      <c r="E1089" t="s">
        <v>237</v>
      </c>
      <c r="F1089" t="s">
        <v>238</v>
      </c>
      <c r="G1089" t="s">
        <v>239</v>
      </c>
      <c r="H1089" t="s">
        <v>240</v>
      </c>
      <c r="I1089">
        <v>20307504.780000001</v>
      </c>
      <c r="J1089" t="s">
        <v>237</v>
      </c>
    </row>
    <row r="1090" spans="1:10" x14ac:dyDescent="0.15">
      <c r="A1090" s="2">
        <v>43210</v>
      </c>
      <c r="B1090" s="42">
        <v>0.35140046296296296</v>
      </c>
      <c r="C1090" t="s">
        <v>236</v>
      </c>
      <c r="D1090">
        <v>21593402.300000001</v>
      </c>
      <c r="E1090" t="s">
        <v>237</v>
      </c>
      <c r="F1090" t="s">
        <v>238</v>
      </c>
      <c r="G1090" t="s">
        <v>239</v>
      </c>
      <c r="H1090" t="s">
        <v>240</v>
      </c>
      <c r="I1090">
        <v>21871861.23</v>
      </c>
      <c r="J1090" t="s">
        <v>237</v>
      </c>
    </row>
    <row r="1091" spans="1:10" x14ac:dyDescent="0.15">
      <c r="A1091" s="2">
        <v>43210</v>
      </c>
      <c r="B1091" s="42">
        <v>0.3520949074074074</v>
      </c>
      <c r="C1091" t="s">
        <v>236</v>
      </c>
      <c r="D1091">
        <v>23314499.370000001</v>
      </c>
      <c r="E1091" t="s">
        <v>237</v>
      </c>
      <c r="F1091" t="s">
        <v>238</v>
      </c>
      <c r="G1091" t="s">
        <v>239</v>
      </c>
      <c r="H1091" t="s">
        <v>240</v>
      </c>
      <c r="I1091">
        <v>23603549.600000001</v>
      </c>
      <c r="J1091" t="s">
        <v>237</v>
      </c>
    </row>
    <row r="1092" spans="1:10" x14ac:dyDescent="0.15">
      <c r="A1092" s="2">
        <v>43210</v>
      </c>
      <c r="B1092" s="42">
        <v>0.35278935185185184</v>
      </c>
      <c r="C1092" t="s">
        <v>236</v>
      </c>
      <c r="D1092">
        <v>24852604.210000001</v>
      </c>
      <c r="E1092" t="s">
        <v>237</v>
      </c>
      <c r="F1092" t="s">
        <v>238</v>
      </c>
      <c r="G1092" t="s">
        <v>239</v>
      </c>
      <c r="H1092" t="s">
        <v>240</v>
      </c>
      <c r="I1092">
        <v>25159057.059999999</v>
      </c>
      <c r="J1092" t="s">
        <v>237</v>
      </c>
    </row>
    <row r="1093" spans="1:10" x14ac:dyDescent="0.15">
      <c r="A1093" s="2">
        <v>43210</v>
      </c>
      <c r="B1093" s="42">
        <v>0.35348379629629628</v>
      </c>
      <c r="C1093" t="s">
        <v>236</v>
      </c>
      <c r="D1093">
        <v>14272459.199999999</v>
      </c>
      <c r="E1093" t="s">
        <v>237</v>
      </c>
      <c r="F1093" t="s">
        <v>238</v>
      </c>
      <c r="G1093" t="s">
        <v>239</v>
      </c>
      <c r="H1093" t="s">
        <v>240</v>
      </c>
      <c r="I1093">
        <v>14563614.810000001</v>
      </c>
      <c r="J1093" t="s">
        <v>237</v>
      </c>
    </row>
    <row r="1094" spans="1:10" x14ac:dyDescent="0.15">
      <c r="A1094" s="2">
        <v>43210</v>
      </c>
      <c r="B1094" s="42">
        <v>0.35418981481481482</v>
      </c>
      <c r="C1094" t="s">
        <v>236</v>
      </c>
      <c r="D1094">
        <v>15863267.859999999</v>
      </c>
      <c r="E1094" t="s">
        <v>237</v>
      </c>
      <c r="F1094" t="s">
        <v>238</v>
      </c>
      <c r="G1094" t="s">
        <v>239</v>
      </c>
      <c r="H1094" t="s">
        <v>240</v>
      </c>
      <c r="I1094">
        <v>16141302.74</v>
      </c>
      <c r="J1094" t="s">
        <v>237</v>
      </c>
    </row>
    <row r="1095" spans="1:10" x14ac:dyDescent="0.15">
      <c r="A1095" s="2">
        <v>43210</v>
      </c>
      <c r="B1095" s="42">
        <v>0.35487268518518517</v>
      </c>
      <c r="C1095" t="s">
        <v>236</v>
      </c>
      <c r="D1095">
        <v>17420381.899999999</v>
      </c>
      <c r="E1095" t="s">
        <v>237</v>
      </c>
      <c r="F1095" t="s">
        <v>238</v>
      </c>
      <c r="G1095" t="s">
        <v>239</v>
      </c>
      <c r="H1095" t="s">
        <v>240</v>
      </c>
      <c r="I1095">
        <v>17700126.300000001</v>
      </c>
      <c r="J1095" t="s">
        <v>237</v>
      </c>
    </row>
    <row r="1096" spans="1:10" x14ac:dyDescent="0.15">
      <c r="A1096" s="2">
        <v>43210</v>
      </c>
      <c r="B1096" s="42">
        <v>0.35556712962962966</v>
      </c>
      <c r="C1096" t="s">
        <v>236</v>
      </c>
      <c r="D1096">
        <v>19145554.73</v>
      </c>
      <c r="E1096" t="s">
        <v>237</v>
      </c>
      <c r="F1096" t="s">
        <v>238</v>
      </c>
      <c r="G1096" t="s">
        <v>239</v>
      </c>
      <c r="H1096" t="s">
        <v>240</v>
      </c>
      <c r="I1096">
        <v>19448330.859999999</v>
      </c>
      <c r="J1096" t="s">
        <v>237</v>
      </c>
    </row>
    <row r="1097" spans="1:10" x14ac:dyDescent="0.15">
      <c r="A1097" s="2">
        <v>43210</v>
      </c>
      <c r="B1097" s="42">
        <v>0.35626157407407405</v>
      </c>
      <c r="C1097" t="s">
        <v>236</v>
      </c>
      <c r="D1097">
        <v>20657835.190000001</v>
      </c>
      <c r="E1097" t="s">
        <v>237</v>
      </c>
      <c r="F1097" t="s">
        <v>238</v>
      </c>
      <c r="G1097" t="s">
        <v>239</v>
      </c>
      <c r="H1097" t="s">
        <v>240</v>
      </c>
      <c r="I1097">
        <v>20959473.030000001</v>
      </c>
      <c r="J1097" t="s">
        <v>237</v>
      </c>
    </row>
    <row r="1098" spans="1:10" x14ac:dyDescent="0.15">
      <c r="A1098" s="2">
        <v>43210</v>
      </c>
      <c r="B1098" s="42">
        <v>0.35695601851851855</v>
      </c>
      <c r="C1098" t="s">
        <v>236</v>
      </c>
      <c r="D1098">
        <v>22223737.149999999</v>
      </c>
      <c r="E1098" t="s">
        <v>237</v>
      </c>
      <c r="F1098" t="s">
        <v>238</v>
      </c>
      <c r="G1098" t="s">
        <v>239</v>
      </c>
      <c r="H1098" t="s">
        <v>240</v>
      </c>
      <c r="I1098">
        <v>22486462</v>
      </c>
      <c r="J1098" t="s">
        <v>237</v>
      </c>
    </row>
    <row r="1099" spans="1:10" x14ac:dyDescent="0.15">
      <c r="A1099" s="2">
        <v>43210</v>
      </c>
      <c r="B1099" s="42">
        <v>0.35765046296296293</v>
      </c>
      <c r="C1099" t="s">
        <v>236</v>
      </c>
      <c r="D1099">
        <v>23784900.879999999</v>
      </c>
      <c r="E1099" t="s">
        <v>237</v>
      </c>
      <c r="F1099" t="s">
        <v>238</v>
      </c>
      <c r="G1099" t="s">
        <v>239</v>
      </c>
      <c r="H1099" t="s">
        <v>240</v>
      </c>
      <c r="I1099">
        <v>24077428.640000001</v>
      </c>
      <c r="J1099" t="s">
        <v>237</v>
      </c>
    </row>
    <row r="1100" spans="1:10" x14ac:dyDescent="0.15">
      <c r="A1100" s="2">
        <v>43210</v>
      </c>
      <c r="B1100" s="42">
        <v>0.35903935185185182</v>
      </c>
      <c r="C1100" t="s">
        <v>236</v>
      </c>
      <c r="D1100">
        <v>14933703.289999999</v>
      </c>
      <c r="E1100" t="s">
        <v>237</v>
      </c>
      <c r="F1100" t="s">
        <v>238</v>
      </c>
      <c r="G1100" t="s">
        <v>239</v>
      </c>
      <c r="H1100" t="s">
        <v>240</v>
      </c>
      <c r="I1100">
        <v>15258658.439999999</v>
      </c>
      <c r="J1100" t="s">
        <v>237</v>
      </c>
    </row>
    <row r="1101" spans="1:10" x14ac:dyDescent="0.15">
      <c r="A1101" s="2">
        <v>43210</v>
      </c>
      <c r="B1101" s="42">
        <v>0.35973379629629632</v>
      </c>
      <c r="C1101" t="s">
        <v>236</v>
      </c>
      <c r="D1101">
        <v>16453830.42</v>
      </c>
      <c r="E1101" t="s">
        <v>237</v>
      </c>
      <c r="F1101" t="s">
        <v>238</v>
      </c>
      <c r="G1101" t="s">
        <v>239</v>
      </c>
      <c r="H1101" t="s">
        <v>240</v>
      </c>
      <c r="I1101">
        <v>16756983.289999999</v>
      </c>
      <c r="J1101" t="s">
        <v>237</v>
      </c>
    </row>
    <row r="1102" spans="1:10" x14ac:dyDescent="0.15">
      <c r="A1102" s="2">
        <v>43210</v>
      </c>
      <c r="B1102" s="42">
        <v>0.3604282407407407</v>
      </c>
      <c r="C1102" t="s">
        <v>236</v>
      </c>
      <c r="D1102">
        <v>18021138.780000001</v>
      </c>
      <c r="E1102" t="s">
        <v>237</v>
      </c>
      <c r="F1102" t="s">
        <v>238</v>
      </c>
      <c r="G1102" t="s">
        <v>239</v>
      </c>
      <c r="H1102" t="s">
        <v>240</v>
      </c>
      <c r="I1102">
        <v>18311193.629999999</v>
      </c>
      <c r="J1102" t="s">
        <v>237</v>
      </c>
    </row>
    <row r="1103" spans="1:10" x14ac:dyDescent="0.15">
      <c r="A1103" s="2">
        <v>43210</v>
      </c>
      <c r="B1103" s="42">
        <v>0.3611226851851852</v>
      </c>
      <c r="C1103" t="s">
        <v>236</v>
      </c>
      <c r="D1103">
        <v>19564508.609999999</v>
      </c>
      <c r="E1103" t="s">
        <v>237</v>
      </c>
      <c r="F1103" t="s">
        <v>238</v>
      </c>
      <c r="G1103" t="s">
        <v>239</v>
      </c>
      <c r="H1103" t="s">
        <v>240</v>
      </c>
      <c r="I1103">
        <v>19855274.66</v>
      </c>
      <c r="J1103" t="s">
        <v>237</v>
      </c>
    </row>
    <row r="1104" spans="1:10" x14ac:dyDescent="0.15">
      <c r="A1104" s="2">
        <v>43210</v>
      </c>
      <c r="B1104" s="42">
        <v>0.36182870370370374</v>
      </c>
      <c r="C1104" t="s">
        <v>236</v>
      </c>
      <c r="D1104">
        <v>21145769.219999999</v>
      </c>
      <c r="E1104" t="s">
        <v>237</v>
      </c>
      <c r="F1104" t="s">
        <v>238</v>
      </c>
      <c r="G1104" t="s">
        <v>239</v>
      </c>
      <c r="H1104" t="s">
        <v>240</v>
      </c>
      <c r="I1104">
        <v>21439932.870000001</v>
      </c>
      <c r="J1104" t="s">
        <v>237</v>
      </c>
    </row>
    <row r="1105" spans="1:10" x14ac:dyDescent="0.15">
      <c r="A1105" s="2">
        <v>43210</v>
      </c>
      <c r="B1105" s="42">
        <v>0.36251157407407408</v>
      </c>
      <c r="C1105" t="s">
        <v>236</v>
      </c>
      <c r="D1105">
        <v>22887904.199999999</v>
      </c>
      <c r="E1105" t="s">
        <v>237</v>
      </c>
      <c r="F1105" t="s">
        <v>238</v>
      </c>
      <c r="G1105" t="s">
        <v>239</v>
      </c>
      <c r="H1105" t="s">
        <v>240</v>
      </c>
      <c r="I1105">
        <v>23209920.469999999</v>
      </c>
      <c r="J1105" t="s">
        <v>237</v>
      </c>
    </row>
    <row r="1106" spans="1:10" x14ac:dyDescent="0.15">
      <c r="A1106" s="2">
        <v>43210</v>
      </c>
      <c r="B1106" s="42">
        <v>0.36320601851851847</v>
      </c>
      <c r="C1106" t="s">
        <v>236</v>
      </c>
      <c r="D1106">
        <v>13647271.99</v>
      </c>
      <c r="E1106" t="s">
        <v>237</v>
      </c>
      <c r="F1106" t="s">
        <v>238</v>
      </c>
      <c r="G1106" t="s">
        <v>239</v>
      </c>
      <c r="H1106" t="s">
        <v>240</v>
      </c>
      <c r="I1106">
        <v>13909481.609999999</v>
      </c>
      <c r="J1106" t="s">
        <v>237</v>
      </c>
    </row>
    <row r="1107" spans="1:10" x14ac:dyDescent="0.15">
      <c r="A1107" s="2">
        <v>43210</v>
      </c>
      <c r="B1107" s="42">
        <v>0.36390046296296297</v>
      </c>
      <c r="C1107" t="s">
        <v>236</v>
      </c>
      <c r="D1107">
        <v>15231360.939999999</v>
      </c>
      <c r="E1107" t="s">
        <v>237</v>
      </c>
      <c r="F1107" t="s">
        <v>238</v>
      </c>
      <c r="G1107" t="s">
        <v>239</v>
      </c>
      <c r="H1107" t="s">
        <v>240</v>
      </c>
      <c r="I1107">
        <v>15539503.689999999</v>
      </c>
      <c r="J1107" t="s">
        <v>237</v>
      </c>
    </row>
    <row r="1108" spans="1:10" x14ac:dyDescent="0.15">
      <c r="A1108" s="2">
        <v>43210</v>
      </c>
      <c r="B1108" s="42">
        <v>0.36459490740740735</v>
      </c>
      <c r="C1108" t="s">
        <v>236</v>
      </c>
      <c r="D1108">
        <v>16771579.369999999</v>
      </c>
      <c r="E1108" t="s">
        <v>237</v>
      </c>
      <c r="F1108" t="s">
        <v>238</v>
      </c>
      <c r="G1108" t="s">
        <v>239</v>
      </c>
      <c r="H1108" t="s">
        <v>240</v>
      </c>
      <c r="I1108">
        <v>17072124.870000001</v>
      </c>
      <c r="J1108" t="s">
        <v>237</v>
      </c>
    </row>
    <row r="1109" spans="1:10" x14ac:dyDescent="0.15">
      <c r="A1109" s="2">
        <v>43210</v>
      </c>
      <c r="B1109" s="42">
        <v>0.36528935185185185</v>
      </c>
      <c r="C1109" t="s">
        <v>236</v>
      </c>
      <c r="D1109">
        <v>18347394.23</v>
      </c>
      <c r="E1109" t="s">
        <v>237</v>
      </c>
      <c r="F1109" t="s">
        <v>238</v>
      </c>
      <c r="G1109" t="s">
        <v>239</v>
      </c>
      <c r="H1109" t="s">
        <v>240</v>
      </c>
      <c r="I1109">
        <v>18640150.129999999</v>
      </c>
      <c r="J1109" t="s">
        <v>237</v>
      </c>
    </row>
    <row r="1110" spans="1:10" x14ac:dyDescent="0.15">
      <c r="A1110" s="2">
        <v>43210</v>
      </c>
      <c r="B1110" s="42">
        <v>0.36599537037037039</v>
      </c>
      <c r="C1110" t="s">
        <v>236</v>
      </c>
      <c r="D1110">
        <v>20100856.039999999</v>
      </c>
      <c r="E1110" t="s">
        <v>237</v>
      </c>
      <c r="F1110" t="s">
        <v>238</v>
      </c>
      <c r="G1110" t="s">
        <v>239</v>
      </c>
      <c r="H1110" t="s">
        <v>240</v>
      </c>
      <c r="I1110">
        <v>20414421.73</v>
      </c>
      <c r="J1110" t="s">
        <v>237</v>
      </c>
    </row>
    <row r="1111" spans="1:10" x14ac:dyDescent="0.15">
      <c r="A1111" s="2">
        <v>43210</v>
      </c>
      <c r="B1111" s="42">
        <v>0.36667824074074074</v>
      </c>
      <c r="C1111" t="s">
        <v>236</v>
      </c>
      <c r="D1111">
        <v>21623283.530000001</v>
      </c>
      <c r="E1111" t="s">
        <v>237</v>
      </c>
      <c r="F1111" t="s">
        <v>238</v>
      </c>
      <c r="G1111" t="s">
        <v>239</v>
      </c>
      <c r="H1111" t="s">
        <v>240</v>
      </c>
      <c r="I1111">
        <v>21956536.66</v>
      </c>
      <c r="J1111" t="s">
        <v>237</v>
      </c>
    </row>
    <row r="1112" spans="1:10" x14ac:dyDescent="0.15">
      <c r="A1112" s="2">
        <v>43210</v>
      </c>
      <c r="B1112" s="42">
        <v>0.36737268518518523</v>
      </c>
      <c r="C1112" t="s">
        <v>236</v>
      </c>
      <c r="D1112">
        <v>23202113.600000001</v>
      </c>
      <c r="E1112" t="s">
        <v>237</v>
      </c>
      <c r="F1112" t="s">
        <v>238</v>
      </c>
      <c r="G1112" t="s">
        <v>239</v>
      </c>
      <c r="H1112" t="s">
        <v>240</v>
      </c>
      <c r="I1112">
        <v>23484126.449999999</v>
      </c>
      <c r="J1112" t="s">
        <v>237</v>
      </c>
    </row>
    <row r="1113" spans="1:10" x14ac:dyDescent="0.15">
      <c r="A1113" s="2">
        <v>43210</v>
      </c>
      <c r="B1113" s="42">
        <v>0.36806712962962962</v>
      </c>
      <c r="C1113" t="s">
        <v>236</v>
      </c>
      <c r="D1113">
        <v>24787050.460000001</v>
      </c>
      <c r="E1113" t="s">
        <v>237</v>
      </c>
      <c r="F1113" t="s">
        <v>238</v>
      </c>
      <c r="G1113" t="s">
        <v>239</v>
      </c>
      <c r="H1113" t="s">
        <v>240</v>
      </c>
      <c r="I1113">
        <v>25102683.129999999</v>
      </c>
      <c r="J1113" t="s">
        <v>237</v>
      </c>
    </row>
    <row r="1114" spans="1:10" x14ac:dyDescent="0.15">
      <c r="A1114" s="2">
        <v>43210</v>
      </c>
      <c r="B1114" s="42">
        <v>0.36876157407407412</v>
      </c>
      <c r="C1114" t="s">
        <v>236</v>
      </c>
      <c r="D1114">
        <v>14305779.539999999</v>
      </c>
      <c r="E1114" t="s">
        <v>237</v>
      </c>
      <c r="F1114" t="s">
        <v>238</v>
      </c>
      <c r="G1114" t="s">
        <v>239</v>
      </c>
      <c r="H1114" t="s">
        <v>240</v>
      </c>
      <c r="I1114">
        <v>14596929.1</v>
      </c>
      <c r="J1114" t="s">
        <v>237</v>
      </c>
    </row>
    <row r="1115" spans="1:10" x14ac:dyDescent="0.15">
      <c r="A1115" s="2">
        <v>43210</v>
      </c>
      <c r="B1115" s="42">
        <v>0.3694560185185185</v>
      </c>
      <c r="C1115" t="s">
        <v>236</v>
      </c>
      <c r="D1115">
        <v>16050182.449999999</v>
      </c>
      <c r="E1115" t="s">
        <v>237</v>
      </c>
      <c r="F1115" t="s">
        <v>238</v>
      </c>
      <c r="G1115" t="s">
        <v>239</v>
      </c>
      <c r="H1115" t="s">
        <v>240</v>
      </c>
      <c r="I1115">
        <v>16368523.380000001</v>
      </c>
      <c r="J1115" t="s">
        <v>237</v>
      </c>
    </row>
    <row r="1116" spans="1:10" x14ac:dyDescent="0.15">
      <c r="A1116" s="2">
        <v>43210</v>
      </c>
      <c r="B1116" s="42">
        <v>0.37016203703703704</v>
      </c>
      <c r="C1116" t="s">
        <v>236</v>
      </c>
      <c r="D1116">
        <v>17596498.850000001</v>
      </c>
      <c r="E1116" t="s">
        <v>237</v>
      </c>
      <c r="F1116" t="s">
        <v>238</v>
      </c>
      <c r="G1116" t="s">
        <v>239</v>
      </c>
      <c r="H1116" t="s">
        <v>240</v>
      </c>
      <c r="I1116">
        <v>17889246.379999999</v>
      </c>
      <c r="J1116" t="s">
        <v>237</v>
      </c>
    </row>
    <row r="1117" spans="1:10" x14ac:dyDescent="0.15">
      <c r="A1117" s="2">
        <v>43210</v>
      </c>
      <c r="B1117" s="42">
        <v>0.37084490740740739</v>
      </c>
      <c r="C1117" t="s">
        <v>236</v>
      </c>
      <c r="D1117">
        <v>19166675.420000002</v>
      </c>
      <c r="E1117" t="s">
        <v>237</v>
      </c>
      <c r="F1117" t="s">
        <v>238</v>
      </c>
      <c r="G1117" t="s">
        <v>239</v>
      </c>
      <c r="H1117" t="s">
        <v>240</v>
      </c>
      <c r="I1117">
        <v>19456362.170000002</v>
      </c>
      <c r="J1117" t="s">
        <v>237</v>
      </c>
    </row>
    <row r="1118" spans="1:10" x14ac:dyDescent="0.15">
      <c r="A1118" s="2">
        <v>43210</v>
      </c>
      <c r="B1118" s="42">
        <v>0.37153935185185188</v>
      </c>
      <c r="C1118" t="s">
        <v>236</v>
      </c>
      <c r="D1118">
        <v>20718037.510000002</v>
      </c>
      <c r="E1118" t="s">
        <v>237</v>
      </c>
      <c r="F1118" t="s">
        <v>238</v>
      </c>
      <c r="G1118" t="s">
        <v>239</v>
      </c>
      <c r="H1118" t="s">
        <v>240</v>
      </c>
      <c r="I1118">
        <v>21031880.239999998</v>
      </c>
      <c r="J1118" t="s">
        <v>237</v>
      </c>
    </row>
    <row r="1119" spans="1:10" x14ac:dyDescent="0.15">
      <c r="A1119" s="2">
        <v>43210</v>
      </c>
      <c r="B1119" s="42">
        <v>0.37223379629629627</v>
      </c>
      <c r="C1119" t="s">
        <v>236</v>
      </c>
      <c r="D1119">
        <v>22305768.27</v>
      </c>
      <c r="E1119" t="s">
        <v>237</v>
      </c>
      <c r="F1119" t="s">
        <v>238</v>
      </c>
      <c r="G1119" t="s">
        <v>239</v>
      </c>
      <c r="H1119" t="s">
        <v>240</v>
      </c>
      <c r="I1119">
        <v>22632902.32</v>
      </c>
      <c r="J1119" t="s">
        <v>237</v>
      </c>
    </row>
    <row r="1120" spans="1:10" x14ac:dyDescent="0.15">
      <c r="A1120" s="2">
        <v>43210</v>
      </c>
      <c r="B1120" s="42">
        <v>0.37292824074074077</v>
      </c>
      <c r="C1120" t="s">
        <v>236</v>
      </c>
      <c r="D1120">
        <v>24037721.559999999</v>
      </c>
      <c r="E1120" t="s">
        <v>237</v>
      </c>
      <c r="F1120" t="s">
        <v>238</v>
      </c>
      <c r="G1120" t="s">
        <v>239</v>
      </c>
      <c r="H1120" t="s">
        <v>240</v>
      </c>
      <c r="I1120">
        <v>24334198.609999999</v>
      </c>
      <c r="J1120" t="s">
        <v>237</v>
      </c>
    </row>
    <row r="1121" spans="1:10" x14ac:dyDescent="0.15">
      <c r="A1121" s="2">
        <v>43210</v>
      </c>
      <c r="B1121" s="42">
        <v>0.37431712962962965</v>
      </c>
      <c r="C1121" t="s">
        <v>236</v>
      </c>
      <c r="D1121">
        <v>14956572.83</v>
      </c>
      <c r="E1121" t="s">
        <v>237</v>
      </c>
      <c r="F1121" t="s">
        <v>238</v>
      </c>
      <c r="G1121" t="s">
        <v>239</v>
      </c>
      <c r="H1121" t="s">
        <v>240</v>
      </c>
      <c r="I1121">
        <v>15266326.92</v>
      </c>
      <c r="J1121" t="s">
        <v>237</v>
      </c>
    </row>
    <row r="1122" spans="1:10" x14ac:dyDescent="0.15">
      <c r="A1122" s="2">
        <v>43210</v>
      </c>
      <c r="B1122" s="42">
        <v>0.37570601851851854</v>
      </c>
      <c r="C1122" t="s">
        <v>236</v>
      </c>
      <c r="D1122">
        <v>18216194.73</v>
      </c>
      <c r="E1122" t="s">
        <v>237</v>
      </c>
      <c r="F1122" t="s">
        <v>238</v>
      </c>
      <c r="G1122" t="s">
        <v>239</v>
      </c>
      <c r="H1122" t="s">
        <v>240</v>
      </c>
      <c r="I1122">
        <v>18533861.949999999</v>
      </c>
      <c r="J1122" t="s">
        <v>237</v>
      </c>
    </row>
    <row r="1123" spans="1:10" x14ac:dyDescent="0.15">
      <c r="A1123" s="2">
        <v>43210</v>
      </c>
      <c r="B1123" s="42">
        <v>0.37640046296296298</v>
      </c>
      <c r="C1123" t="s">
        <v>236</v>
      </c>
      <c r="D1123">
        <v>19966574.420000002</v>
      </c>
      <c r="E1123" t="s">
        <v>237</v>
      </c>
      <c r="F1123" t="s">
        <v>238</v>
      </c>
      <c r="G1123" t="s">
        <v>239</v>
      </c>
      <c r="H1123" t="s">
        <v>240</v>
      </c>
      <c r="I1123">
        <v>20295646.449999999</v>
      </c>
      <c r="J1123" t="s">
        <v>237</v>
      </c>
    </row>
    <row r="1124" spans="1:10" x14ac:dyDescent="0.15">
      <c r="A1124" s="2">
        <v>43210</v>
      </c>
      <c r="B1124" s="42">
        <v>0.37709490740740742</v>
      </c>
      <c r="C1124" t="s">
        <v>236</v>
      </c>
      <c r="D1124">
        <v>21482786.969999999</v>
      </c>
      <c r="E1124" t="s">
        <v>237</v>
      </c>
      <c r="F1124" t="s">
        <v>238</v>
      </c>
      <c r="G1124" t="s">
        <v>239</v>
      </c>
      <c r="H1124" t="s">
        <v>240</v>
      </c>
      <c r="I1124">
        <v>21776213.550000001</v>
      </c>
      <c r="J1124" t="s">
        <v>237</v>
      </c>
    </row>
    <row r="1125" spans="1:10" x14ac:dyDescent="0.15">
      <c r="A1125" s="2">
        <v>43210</v>
      </c>
      <c r="B1125" s="42">
        <v>0.3778009259259259</v>
      </c>
      <c r="C1125" t="s">
        <v>236</v>
      </c>
      <c r="D1125">
        <v>23087157.510000002</v>
      </c>
      <c r="E1125" t="s">
        <v>237</v>
      </c>
      <c r="F1125" t="s">
        <v>238</v>
      </c>
      <c r="G1125" t="s">
        <v>239</v>
      </c>
      <c r="H1125" t="s">
        <v>240</v>
      </c>
      <c r="I1125">
        <v>23397162.199999999</v>
      </c>
      <c r="J1125" t="s">
        <v>237</v>
      </c>
    </row>
    <row r="1126" spans="1:10" x14ac:dyDescent="0.15">
      <c r="A1126" s="2">
        <v>43210</v>
      </c>
      <c r="B1126" s="42">
        <v>0.3784837962962963</v>
      </c>
      <c r="C1126" t="s">
        <v>236</v>
      </c>
      <c r="D1126">
        <v>24598164.41</v>
      </c>
      <c r="E1126" t="s">
        <v>237</v>
      </c>
      <c r="F1126" t="s">
        <v>238</v>
      </c>
      <c r="G1126" t="s">
        <v>239</v>
      </c>
      <c r="H1126" t="s">
        <v>240</v>
      </c>
      <c r="I1126">
        <v>24920475.41</v>
      </c>
      <c r="J1126" t="s">
        <v>237</v>
      </c>
    </row>
    <row r="1127" spans="1:10" x14ac:dyDescent="0.15">
      <c r="A1127" s="2">
        <v>43210</v>
      </c>
      <c r="B1127" s="42">
        <v>0.37917824074074075</v>
      </c>
      <c r="C1127" t="s">
        <v>236</v>
      </c>
      <c r="D1127">
        <v>14033865.98</v>
      </c>
      <c r="E1127" t="s">
        <v>237</v>
      </c>
      <c r="F1127" t="s">
        <v>238</v>
      </c>
      <c r="G1127" t="s">
        <v>239</v>
      </c>
      <c r="H1127" t="s">
        <v>240</v>
      </c>
      <c r="I1127">
        <v>14359208.25</v>
      </c>
      <c r="J1127" t="s">
        <v>237</v>
      </c>
    </row>
    <row r="1128" spans="1:10" x14ac:dyDescent="0.15">
      <c r="A1128" s="2">
        <v>43210</v>
      </c>
      <c r="B1128" s="42">
        <v>0.37987268518518519</v>
      </c>
      <c r="C1128" t="s">
        <v>236</v>
      </c>
      <c r="D1128">
        <v>15789519.02</v>
      </c>
      <c r="E1128" t="s">
        <v>237</v>
      </c>
      <c r="F1128" t="s">
        <v>238</v>
      </c>
      <c r="G1128" t="s">
        <v>239</v>
      </c>
      <c r="H1128" t="s">
        <v>240</v>
      </c>
      <c r="I1128">
        <v>16083822.619999999</v>
      </c>
      <c r="J1128" t="s">
        <v>237</v>
      </c>
    </row>
    <row r="1129" spans="1:10" x14ac:dyDescent="0.15">
      <c r="A1129" s="2">
        <v>43210</v>
      </c>
      <c r="B1129" s="42">
        <v>0.38056712962962963</v>
      </c>
      <c r="C1129" t="s">
        <v>236</v>
      </c>
      <c r="D1129">
        <v>17310524.16</v>
      </c>
      <c r="E1129" t="s">
        <v>237</v>
      </c>
      <c r="F1129" t="s">
        <v>238</v>
      </c>
      <c r="G1129" t="s">
        <v>239</v>
      </c>
      <c r="H1129" t="s">
        <v>240</v>
      </c>
      <c r="I1129">
        <v>17622252.91</v>
      </c>
      <c r="J1129" t="s">
        <v>237</v>
      </c>
    </row>
    <row r="1130" spans="1:10" x14ac:dyDescent="0.15">
      <c r="A1130" s="2">
        <v>43210</v>
      </c>
      <c r="B1130" s="42">
        <v>0.38126157407407407</v>
      </c>
      <c r="C1130" t="s">
        <v>236</v>
      </c>
      <c r="D1130">
        <v>18895857.050000001</v>
      </c>
      <c r="E1130" t="s">
        <v>237</v>
      </c>
      <c r="F1130" t="s">
        <v>238</v>
      </c>
      <c r="G1130" t="s">
        <v>239</v>
      </c>
      <c r="H1130" t="s">
        <v>240</v>
      </c>
      <c r="I1130">
        <v>19197091.620000001</v>
      </c>
      <c r="J1130" t="s">
        <v>237</v>
      </c>
    </row>
    <row r="1131" spans="1:10" x14ac:dyDescent="0.15">
      <c r="A1131" s="2">
        <v>43210</v>
      </c>
      <c r="B1131" s="42">
        <v>0.38196759259259255</v>
      </c>
      <c r="C1131" t="s">
        <v>236</v>
      </c>
      <c r="D1131">
        <v>20471355.07</v>
      </c>
      <c r="E1131" t="s">
        <v>237</v>
      </c>
      <c r="F1131" t="s">
        <v>238</v>
      </c>
      <c r="G1131" t="s">
        <v>239</v>
      </c>
      <c r="H1131" t="s">
        <v>240</v>
      </c>
      <c r="I1131">
        <v>20778885.02</v>
      </c>
      <c r="J1131" t="s">
        <v>237</v>
      </c>
    </row>
    <row r="1132" spans="1:10" x14ac:dyDescent="0.15">
      <c r="A1132" s="2">
        <v>43210</v>
      </c>
      <c r="B1132" s="42">
        <v>0.38265046296296296</v>
      </c>
      <c r="C1132" t="s">
        <v>236</v>
      </c>
      <c r="D1132">
        <v>22033643.050000001</v>
      </c>
      <c r="E1132" t="s">
        <v>237</v>
      </c>
      <c r="F1132" t="s">
        <v>238</v>
      </c>
      <c r="G1132" t="s">
        <v>239</v>
      </c>
      <c r="H1132" t="s">
        <v>240</v>
      </c>
      <c r="I1132">
        <v>22319449.899999999</v>
      </c>
      <c r="J1132" t="s">
        <v>237</v>
      </c>
    </row>
    <row r="1133" spans="1:10" x14ac:dyDescent="0.15">
      <c r="A1133" s="2">
        <v>43210</v>
      </c>
      <c r="B1133" s="42">
        <v>0.3833449074074074</v>
      </c>
      <c r="C1133" t="s">
        <v>236</v>
      </c>
      <c r="D1133">
        <v>23795940.489999998</v>
      </c>
      <c r="E1133" t="s">
        <v>237</v>
      </c>
      <c r="F1133" t="s">
        <v>238</v>
      </c>
      <c r="G1133" t="s">
        <v>239</v>
      </c>
      <c r="H1133" t="s">
        <v>240</v>
      </c>
      <c r="I1133">
        <v>24079295.359999999</v>
      </c>
      <c r="J1133" t="s">
        <v>237</v>
      </c>
    </row>
    <row r="1134" spans="1:10" x14ac:dyDescent="0.15">
      <c r="A1134" s="2">
        <v>43210</v>
      </c>
      <c r="B1134" s="42">
        <v>0.38473379629629628</v>
      </c>
      <c r="C1134" t="s">
        <v>236</v>
      </c>
      <c r="D1134">
        <v>14765457.1</v>
      </c>
      <c r="E1134" t="s">
        <v>237</v>
      </c>
      <c r="F1134" t="s">
        <v>238</v>
      </c>
      <c r="G1134" t="s">
        <v>239</v>
      </c>
      <c r="H1134" t="s">
        <v>240</v>
      </c>
      <c r="I1134">
        <v>15068450.85</v>
      </c>
      <c r="J1134" t="s">
        <v>237</v>
      </c>
    </row>
    <row r="1135" spans="1:10" x14ac:dyDescent="0.15">
      <c r="A1135" s="2">
        <v>43210</v>
      </c>
      <c r="B1135" s="42">
        <v>0.38543981481481482</v>
      </c>
      <c r="C1135" t="s">
        <v>236</v>
      </c>
      <c r="D1135">
        <v>16316392.800000001</v>
      </c>
      <c r="E1135" t="s">
        <v>237</v>
      </c>
      <c r="F1135" t="s">
        <v>238</v>
      </c>
      <c r="G1135" t="s">
        <v>239</v>
      </c>
      <c r="H1135" t="s">
        <v>240</v>
      </c>
      <c r="I1135">
        <v>16579257.140000001</v>
      </c>
      <c r="J1135" t="s">
        <v>237</v>
      </c>
    </row>
    <row r="1136" spans="1:10" x14ac:dyDescent="0.15">
      <c r="A1136" s="2">
        <v>43210</v>
      </c>
      <c r="B1136" s="42">
        <v>0.38612268518518517</v>
      </c>
      <c r="C1136" t="s">
        <v>236</v>
      </c>
      <c r="D1136">
        <v>17912393.219999999</v>
      </c>
      <c r="E1136" t="s">
        <v>237</v>
      </c>
      <c r="F1136" t="s">
        <v>238</v>
      </c>
      <c r="G1136" t="s">
        <v>239</v>
      </c>
      <c r="H1136" t="s">
        <v>240</v>
      </c>
      <c r="I1136">
        <v>18198913.079999998</v>
      </c>
      <c r="J1136" t="s">
        <v>237</v>
      </c>
    </row>
    <row r="1137" spans="1:10" x14ac:dyDescent="0.15">
      <c r="A1137" s="2">
        <v>43210</v>
      </c>
      <c r="B1137" s="42">
        <v>0.38681712962962966</v>
      </c>
      <c r="C1137" t="s">
        <v>236</v>
      </c>
      <c r="D1137">
        <v>19639807.25</v>
      </c>
      <c r="E1137" t="s">
        <v>237</v>
      </c>
      <c r="F1137" t="s">
        <v>238</v>
      </c>
      <c r="G1137" t="s">
        <v>239</v>
      </c>
      <c r="H1137" t="s">
        <v>240</v>
      </c>
      <c r="I1137">
        <v>19926852.559999999</v>
      </c>
      <c r="J1137" t="s">
        <v>237</v>
      </c>
    </row>
    <row r="1138" spans="1:10" x14ac:dyDescent="0.15">
      <c r="A1138" s="2">
        <v>43210</v>
      </c>
      <c r="B1138" s="42">
        <v>0.38751157407407405</v>
      </c>
      <c r="C1138" t="s">
        <v>236</v>
      </c>
      <c r="D1138">
        <v>21195443.25</v>
      </c>
      <c r="E1138" t="s">
        <v>237</v>
      </c>
      <c r="F1138" t="s">
        <v>238</v>
      </c>
      <c r="G1138" t="s">
        <v>239</v>
      </c>
      <c r="H1138" t="s">
        <v>240</v>
      </c>
      <c r="I1138">
        <v>21512299.449999999</v>
      </c>
      <c r="J1138" t="s">
        <v>237</v>
      </c>
    </row>
    <row r="1139" spans="1:10" x14ac:dyDescent="0.15">
      <c r="A1139" s="2">
        <v>43210</v>
      </c>
      <c r="B1139" s="42">
        <v>0.38820601851851855</v>
      </c>
      <c r="C1139" t="s">
        <v>236</v>
      </c>
      <c r="D1139">
        <v>22768535.969999999</v>
      </c>
      <c r="E1139" t="s">
        <v>237</v>
      </c>
      <c r="F1139" t="s">
        <v>238</v>
      </c>
      <c r="G1139" t="s">
        <v>239</v>
      </c>
      <c r="H1139" t="s">
        <v>240</v>
      </c>
      <c r="I1139">
        <v>23049998.960000001</v>
      </c>
      <c r="J1139" t="s">
        <v>237</v>
      </c>
    </row>
    <row r="1140" spans="1:10" x14ac:dyDescent="0.15">
      <c r="A1140" s="2">
        <v>43210</v>
      </c>
      <c r="B1140" s="42">
        <v>0.38890046296296293</v>
      </c>
      <c r="C1140" t="s">
        <v>236</v>
      </c>
      <c r="D1140">
        <v>24332720.219999999</v>
      </c>
      <c r="E1140" t="s">
        <v>237</v>
      </c>
      <c r="F1140" t="s">
        <v>238</v>
      </c>
      <c r="G1140" t="s">
        <v>239</v>
      </c>
      <c r="H1140" t="s">
        <v>240</v>
      </c>
      <c r="I1140">
        <v>24611512.449999999</v>
      </c>
      <c r="J1140" t="s">
        <v>237</v>
      </c>
    </row>
    <row r="1141" spans="1:10" x14ac:dyDescent="0.15">
      <c r="A1141" s="2">
        <v>43210</v>
      </c>
      <c r="B1141" s="42">
        <v>0.38960648148148147</v>
      </c>
      <c r="C1141" t="s">
        <v>236</v>
      </c>
      <c r="D1141">
        <v>13750116.640000001</v>
      </c>
      <c r="E1141" t="s">
        <v>237</v>
      </c>
      <c r="F1141" t="s">
        <v>238</v>
      </c>
      <c r="G1141" t="s">
        <v>239</v>
      </c>
      <c r="H1141" t="s">
        <v>240</v>
      </c>
      <c r="I1141">
        <v>14079884.18</v>
      </c>
      <c r="J1141" t="s">
        <v>237</v>
      </c>
    </row>
    <row r="1142" spans="1:10" x14ac:dyDescent="0.15">
      <c r="A1142" s="2">
        <v>43210</v>
      </c>
      <c r="B1142" s="42">
        <v>0.39028935185185182</v>
      </c>
      <c r="C1142" t="s">
        <v>236</v>
      </c>
      <c r="D1142">
        <v>15480142.609999999</v>
      </c>
      <c r="E1142" t="s">
        <v>237</v>
      </c>
      <c r="F1142" t="s">
        <v>238</v>
      </c>
      <c r="G1142" t="s">
        <v>239</v>
      </c>
      <c r="H1142" t="s">
        <v>240</v>
      </c>
      <c r="I1142">
        <v>15815372.939999999</v>
      </c>
      <c r="J1142" t="s">
        <v>237</v>
      </c>
    </row>
    <row r="1143" spans="1:10" x14ac:dyDescent="0.15">
      <c r="A1143" s="2">
        <v>43210</v>
      </c>
      <c r="B1143" s="42">
        <v>0.39098379629629632</v>
      </c>
      <c r="C1143" t="s">
        <v>236</v>
      </c>
      <c r="D1143">
        <v>16996671.460000001</v>
      </c>
      <c r="E1143" t="s">
        <v>237</v>
      </c>
      <c r="F1143" t="s">
        <v>238</v>
      </c>
      <c r="G1143" t="s">
        <v>239</v>
      </c>
      <c r="H1143" t="s">
        <v>240</v>
      </c>
      <c r="I1143">
        <v>17299036.079999998</v>
      </c>
      <c r="J1143" t="s">
        <v>237</v>
      </c>
    </row>
    <row r="1144" spans="1:10" x14ac:dyDescent="0.15">
      <c r="A1144" s="2">
        <v>43210</v>
      </c>
      <c r="B1144" s="42">
        <v>0.3916782407407407</v>
      </c>
      <c r="C1144" t="s">
        <v>236</v>
      </c>
      <c r="D1144">
        <v>18562667.620000001</v>
      </c>
      <c r="E1144" t="s">
        <v>237</v>
      </c>
      <c r="F1144" t="s">
        <v>238</v>
      </c>
      <c r="G1144" t="s">
        <v>239</v>
      </c>
      <c r="H1144" t="s">
        <v>240</v>
      </c>
      <c r="I1144">
        <v>18847023.690000001</v>
      </c>
      <c r="J1144" t="s">
        <v>237</v>
      </c>
    </row>
    <row r="1145" spans="1:10" x14ac:dyDescent="0.15">
      <c r="A1145" s="2">
        <v>43210</v>
      </c>
      <c r="B1145" s="42">
        <v>0.3923726851851852</v>
      </c>
      <c r="C1145" t="s">
        <v>236</v>
      </c>
      <c r="D1145">
        <v>20113913.829999998</v>
      </c>
      <c r="E1145" t="s">
        <v>237</v>
      </c>
      <c r="F1145" t="s">
        <v>238</v>
      </c>
      <c r="G1145" t="s">
        <v>239</v>
      </c>
      <c r="H1145" t="s">
        <v>240</v>
      </c>
      <c r="I1145">
        <v>20414737.050000001</v>
      </c>
      <c r="J1145" t="s">
        <v>237</v>
      </c>
    </row>
    <row r="1146" spans="1:10" x14ac:dyDescent="0.15">
      <c r="A1146" s="2">
        <v>43210</v>
      </c>
      <c r="B1146" s="42">
        <v>0.39307870370370374</v>
      </c>
      <c r="C1146" t="s">
        <v>236</v>
      </c>
      <c r="D1146">
        <v>21716519.879999999</v>
      </c>
      <c r="E1146" t="s">
        <v>237</v>
      </c>
      <c r="F1146" t="s">
        <v>238</v>
      </c>
      <c r="G1146" t="s">
        <v>239</v>
      </c>
      <c r="H1146" t="s">
        <v>240</v>
      </c>
      <c r="I1146">
        <v>22016420.969999999</v>
      </c>
      <c r="J1146" t="s">
        <v>237</v>
      </c>
    </row>
    <row r="1147" spans="1:10" x14ac:dyDescent="0.15">
      <c r="A1147" s="2">
        <v>43210</v>
      </c>
      <c r="B1147" s="42">
        <v>0.39376157407407408</v>
      </c>
      <c r="C1147" t="s">
        <v>236</v>
      </c>
      <c r="D1147">
        <v>23404938.23</v>
      </c>
      <c r="E1147" t="s">
        <v>237</v>
      </c>
      <c r="F1147" t="s">
        <v>238</v>
      </c>
      <c r="G1147" t="s">
        <v>239</v>
      </c>
      <c r="H1147" t="s">
        <v>240</v>
      </c>
      <c r="I1147">
        <v>23719068.93</v>
      </c>
      <c r="J1147" t="s">
        <v>237</v>
      </c>
    </row>
    <row r="1148" spans="1:10" x14ac:dyDescent="0.15">
      <c r="A1148" s="2">
        <v>43210</v>
      </c>
      <c r="B1148" s="42">
        <v>0.39445601851851847</v>
      </c>
      <c r="C1148" t="s">
        <v>236</v>
      </c>
      <c r="D1148">
        <v>24940109.34</v>
      </c>
      <c r="E1148" t="s">
        <v>237</v>
      </c>
      <c r="F1148" t="s">
        <v>238</v>
      </c>
      <c r="G1148" t="s">
        <v>239</v>
      </c>
      <c r="H1148" t="s">
        <v>240</v>
      </c>
      <c r="I1148">
        <v>25241588.870000001</v>
      </c>
      <c r="J1148" t="s">
        <v>237</v>
      </c>
    </row>
    <row r="1149" spans="1:10" x14ac:dyDescent="0.15">
      <c r="A1149" s="2">
        <v>43210</v>
      </c>
      <c r="B1149" s="42">
        <v>0.39515046296296297</v>
      </c>
      <c r="C1149" t="s">
        <v>236</v>
      </c>
      <c r="D1149">
        <v>14348235.630000001</v>
      </c>
      <c r="E1149" t="s">
        <v>237</v>
      </c>
      <c r="F1149" t="s">
        <v>238</v>
      </c>
      <c r="G1149" t="s">
        <v>239</v>
      </c>
      <c r="H1149" t="s">
        <v>240</v>
      </c>
      <c r="I1149">
        <v>14632407.609999999</v>
      </c>
      <c r="J1149" t="s">
        <v>237</v>
      </c>
    </row>
    <row r="1150" spans="1:10" x14ac:dyDescent="0.15">
      <c r="A1150" s="2">
        <v>43210</v>
      </c>
      <c r="B1150" s="42">
        <v>0.39584490740740735</v>
      </c>
      <c r="C1150" t="s">
        <v>236</v>
      </c>
      <c r="D1150">
        <v>15914102.130000001</v>
      </c>
      <c r="E1150" t="s">
        <v>237</v>
      </c>
      <c r="F1150" t="s">
        <v>238</v>
      </c>
      <c r="G1150" t="s">
        <v>239</v>
      </c>
      <c r="H1150" t="s">
        <v>240</v>
      </c>
      <c r="I1150">
        <v>16209149.699999999</v>
      </c>
      <c r="J1150" t="s">
        <v>237</v>
      </c>
    </row>
    <row r="1151" spans="1:10" x14ac:dyDescent="0.15">
      <c r="A1151" s="2">
        <v>43210</v>
      </c>
      <c r="B1151" s="42">
        <v>0.39655092592592595</v>
      </c>
      <c r="C1151" t="s">
        <v>236</v>
      </c>
      <c r="D1151">
        <v>17476536.239999998</v>
      </c>
      <c r="E1151" t="s">
        <v>237</v>
      </c>
      <c r="F1151" t="s">
        <v>238</v>
      </c>
      <c r="G1151" t="s">
        <v>239</v>
      </c>
      <c r="H1151" t="s">
        <v>240</v>
      </c>
      <c r="I1151">
        <v>17772049.73</v>
      </c>
      <c r="J1151" t="s">
        <v>237</v>
      </c>
    </row>
    <row r="1152" spans="1:10" x14ac:dyDescent="0.15">
      <c r="A1152" s="2">
        <v>43210</v>
      </c>
      <c r="B1152" s="42">
        <v>0.39723379629629635</v>
      </c>
      <c r="C1152" t="s">
        <v>236</v>
      </c>
      <c r="D1152">
        <v>19223288.359999999</v>
      </c>
      <c r="E1152" t="s">
        <v>237</v>
      </c>
      <c r="F1152" t="s">
        <v>238</v>
      </c>
      <c r="G1152" t="s">
        <v>239</v>
      </c>
      <c r="H1152" t="s">
        <v>240</v>
      </c>
      <c r="I1152">
        <v>19486983.02</v>
      </c>
      <c r="J1152" t="s">
        <v>237</v>
      </c>
    </row>
    <row r="1153" spans="1:10" x14ac:dyDescent="0.15">
      <c r="A1153" s="2">
        <v>43210</v>
      </c>
      <c r="B1153" s="42">
        <v>0.39792824074074074</v>
      </c>
      <c r="C1153" t="s">
        <v>236</v>
      </c>
      <c r="D1153">
        <v>20739203.260000002</v>
      </c>
      <c r="E1153" t="s">
        <v>237</v>
      </c>
      <c r="F1153" t="s">
        <v>238</v>
      </c>
      <c r="G1153" t="s">
        <v>239</v>
      </c>
      <c r="H1153" t="s">
        <v>240</v>
      </c>
      <c r="I1153">
        <v>21034156.390000001</v>
      </c>
      <c r="J1153" t="s">
        <v>237</v>
      </c>
    </row>
    <row r="1154" spans="1:10" x14ac:dyDescent="0.15">
      <c r="A1154" s="2">
        <v>43210</v>
      </c>
      <c r="B1154" s="42">
        <v>0.39862268518518523</v>
      </c>
      <c r="C1154" t="s">
        <v>236</v>
      </c>
      <c r="D1154">
        <v>22335879.27</v>
      </c>
      <c r="E1154" t="s">
        <v>237</v>
      </c>
      <c r="F1154" t="s">
        <v>238</v>
      </c>
      <c r="G1154" t="s">
        <v>239</v>
      </c>
      <c r="H1154" t="s">
        <v>240</v>
      </c>
      <c r="I1154">
        <v>22615548.460000001</v>
      </c>
      <c r="J1154" t="s">
        <v>237</v>
      </c>
    </row>
    <row r="1155" spans="1:10" x14ac:dyDescent="0.15">
      <c r="A1155" s="2">
        <v>43210</v>
      </c>
      <c r="B1155" s="42">
        <v>0.39931712962962962</v>
      </c>
      <c r="C1155" t="s">
        <v>236</v>
      </c>
      <c r="D1155">
        <v>23872063.440000001</v>
      </c>
      <c r="E1155" t="s">
        <v>237</v>
      </c>
      <c r="F1155" t="s">
        <v>238</v>
      </c>
      <c r="G1155" t="s">
        <v>239</v>
      </c>
      <c r="H1155" t="s">
        <v>240</v>
      </c>
      <c r="I1155">
        <v>24184516.829999998</v>
      </c>
      <c r="J1155" t="s">
        <v>237</v>
      </c>
    </row>
    <row r="1156" spans="1:10" x14ac:dyDescent="0.15">
      <c r="A1156" s="2">
        <v>43210</v>
      </c>
      <c r="B1156" s="42">
        <v>0.4007175925925926</v>
      </c>
      <c r="C1156" t="s">
        <v>236</v>
      </c>
      <c r="D1156">
        <v>14178206.17</v>
      </c>
      <c r="E1156" t="s">
        <v>237</v>
      </c>
      <c r="F1156" t="s">
        <v>238</v>
      </c>
      <c r="G1156" t="s">
        <v>239</v>
      </c>
      <c r="H1156" t="s">
        <v>240</v>
      </c>
      <c r="I1156">
        <v>14475955.109999999</v>
      </c>
      <c r="J1156" t="s">
        <v>237</v>
      </c>
    </row>
    <row r="1157" spans="1:10" x14ac:dyDescent="0.15">
      <c r="A1157" s="2">
        <v>43210</v>
      </c>
      <c r="B1157" s="42">
        <v>0.401400462962963</v>
      </c>
      <c r="C1157" t="s">
        <v>236</v>
      </c>
      <c r="D1157">
        <v>14225521.029999999</v>
      </c>
      <c r="E1157" t="s">
        <v>237</v>
      </c>
      <c r="F1157" t="s">
        <v>238</v>
      </c>
      <c r="G1157" t="s">
        <v>239</v>
      </c>
      <c r="H1157" t="s">
        <v>240</v>
      </c>
      <c r="I1157">
        <v>14510721.51</v>
      </c>
      <c r="J1157" t="s">
        <v>237</v>
      </c>
    </row>
    <row r="1158" spans="1:10" x14ac:dyDescent="0.15">
      <c r="A1158" s="2">
        <v>43210</v>
      </c>
      <c r="B1158" s="42">
        <v>0.40209490740740739</v>
      </c>
      <c r="C1158" t="s">
        <v>236</v>
      </c>
      <c r="D1158">
        <v>14300341.210000001</v>
      </c>
      <c r="E1158" t="s">
        <v>237</v>
      </c>
      <c r="F1158" t="s">
        <v>238</v>
      </c>
      <c r="G1158" t="s">
        <v>239</v>
      </c>
      <c r="H1158" t="s">
        <v>240</v>
      </c>
      <c r="I1158">
        <v>14563100.949999999</v>
      </c>
      <c r="J1158" t="s">
        <v>237</v>
      </c>
    </row>
    <row r="1159" spans="1:10" x14ac:dyDescent="0.15">
      <c r="A1159" s="2">
        <v>43210</v>
      </c>
      <c r="B1159" s="42">
        <v>0.40278935185185188</v>
      </c>
      <c r="C1159" t="s">
        <v>236</v>
      </c>
      <c r="D1159">
        <v>14373768.550000001</v>
      </c>
      <c r="E1159" t="s">
        <v>237</v>
      </c>
      <c r="F1159" t="s">
        <v>238</v>
      </c>
      <c r="G1159" t="s">
        <v>239</v>
      </c>
      <c r="H1159" t="s">
        <v>240</v>
      </c>
      <c r="I1159">
        <v>14640774.42</v>
      </c>
      <c r="J1159" t="s">
        <v>237</v>
      </c>
    </row>
    <row r="1160" spans="1:10" x14ac:dyDescent="0.15">
      <c r="A1160" s="2">
        <v>43210</v>
      </c>
      <c r="B1160" s="42">
        <v>0.40348379629629627</v>
      </c>
      <c r="C1160" t="s">
        <v>236</v>
      </c>
      <c r="D1160">
        <v>14425647.49</v>
      </c>
      <c r="E1160" t="s">
        <v>237</v>
      </c>
      <c r="F1160" t="s">
        <v>238</v>
      </c>
      <c r="G1160" t="s">
        <v>239</v>
      </c>
      <c r="H1160" t="s">
        <v>240</v>
      </c>
      <c r="I1160">
        <v>14685918.33</v>
      </c>
      <c r="J1160" t="s">
        <v>237</v>
      </c>
    </row>
    <row r="1161" spans="1:10" x14ac:dyDescent="0.15">
      <c r="A1161" s="2">
        <v>43210</v>
      </c>
      <c r="B1161" s="42">
        <v>0.40417824074074077</v>
      </c>
      <c r="C1161" t="s">
        <v>236</v>
      </c>
      <c r="D1161">
        <v>14656048.85</v>
      </c>
      <c r="E1161" t="s">
        <v>237</v>
      </c>
      <c r="F1161" t="s">
        <v>238</v>
      </c>
      <c r="G1161" t="s">
        <v>239</v>
      </c>
      <c r="H1161" t="s">
        <v>240</v>
      </c>
      <c r="I1161">
        <v>14905911.23</v>
      </c>
      <c r="J1161" t="s">
        <v>237</v>
      </c>
    </row>
    <row r="1162" spans="1:10" x14ac:dyDescent="0.15">
      <c r="A1162" s="2">
        <v>43210</v>
      </c>
      <c r="B1162" s="42">
        <v>0.40488425925925925</v>
      </c>
      <c r="C1162" t="s">
        <v>236</v>
      </c>
      <c r="D1162">
        <v>12752724.07</v>
      </c>
      <c r="E1162" t="s">
        <v>237</v>
      </c>
      <c r="F1162" t="s">
        <v>238</v>
      </c>
      <c r="G1162" t="s">
        <v>239</v>
      </c>
      <c r="H1162" t="s">
        <v>240</v>
      </c>
      <c r="I1162">
        <v>12968234.560000001</v>
      </c>
      <c r="J1162" t="s">
        <v>237</v>
      </c>
    </row>
    <row r="1163" spans="1:10" x14ac:dyDescent="0.15">
      <c r="A1163" s="2">
        <v>43210</v>
      </c>
      <c r="B1163" s="42">
        <v>0.40556712962962965</v>
      </c>
      <c r="C1163" t="s">
        <v>236</v>
      </c>
      <c r="D1163">
        <v>12819728.470000001</v>
      </c>
      <c r="E1163" t="s">
        <v>237</v>
      </c>
      <c r="F1163" t="s">
        <v>238</v>
      </c>
      <c r="G1163" t="s">
        <v>239</v>
      </c>
      <c r="H1163" t="s">
        <v>240</v>
      </c>
      <c r="I1163">
        <v>13053835.310000001</v>
      </c>
      <c r="J1163" t="s">
        <v>237</v>
      </c>
    </row>
    <row r="1164" spans="1:10" x14ac:dyDescent="0.15">
      <c r="A1164" s="2">
        <v>43210</v>
      </c>
      <c r="B1164" s="42">
        <v>0.40626157407407404</v>
      </c>
      <c r="C1164" t="s">
        <v>236</v>
      </c>
      <c r="D1164">
        <v>12854518.85</v>
      </c>
      <c r="E1164" t="s">
        <v>237</v>
      </c>
      <c r="F1164" t="s">
        <v>238</v>
      </c>
      <c r="G1164" t="s">
        <v>239</v>
      </c>
      <c r="H1164" t="s">
        <v>240</v>
      </c>
      <c r="I1164">
        <v>13073126.210000001</v>
      </c>
      <c r="J1164" t="s">
        <v>237</v>
      </c>
    </row>
    <row r="1165" spans="1:10" x14ac:dyDescent="0.15">
      <c r="A1165" s="2">
        <v>43210</v>
      </c>
      <c r="B1165" s="42">
        <v>0.40695601851851854</v>
      </c>
      <c r="C1165" t="s">
        <v>236</v>
      </c>
      <c r="D1165">
        <v>12907202.289999999</v>
      </c>
      <c r="E1165" t="s">
        <v>237</v>
      </c>
      <c r="F1165" t="s">
        <v>238</v>
      </c>
      <c r="G1165" t="s">
        <v>239</v>
      </c>
      <c r="H1165" t="s">
        <v>240</v>
      </c>
      <c r="I1165">
        <v>13136546.91</v>
      </c>
      <c r="J1165" t="s">
        <v>237</v>
      </c>
    </row>
    <row r="1166" spans="1:10" x14ac:dyDescent="0.15">
      <c r="A1166" s="2">
        <v>43210</v>
      </c>
      <c r="B1166" s="42">
        <v>0.40765046296296298</v>
      </c>
      <c r="C1166" t="s">
        <v>236</v>
      </c>
      <c r="D1166">
        <v>13017173.279999999</v>
      </c>
      <c r="E1166" t="s">
        <v>237</v>
      </c>
      <c r="F1166" t="s">
        <v>238</v>
      </c>
      <c r="G1166" t="s">
        <v>239</v>
      </c>
      <c r="H1166" t="s">
        <v>240</v>
      </c>
      <c r="I1166">
        <v>13238298.07</v>
      </c>
      <c r="J1166" t="s">
        <v>237</v>
      </c>
    </row>
    <row r="1167" spans="1:10" x14ac:dyDescent="0.15">
      <c r="A1167" s="2">
        <v>43210</v>
      </c>
      <c r="B1167" s="42">
        <v>0.40835648148148151</v>
      </c>
      <c r="C1167" t="s">
        <v>236</v>
      </c>
      <c r="D1167">
        <v>13060481.539999999</v>
      </c>
      <c r="E1167" t="s">
        <v>237</v>
      </c>
      <c r="F1167" t="s">
        <v>238</v>
      </c>
      <c r="G1167" t="s">
        <v>239</v>
      </c>
      <c r="H1167" t="s">
        <v>240</v>
      </c>
      <c r="I1167">
        <v>13313412.92</v>
      </c>
      <c r="J1167" t="s">
        <v>237</v>
      </c>
    </row>
    <row r="1168" spans="1:10" x14ac:dyDescent="0.15">
      <c r="A1168" s="2">
        <v>43210</v>
      </c>
      <c r="B1168" s="42">
        <v>0.40903935185185186</v>
      </c>
      <c r="C1168" t="s">
        <v>236</v>
      </c>
      <c r="D1168">
        <v>13106274.609999999</v>
      </c>
      <c r="E1168" t="s">
        <v>237</v>
      </c>
      <c r="F1168" t="s">
        <v>238</v>
      </c>
      <c r="G1168" t="s">
        <v>239</v>
      </c>
      <c r="H1168" t="s">
        <v>240</v>
      </c>
      <c r="I1168">
        <v>13339122.810000001</v>
      </c>
      <c r="J1168" t="s">
        <v>237</v>
      </c>
    </row>
    <row r="1169" spans="1:10" x14ac:dyDescent="0.15">
      <c r="A1169" s="2">
        <v>43210</v>
      </c>
      <c r="B1169" s="42">
        <v>0.4097337962962963</v>
      </c>
      <c r="C1169" t="s">
        <v>236</v>
      </c>
      <c r="D1169">
        <v>13161380.02</v>
      </c>
      <c r="E1169" t="s">
        <v>237</v>
      </c>
      <c r="F1169" t="s">
        <v>238</v>
      </c>
      <c r="G1169" t="s">
        <v>239</v>
      </c>
      <c r="H1169" t="s">
        <v>240</v>
      </c>
      <c r="I1169">
        <v>13400262.390000001</v>
      </c>
      <c r="J1169" t="s">
        <v>237</v>
      </c>
    </row>
    <row r="1170" spans="1:10" x14ac:dyDescent="0.15">
      <c r="A1170" s="2">
        <v>43210</v>
      </c>
      <c r="B1170" s="42">
        <v>0.41042824074074075</v>
      </c>
      <c r="C1170" t="s">
        <v>236</v>
      </c>
      <c r="D1170">
        <v>13193775.189999999</v>
      </c>
      <c r="E1170" t="s">
        <v>237</v>
      </c>
      <c r="F1170" t="s">
        <v>238</v>
      </c>
      <c r="G1170" t="s">
        <v>239</v>
      </c>
      <c r="H1170" t="s">
        <v>240</v>
      </c>
      <c r="I1170">
        <v>13438927.279999999</v>
      </c>
      <c r="J1170" t="s">
        <v>237</v>
      </c>
    </row>
    <row r="1171" spans="1:10" x14ac:dyDescent="0.15">
      <c r="A1171" s="2">
        <v>43210</v>
      </c>
      <c r="B1171" s="42">
        <v>0.41112268518518519</v>
      </c>
      <c r="C1171" t="s">
        <v>236</v>
      </c>
      <c r="D1171">
        <v>13327357.619999999</v>
      </c>
      <c r="E1171" t="s">
        <v>237</v>
      </c>
      <c r="F1171" t="s">
        <v>238</v>
      </c>
      <c r="G1171" t="s">
        <v>239</v>
      </c>
      <c r="H1171" t="s">
        <v>240</v>
      </c>
      <c r="I1171">
        <v>13572364.970000001</v>
      </c>
      <c r="J1171" t="s">
        <v>237</v>
      </c>
    </row>
    <row r="1172" spans="1:10" x14ac:dyDescent="0.15">
      <c r="A1172" s="2">
        <v>43210</v>
      </c>
      <c r="B1172" s="42">
        <v>0.41181712962962963</v>
      </c>
      <c r="C1172" t="s">
        <v>236</v>
      </c>
      <c r="D1172">
        <v>13349971.01</v>
      </c>
      <c r="E1172" t="s">
        <v>237</v>
      </c>
      <c r="F1172" t="s">
        <v>238</v>
      </c>
      <c r="G1172" t="s">
        <v>239</v>
      </c>
      <c r="H1172" t="s">
        <v>240</v>
      </c>
      <c r="I1172">
        <v>13599413.57</v>
      </c>
      <c r="J1172" t="s">
        <v>237</v>
      </c>
    </row>
    <row r="1173" spans="1:10" x14ac:dyDescent="0.15">
      <c r="A1173" s="2">
        <v>43210</v>
      </c>
      <c r="B1173" s="42">
        <v>0.41252314814814817</v>
      </c>
      <c r="C1173" t="s">
        <v>236</v>
      </c>
      <c r="D1173">
        <v>13416651.609999999</v>
      </c>
      <c r="E1173" t="s">
        <v>237</v>
      </c>
      <c r="F1173" t="s">
        <v>238</v>
      </c>
      <c r="G1173" t="s">
        <v>239</v>
      </c>
      <c r="H1173" t="s">
        <v>240</v>
      </c>
      <c r="I1173">
        <v>13660582.24</v>
      </c>
      <c r="J1173" t="s">
        <v>237</v>
      </c>
    </row>
    <row r="1174" spans="1:10" x14ac:dyDescent="0.15">
      <c r="A1174" s="2">
        <v>43210</v>
      </c>
      <c r="B1174" s="42">
        <v>0.41320601851851851</v>
      </c>
      <c r="C1174" t="s">
        <v>236</v>
      </c>
      <c r="D1174">
        <v>13451340.810000001</v>
      </c>
      <c r="E1174" t="s">
        <v>237</v>
      </c>
      <c r="F1174" t="s">
        <v>238</v>
      </c>
      <c r="G1174" t="s">
        <v>239</v>
      </c>
      <c r="H1174" t="s">
        <v>240</v>
      </c>
      <c r="I1174">
        <v>13685750.75</v>
      </c>
      <c r="J1174" t="s">
        <v>237</v>
      </c>
    </row>
    <row r="1175" spans="1:10" x14ac:dyDescent="0.15">
      <c r="A1175" s="2">
        <v>43210</v>
      </c>
      <c r="B1175" s="42">
        <v>0.41390046296296296</v>
      </c>
      <c r="C1175" t="s">
        <v>236</v>
      </c>
      <c r="D1175">
        <v>13504025.4</v>
      </c>
      <c r="E1175" t="s">
        <v>237</v>
      </c>
      <c r="F1175" t="s">
        <v>238</v>
      </c>
      <c r="G1175" t="s">
        <v>239</v>
      </c>
      <c r="H1175" t="s">
        <v>240</v>
      </c>
      <c r="I1175">
        <v>13737128.02</v>
      </c>
      <c r="J1175" t="s">
        <v>237</v>
      </c>
    </row>
    <row r="1176" spans="1:10" x14ac:dyDescent="0.15">
      <c r="A1176" s="2">
        <v>43210</v>
      </c>
      <c r="B1176" s="42">
        <v>0.41598379629629628</v>
      </c>
      <c r="C1176" t="s">
        <v>236</v>
      </c>
      <c r="D1176">
        <v>6774669.1600000001</v>
      </c>
      <c r="E1176" t="s">
        <v>237</v>
      </c>
      <c r="F1176" t="s">
        <v>238</v>
      </c>
      <c r="G1176" t="s">
        <v>239</v>
      </c>
      <c r="H1176" t="s">
        <v>240</v>
      </c>
      <c r="I1176">
        <v>7001251.4699999997</v>
      </c>
      <c r="J1176" t="s">
        <v>237</v>
      </c>
    </row>
    <row r="1177" spans="1:10" x14ac:dyDescent="0.15">
      <c r="A1177" s="2">
        <v>43210</v>
      </c>
      <c r="B1177" s="42">
        <v>0.41668981481481482</v>
      </c>
      <c r="C1177" t="s">
        <v>236</v>
      </c>
      <c r="D1177">
        <v>6779839.3600000003</v>
      </c>
      <c r="E1177" t="s">
        <v>237</v>
      </c>
      <c r="F1177" t="s">
        <v>238</v>
      </c>
      <c r="G1177" t="s">
        <v>239</v>
      </c>
      <c r="H1177" t="s">
        <v>240</v>
      </c>
      <c r="I1177">
        <v>6995286.4699999997</v>
      </c>
      <c r="J1177" t="s">
        <v>237</v>
      </c>
    </row>
    <row r="1178" spans="1:10" x14ac:dyDescent="0.15">
      <c r="A1178" s="2">
        <v>43210</v>
      </c>
      <c r="B1178" s="42">
        <v>0.41737268518518517</v>
      </c>
      <c r="C1178" t="s">
        <v>236</v>
      </c>
      <c r="D1178">
        <v>3512650.55</v>
      </c>
      <c r="E1178" t="s">
        <v>237</v>
      </c>
      <c r="F1178" t="s">
        <v>238</v>
      </c>
      <c r="G1178" t="s">
        <v>239</v>
      </c>
      <c r="H1178" t="s">
        <v>240</v>
      </c>
      <c r="I1178">
        <v>3672689.26</v>
      </c>
      <c r="J1178" t="s">
        <v>237</v>
      </c>
    </row>
    <row r="1179" spans="1:10" x14ac:dyDescent="0.15">
      <c r="A1179" s="2">
        <v>43210</v>
      </c>
      <c r="B1179" s="42">
        <v>0.41876157407407405</v>
      </c>
      <c r="C1179" t="s">
        <v>236</v>
      </c>
      <c r="D1179">
        <v>261008.53</v>
      </c>
      <c r="E1179" t="s">
        <v>237</v>
      </c>
      <c r="F1179" t="s">
        <v>238</v>
      </c>
      <c r="G1179" t="s">
        <v>239</v>
      </c>
      <c r="H1179" t="s">
        <v>240</v>
      </c>
      <c r="I1179">
        <v>452162.89</v>
      </c>
      <c r="J1179" t="s">
        <v>237</v>
      </c>
    </row>
    <row r="1180" spans="1:10" x14ac:dyDescent="0.15">
      <c r="A1180" s="2">
        <v>43210</v>
      </c>
      <c r="B1180" s="42">
        <v>0.41945601851851855</v>
      </c>
      <c r="C1180" t="s">
        <v>236</v>
      </c>
      <c r="D1180">
        <v>265826.15000000002</v>
      </c>
      <c r="E1180" t="s">
        <v>237</v>
      </c>
      <c r="F1180" t="s">
        <v>238</v>
      </c>
      <c r="G1180" t="s">
        <v>239</v>
      </c>
      <c r="H1180" t="s">
        <v>240</v>
      </c>
      <c r="I1180">
        <v>481416.93</v>
      </c>
      <c r="J1180" t="s">
        <v>237</v>
      </c>
    </row>
    <row r="1181" spans="1:10" x14ac:dyDescent="0.15">
      <c r="A1181" s="2">
        <v>43210</v>
      </c>
      <c r="B1181" s="42">
        <v>0.42016203703703708</v>
      </c>
      <c r="C1181" t="s">
        <v>236</v>
      </c>
      <c r="D1181">
        <v>268799.33</v>
      </c>
      <c r="E1181" t="s">
        <v>237</v>
      </c>
      <c r="F1181" t="s">
        <v>238</v>
      </c>
      <c r="G1181" t="s">
        <v>239</v>
      </c>
      <c r="H1181" t="s">
        <v>240</v>
      </c>
      <c r="I1181">
        <v>479409.63</v>
      </c>
      <c r="J1181" t="s">
        <v>237</v>
      </c>
    </row>
    <row r="1182" spans="1:10" x14ac:dyDescent="0.15">
      <c r="A1182" s="2">
        <v>43210</v>
      </c>
      <c r="B1182" s="42">
        <v>0.42084490740740743</v>
      </c>
      <c r="C1182" t="s">
        <v>236</v>
      </c>
      <c r="D1182">
        <v>271236.43</v>
      </c>
      <c r="E1182" t="s">
        <v>237</v>
      </c>
      <c r="F1182" t="s">
        <v>238</v>
      </c>
      <c r="G1182" t="s">
        <v>239</v>
      </c>
      <c r="H1182" t="s">
        <v>240</v>
      </c>
      <c r="I1182">
        <v>485278.66</v>
      </c>
      <c r="J1182" t="s">
        <v>237</v>
      </c>
    </row>
    <row r="1183" spans="1:10" x14ac:dyDescent="0.15">
      <c r="A1183" s="2">
        <v>43210</v>
      </c>
      <c r="B1183" s="42">
        <v>0.42153935185185182</v>
      </c>
      <c r="C1183" t="s">
        <v>236</v>
      </c>
      <c r="D1183">
        <v>275300.93</v>
      </c>
      <c r="E1183" t="s">
        <v>237</v>
      </c>
      <c r="F1183" t="s">
        <v>238</v>
      </c>
      <c r="G1183" t="s">
        <v>239</v>
      </c>
      <c r="H1183" t="s">
        <v>240</v>
      </c>
      <c r="I1183">
        <v>487478.34</v>
      </c>
      <c r="J1183" t="s">
        <v>237</v>
      </c>
    </row>
    <row r="1184" spans="1:10" x14ac:dyDescent="0.15">
      <c r="A1184" s="2">
        <v>43210</v>
      </c>
      <c r="B1184" s="42">
        <v>0.4236226851851852</v>
      </c>
      <c r="C1184" t="s">
        <v>236</v>
      </c>
      <c r="D1184">
        <v>5166025.1500000004</v>
      </c>
      <c r="E1184" t="s">
        <v>237</v>
      </c>
      <c r="F1184" t="s">
        <v>238</v>
      </c>
      <c r="G1184" t="s">
        <v>239</v>
      </c>
      <c r="H1184" t="s">
        <v>240</v>
      </c>
      <c r="I1184">
        <v>5397685.4100000001</v>
      </c>
      <c r="J1184" t="s">
        <v>237</v>
      </c>
    </row>
    <row r="1185" spans="1:10" x14ac:dyDescent="0.15">
      <c r="A1185" s="2">
        <v>43210</v>
      </c>
      <c r="B1185" s="42">
        <v>0.42987268518518523</v>
      </c>
      <c r="C1185" t="s">
        <v>236</v>
      </c>
      <c r="D1185">
        <v>14168230.07</v>
      </c>
      <c r="E1185" t="s">
        <v>237</v>
      </c>
      <c r="F1185" t="s">
        <v>238</v>
      </c>
      <c r="G1185" t="s">
        <v>239</v>
      </c>
      <c r="H1185" t="s">
        <v>240</v>
      </c>
      <c r="I1185">
        <v>14502428.1</v>
      </c>
      <c r="J1185" t="s">
        <v>237</v>
      </c>
    </row>
    <row r="1186" spans="1:10" x14ac:dyDescent="0.15">
      <c r="A1186" s="2">
        <v>43210</v>
      </c>
      <c r="B1186" s="42">
        <v>0.43056712962962962</v>
      </c>
      <c r="C1186" t="s">
        <v>236</v>
      </c>
      <c r="D1186">
        <v>16000791.800000001</v>
      </c>
      <c r="E1186" t="s">
        <v>237</v>
      </c>
      <c r="F1186" t="s">
        <v>238</v>
      </c>
      <c r="G1186" t="s">
        <v>239</v>
      </c>
      <c r="H1186" t="s">
        <v>240</v>
      </c>
      <c r="I1186">
        <v>16341856.48</v>
      </c>
      <c r="J1186" t="s">
        <v>237</v>
      </c>
    </row>
    <row r="1187" spans="1:10" x14ac:dyDescent="0.15">
      <c r="A1187" s="2">
        <v>43210</v>
      </c>
      <c r="B1187" s="42">
        <v>0.43126157407407412</v>
      </c>
      <c r="C1187" t="s">
        <v>236</v>
      </c>
      <c r="D1187">
        <v>13158679.449999999</v>
      </c>
      <c r="E1187" t="s">
        <v>237</v>
      </c>
      <c r="F1187" t="s">
        <v>238</v>
      </c>
      <c r="G1187" t="s">
        <v>239</v>
      </c>
      <c r="H1187" t="s">
        <v>240</v>
      </c>
      <c r="I1187">
        <v>13688482.390000001</v>
      </c>
      <c r="J1187" t="s">
        <v>237</v>
      </c>
    </row>
    <row r="1188" spans="1:10" x14ac:dyDescent="0.15">
      <c r="A1188" s="2">
        <v>43210</v>
      </c>
      <c r="B1188" s="42">
        <v>0.4319675925925926</v>
      </c>
      <c r="C1188" t="s">
        <v>236</v>
      </c>
      <c r="D1188">
        <v>14984613.619999999</v>
      </c>
      <c r="E1188" t="s">
        <v>237</v>
      </c>
      <c r="F1188" t="s">
        <v>238</v>
      </c>
      <c r="G1188" t="s">
        <v>239</v>
      </c>
      <c r="H1188" t="s">
        <v>240</v>
      </c>
      <c r="I1188">
        <v>15505460.130000001</v>
      </c>
      <c r="J1188" t="s">
        <v>237</v>
      </c>
    </row>
    <row r="1189" spans="1:10" x14ac:dyDescent="0.15">
      <c r="A1189" s="2">
        <v>43210</v>
      </c>
      <c r="B1189" s="42">
        <v>0.432650462962963</v>
      </c>
      <c r="C1189" t="s">
        <v>236</v>
      </c>
      <c r="D1189">
        <v>16784476.48</v>
      </c>
      <c r="E1189" t="s">
        <v>237</v>
      </c>
      <c r="F1189" t="s">
        <v>238</v>
      </c>
      <c r="G1189" t="s">
        <v>239</v>
      </c>
      <c r="H1189" t="s">
        <v>240</v>
      </c>
      <c r="I1189">
        <v>17164795.030000001</v>
      </c>
      <c r="J1189" t="s">
        <v>237</v>
      </c>
    </row>
    <row r="1190" spans="1:10" x14ac:dyDescent="0.15">
      <c r="A1190" s="2">
        <v>43210</v>
      </c>
      <c r="B1190" s="42">
        <v>0.43334490740740739</v>
      </c>
      <c r="C1190" t="s">
        <v>236</v>
      </c>
      <c r="D1190">
        <v>18390452.690000001</v>
      </c>
      <c r="E1190" t="s">
        <v>237</v>
      </c>
      <c r="F1190" t="s">
        <v>238</v>
      </c>
      <c r="G1190" t="s">
        <v>239</v>
      </c>
      <c r="H1190" t="s">
        <v>240</v>
      </c>
      <c r="I1190">
        <v>18679055.350000001</v>
      </c>
      <c r="J1190" t="s">
        <v>237</v>
      </c>
    </row>
    <row r="1191" spans="1:10" x14ac:dyDescent="0.15">
      <c r="A1191" s="2">
        <v>43210</v>
      </c>
      <c r="B1191" s="42">
        <v>0.43403935185185188</v>
      </c>
      <c r="C1191" t="s">
        <v>236</v>
      </c>
      <c r="D1191">
        <v>19981867.489999998</v>
      </c>
      <c r="E1191" t="s">
        <v>237</v>
      </c>
      <c r="F1191" t="s">
        <v>238</v>
      </c>
      <c r="G1191" t="s">
        <v>239</v>
      </c>
      <c r="H1191" t="s">
        <v>240</v>
      </c>
      <c r="I1191">
        <v>20289766.57</v>
      </c>
      <c r="J1191" t="s">
        <v>237</v>
      </c>
    </row>
    <row r="1192" spans="1:10" x14ac:dyDescent="0.15">
      <c r="A1192" s="2">
        <v>43210</v>
      </c>
      <c r="B1192" s="42">
        <v>0.43473379629629627</v>
      </c>
      <c r="C1192" t="s">
        <v>236</v>
      </c>
      <c r="D1192">
        <v>21580160.93</v>
      </c>
      <c r="E1192" t="s">
        <v>237</v>
      </c>
      <c r="F1192" t="s">
        <v>238</v>
      </c>
      <c r="G1192" t="s">
        <v>239</v>
      </c>
      <c r="H1192" t="s">
        <v>240</v>
      </c>
      <c r="I1192">
        <v>21909923.670000002</v>
      </c>
      <c r="J1192" t="s">
        <v>237</v>
      </c>
    </row>
    <row r="1193" spans="1:10" x14ac:dyDescent="0.15">
      <c r="A1193" s="2">
        <v>43210</v>
      </c>
      <c r="B1193" s="42">
        <v>0.43542824074074077</v>
      </c>
      <c r="C1193" t="s">
        <v>236</v>
      </c>
      <c r="D1193">
        <v>23168580.210000001</v>
      </c>
      <c r="E1193" t="s">
        <v>237</v>
      </c>
      <c r="F1193" t="s">
        <v>238</v>
      </c>
      <c r="G1193" t="s">
        <v>239</v>
      </c>
      <c r="H1193" t="s">
        <v>240</v>
      </c>
      <c r="I1193">
        <v>23445485.829999998</v>
      </c>
      <c r="J1193" t="s">
        <v>237</v>
      </c>
    </row>
    <row r="1194" spans="1:10" x14ac:dyDescent="0.15">
      <c r="A1194" s="2">
        <v>43210</v>
      </c>
      <c r="B1194" s="42">
        <v>0.43613425925925925</v>
      </c>
      <c r="C1194" t="s">
        <v>236</v>
      </c>
      <c r="D1194">
        <v>13223124.859999999</v>
      </c>
      <c r="E1194" t="s">
        <v>237</v>
      </c>
      <c r="F1194" t="s">
        <v>238</v>
      </c>
      <c r="G1194" t="s">
        <v>239</v>
      </c>
      <c r="H1194" t="s">
        <v>240</v>
      </c>
      <c r="I1194">
        <v>13535054.949999999</v>
      </c>
      <c r="J1194" t="s">
        <v>237</v>
      </c>
    </row>
    <row r="1195" spans="1:10" x14ac:dyDescent="0.15">
      <c r="A1195" s="2">
        <v>43210</v>
      </c>
      <c r="B1195" s="42">
        <v>0.43681712962962965</v>
      </c>
      <c r="C1195" t="s">
        <v>236</v>
      </c>
      <c r="D1195">
        <v>14825739.75</v>
      </c>
      <c r="E1195" t="s">
        <v>237</v>
      </c>
      <c r="F1195" t="s">
        <v>238</v>
      </c>
      <c r="G1195" t="s">
        <v>239</v>
      </c>
      <c r="H1195" t="s">
        <v>240</v>
      </c>
      <c r="I1195">
        <v>15143298.199999999</v>
      </c>
      <c r="J1195" t="s">
        <v>237</v>
      </c>
    </row>
    <row r="1196" spans="1:10" x14ac:dyDescent="0.15">
      <c r="A1196" s="2">
        <v>43210</v>
      </c>
      <c r="B1196" s="42">
        <v>0.43751157407407404</v>
      </c>
      <c r="C1196" t="s">
        <v>236</v>
      </c>
      <c r="D1196">
        <v>16397210.289999999</v>
      </c>
      <c r="E1196" t="s">
        <v>237</v>
      </c>
      <c r="F1196" t="s">
        <v>238</v>
      </c>
      <c r="G1196" t="s">
        <v>239</v>
      </c>
      <c r="H1196" t="s">
        <v>240</v>
      </c>
      <c r="I1196">
        <v>16694725.060000001</v>
      </c>
      <c r="J1196" t="s">
        <v>237</v>
      </c>
    </row>
    <row r="1197" spans="1:10" x14ac:dyDescent="0.15">
      <c r="A1197" s="2">
        <v>43210</v>
      </c>
      <c r="B1197" s="42">
        <v>0.43820601851851854</v>
      </c>
      <c r="C1197" t="s">
        <v>236</v>
      </c>
      <c r="D1197">
        <v>18018792.390000001</v>
      </c>
      <c r="E1197" t="s">
        <v>237</v>
      </c>
      <c r="F1197" t="s">
        <v>238</v>
      </c>
      <c r="G1197" t="s">
        <v>239</v>
      </c>
      <c r="H1197" t="s">
        <v>240</v>
      </c>
      <c r="I1197">
        <v>18309588.879999999</v>
      </c>
      <c r="J1197" t="s">
        <v>237</v>
      </c>
    </row>
    <row r="1198" spans="1:10" x14ac:dyDescent="0.15">
      <c r="A1198" s="2">
        <v>43210</v>
      </c>
      <c r="B1198" s="42">
        <v>0.43890046296296298</v>
      </c>
      <c r="C1198" t="s">
        <v>236</v>
      </c>
      <c r="D1198">
        <v>19590025.460000001</v>
      </c>
      <c r="E1198" t="s">
        <v>237</v>
      </c>
      <c r="F1198" t="s">
        <v>238</v>
      </c>
      <c r="G1198" t="s">
        <v>239</v>
      </c>
      <c r="H1198" t="s">
        <v>240</v>
      </c>
      <c r="I1198">
        <v>19893729.23</v>
      </c>
      <c r="J1198" t="s">
        <v>237</v>
      </c>
    </row>
    <row r="1199" spans="1:10" x14ac:dyDescent="0.15">
      <c r="A1199" s="2">
        <v>43210</v>
      </c>
      <c r="B1199" s="42">
        <v>0.43959490740740742</v>
      </c>
      <c r="C1199" t="s">
        <v>236</v>
      </c>
      <c r="D1199">
        <v>21185511.289999999</v>
      </c>
      <c r="E1199" t="s">
        <v>237</v>
      </c>
      <c r="F1199" t="s">
        <v>238</v>
      </c>
      <c r="G1199" t="s">
        <v>239</v>
      </c>
      <c r="H1199" t="s">
        <v>240</v>
      </c>
      <c r="I1199">
        <v>21512874.34</v>
      </c>
      <c r="J1199" t="s">
        <v>237</v>
      </c>
    </row>
    <row r="1200" spans="1:10" x14ac:dyDescent="0.15">
      <c r="A1200" s="2">
        <v>43210</v>
      </c>
      <c r="B1200" s="42">
        <v>0.4403009259259259</v>
      </c>
      <c r="C1200" t="s">
        <v>236</v>
      </c>
      <c r="D1200">
        <v>22824282.149999999</v>
      </c>
      <c r="E1200" t="s">
        <v>237</v>
      </c>
      <c r="F1200" t="s">
        <v>238</v>
      </c>
      <c r="G1200" t="s">
        <v>239</v>
      </c>
      <c r="H1200" t="s">
        <v>240</v>
      </c>
      <c r="I1200">
        <v>23126251.120000001</v>
      </c>
      <c r="J1200" t="s">
        <v>237</v>
      </c>
    </row>
    <row r="1201" spans="1:10" x14ac:dyDescent="0.15">
      <c r="A1201" s="2">
        <v>43210</v>
      </c>
      <c r="B1201" s="42">
        <v>0.44167824074074075</v>
      </c>
      <c r="C1201" t="s">
        <v>236</v>
      </c>
      <c r="D1201">
        <v>14337760.92</v>
      </c>
      <c r="E1201" t="s">
        <v>237</v>
      </c>
      <c r="F1201" t="s">
        <v>238</v>
      </c>
      <c r="G1201" t="s">
        <v>239</v>
      </c>
      <c r="H1201" t="s">
        <v>240</v>
      </c>
      <c r="I1201">
        <v>14642072.6</v>
      </c>
      <c r="J1201" t="s">
        <v>237</v>
      </c>
    </row>
    <row r="1202" spans="1:10" x14ac:dyDescent="0.15">
      <c r="A1202" s="2">
        <v>43210</v>
      </c>
      <c r="B1202" s="42">
        <v>0.44237268518518519</v>
      </c>
      <c r="C1202" t="s">
        <v>236</v>
      </c>
      <c r="D1202">
        <v>15913828.65</v>
      </c>
      <c r="E1202" t="s">
        <v>237</v>
      </c>
      <c r="F1202" t="s">
        <v>238</v>
      </c>
      <c r="G1202" t="s">
        <v>239</v>
      </c>
      <c r="H1202" t="s">
        <v>240</v>
      </c>
      <c r="I1202">
        <v>16246444.029999999</v>
      </c>
      <c r="J1202" t="s">
        <v>237</v>
      </c>
    </row>
    <row r="1203" spans="1:10" x14ac:dyDescent="0.15">
      <c r="A1203" s="2">
        <v>43210</v>
      </c>
      <c r="B1203" s="42">
        <v>0.44306712962962963</v>
      </c>
      <c r="C1203" t="s">
        <v>236</v>
      </c>
      <c r="D1203">
        <v>17526182.289999999</v>
      </c>
      <c r="E1203" t="s">
        <v>237</v>
      </c>
      <c r="F1203" t="s">
        <v>238</v>
      </c>
      <c r="G1203" t="s">
        <v>239</v>
      </c>
      <c r="H1203" t="s">
        <v>240</v>
      </c>
      <c r="I1203">
        <v>17804465.960000001</v>
      </c>
      <c r="J1203" t="s">
        <v>237</v>
      </c>
    </row>
  </sheetData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381"/>
  <sheetViews>
    <sheetView workbookViewId="0">
      <selection activeCell="V1730" sqref="V1730"/>
    </sheetView>
  </sheetViews>
  <sheetFormatPr defaultRowHeight="13.5" x14ac:dyDescent="0.15"/>
  <cols>
    <col min="1" max="2" width="9.5" bestFit="1" customWidth="1"/>
    <col min="3" max="3" width="6.5" bestFit="1" customWidth="1"/>
    <col min="4" max="4" width="5.5" bestFit="1" customWidth="1"/>
    <col min="5" max="5" width="3.5" bestFit="1" customWidth="1"/>
    <col min="6" max="6" width="2.5" bestFit="1" customWidth="1"/>
    <col min="7" max="7" width="8.5" bestFit="1" customWidth="1"/>
    <col min="8" max="8" width="7.5" bestFit="1" customWidth="1"/>
    <col min="9" max="9" width="5.5" bestFit="1" customWidth="1"/>
    <col min="10" max="10" width="2.5" bestFit="1" customWidth="1"/>
    <col min="11" max="11" width="6.5" bestFit="1" customWidth="1"/>
    <col min="12" max="12" width="5.5" bestFit="1" customWidth="1"/>
    <col min="13" max="13" width="11.625" bestFit="1" customWidth="1"/>
    <col min="14" max="14" width="7.5" bestFit="1" customWidth="1"/>
  </cols>
  <sheetData>
    <row r="1" spans="1:14" x14ac:dyDescent="0.15">
      <c r="A1" s="2">
        <v>43223</v>
      </c>
      <c r="B1" s="42">
        <v>0.76042824074074078</v>
      </c>
      <c r="C1">
        <v>17174</v>
      </c>
      <c r="D1" t="s">
        <v>218</v>
      </c>
      <c r="E1">
        <v>20</v>
      </c>
      <c r="F1">
        <v>0</v>
      </c>
      <c r="G1">
        <v>780504</v>
      </c>
      <c r="H1">
        <v>397620</v>
      </c>
      <c r="I1">
        <v>3296</v>
      </c>
      <c r="J1" t="s">
        <v>221</v>
      </c>
      <c r="K1">
        <v>52.5</v>
      </c>
      <c r="L1">
        <v>1.2</v>
      </c>
      <c r="M1" s="43">
        <v>3.3217592592592588E-5</v>
      </c>
      <c r="N1" t="s">
        <v>222</v>
      </c>
    </row>
    <row r="2" spans="1:14" x14ac:dyDescent="0.15">
      <c r="A2" s="2">
        <v>43223</v>
      </c>
      <c r="B2" s="42">
        <v>0.76112268518518522</v>
      </c>
      <c r="C2">
        <v>17174</v>
      </c>
      <c r="D2" t="s">
        <v>218</v>
      </c>
      <c r="E2">
        <v>20</v>
      </c>
      <c r="F2">
        <v>0</v>
      </c>
      <c r="G2">
        <v>1378016</v>
      </c>
      <c r="H2">
        <v>914956</v>
      </c>
      <c r="I2">
        <v>3296</v>
      </c>
      <c r="J2" t="s">
        <v>221</v>
      </c>
      <c r="K2">
        <v>189.1</v>
      </c>
      <c r="L2">
        <v>2.8</v>
      </c>
      <c r="M2" s="43">
        <v>5.4872685185185178E-4</v>
      </c>
      <c r="N2" t="s">
        <v>222</v>
      </c>
    </row>
    <row r="3" spans="1:14" x14ac:dyDescent="0.15">
      <c r="A3" s="2">
        <v>43223</v>
      </c>
      <c r="B3" s="42">
        <v>0.76181712962962955</v>
      </c>
      <c r="C3">
        <v>17174</v>
      </c>
      <c r="D3" t="s">
        <v>218</v>
      </c>
      <c r="E3">
        <v>20</v>
      </c>
      <c r="F3">
        <v>0</v>
      </c>
      <c r="G3">
        <v>3084000</v>
      </c>
      <c r="H3" t="s">
        <v>698</v>
      </c>
      <c r="I3">
        <v>3296</v>
      </c>
      <c r="J3" t="s">
        <v>221</v>
      </c>
      <c r="K3">
        <v>19.7</v>
      </c>
      <c r="L3">
        <v>7.2</v>
      </c>
      <c r="M3" s="43">
        <v>1.6590277777777781E-3</v>
      </c>
      <c r="N3" t="s">
        <v>222</v>
      </c>
    </row>
    <row r="4" spans="1:14" x14ac:dyDescent="0.15">
      <c r="A4" s="2">
        <v>43223</v>
      </c>
      <c r="B4" s="42">
        <v>0.76252314814814814</v>
      </c>
      <c r="C4">
        <v>17174</v>
      </c>
      <c r="D4" t="s">
        <v>218</v>
      </c>
      <c r="E4">
        <v>20</v>
      </c>
      <c r="F4">
        <v>0</v>
      </c>
      <c r="G4">
        <v>4818656</v>
      </c>
      <c r="H4" t="s">
        <v>699</v>
      </c>
      <c r="I4">
        <v>3296</v>
      </c>
      <c r="J4" t="s">
        <v>221</v>
      </c>
      <c r="K4">
        <v>137.9</v>
      </c>
      <c r="L4">
        <v>10.9</v>
      </c>
      <c r="M4" s="43">
        <v>2.7081018518518517E-3</v>
      </c>
      <c r="N4" t="s">
        <v>222</v>
      </c>
    </row>
    <row r="5" spans="1:14" x14ac:dyDescent="0.15">
      <c r="A5" s="2">
        <v>43223</v>
      </c>
      <c r="B5" s="42">
        <v>0.76320601851851855</v>
      </c>
      <c r="C5">
        <v>17174</v>
      </c>
      <c r="D5" t="s">
        <v>218</v>
      </c>
      <c r="E5">
        <v>20</v>
      </c>
      <c r="F5">
        <v>0</v>
      </c>
      <c r="G5">
        <v>5612260</v>
      </c>
      <c r="H5" t="s">
        <v>700</v>
      </c>
      <c r="I5">
        <v>3296</v>
      </c>
      <c r="J5" t="s">
        <v>221</v>
      </c>
      <c r="K5">
        <v>150.80000000000001</v>
      </c>
      <c r="L5">
        <v>13.5</v>
      </c>
      <c r="M5" s="43">
        <v>3.5086805555555561E-3</v>
      </c>
      <c r="N5" t="s">
        <v>222</v>
      </c>
    </row>
    <row r="6" spans="1:14" x14ac:dyDescent="0.15">
      <c r="A6" s="2">
        <v>43223</v>
      </c>
      <c r="B6" s="42">
        <v>0.76390046296296299</v>
      </c>
      <c r="C6">
        <v>17174</v>
      </c>
      <c r="D6" t="s">
        <v>218</v>
      </c>
      <c r="E6">
        <v>20</v>
      </c>
      <c r="F6">
        <v>0</v>
      </c>
      <c r="G6">
        <v>7090916</v>
      </c>
      <c r="H6" t="s">
        <v>701</v>
      </c>
      <c r="I6">
        <v>3296</v>
      </c>
      <c r="J6" t="s">
        <v>221</v>
      </c>
      <c r="K6">
        <v>137.4</v>
      </c>
      <c r="L6">
        <v>17.2</v>
      </c>
      <c r="M6" s="43">
        <v>4.689236111111111E-3</v>
      </c>
      <c r="N6" t="s">
        <v>222</v>
      </c>
    </row>
    <row r="7" spans="1:14" x14ac:dyDescent="0.15">
      <c r="A7" s="2">
        <v>43223</v>
      </c>
      <c r="B7" s="42">
        <v>0.76459490740740732</v>
      </c>
      <c r="C7">
        <v>17174</v>
      </c>
      <c r="D7" t="s">
        <v>218</v>
      </c>
      <c r="E7">
        <v>20</v>
      </c>
      <c r="F7">
        <v>0</v>
      </c>
      <c r="G7">
        <v>8696548</v>
      </c>
      <c r="H7" t="s">
        <v>702</v>
      </c>
      <c r="I7">
        <v>3296</v>
      </c>
      <c r="J7" t="s">
        <v>221</v>
      </c>
      <c r="K7">
        <v>65.7</v>
      </c>
      <c r="L7">
        <v>19.7</v>
      </c>
      <c r="M7" s="43">
        <v>5.4810185185185179E-3</v>
      </c>
      <c r="N7" t="s">
        <v>222</v>
      </c>
    </row>
    <row r="8" spans="1:14" x14ac:dyDescent="0.15">
      <c r="A8" s="2">
        <v>43223</v>
      </c>
      <c r="B8" s="42">
        <v>0.76528935185185187</v>
      </c>
      <c r="C8">
        <v>17174</v>
      </c>
      <c r="D8" t="s">
        <v>218</v>
      </c>
      <c r="E8">
        <v>20</v>
      </c>
      <c r="F8">
        <v>0</v>
      </c>
      <c r="G8">
        <v>8831716</v>
      </c>
      <c r="H8" t="s">
        <v>703</v>
      </c>
      <c r="I8">
        <v>3296</v>
      </c>
      <c r="J8" t="s">
        <v>221</v>
      </c>
      <c r="K8">
        <v>118.2</v>
      </c>
      <c r="L8">
        <v>20.399999999999999</v>
      </c>
      <c r="M8" s="43">
        <v>6.7782407407407409E-3</v>
      </c>
      <c r="N8" t="s">
        <v>222</v>
      </c>
    </row>
    <row r="9" spans="1:14" x14ac:dyDescent="0.15">
      <c r="A9" s="2">
        <v>43223</v>
      </c>
      <c r="B9" s="42">
        <v>0.76598379629629632</v>
      </c>
      <c r="C9">
        <v>17174</v>
      </c>
      <c r="D9" t="s">
        <v>218</v>
      </c>
      <c r="E9">
        <v>20</v>
      </c>
      <c r="F9">
        <v>0</v>
      </c>
      <c r="G9" t="s">
        <v>704</v>
      </c>
      <c r="H9" t="s">
        <v>705</v>
      </c>
      <c r="I9">
        <v>3296</v>
      </c>
      <c r="J9" t="s">
        <v>221</v>
      </c>
      <c r="K9">
        <v>209.3</v>
      </c>
      <c r="L9">
        <v>25.3</v>
      </c>
      <c r="M9" s="43">
        <v>8.0541666666666661E-3</v>
      </c>
      <c r="N9" t="s">
        <v>222</v>
      </c>
    </row>
    <row r="10" spans="1:14" x14ac:dyDescent="0.15">
      <c r="A10" s="2">
        <v>43223</v>
      </c>
      <c r="B10" s="42">
        <v>0.7666898148148148</v>
      </c>
      <c r="C10">
        <v>17174</v>
      </c>
      <c r="D10" t="s">
        <v>218</v>
      </c>
      <c r="E10">
        <v>20</v>
      </c>
      <c r="F10">
        <v>0</v>
      </c>
      <c r="G10" t="s">
        <v>706</v>
      </c>
      <c r="H10" t="s">
        <v>707</v>
      </c>
      <c r="I10">
        <v>3296</v>
      </c>
      <c r="J10" t="s">
        <v>221</v>
      </c>
      <c r="K10">
        <v>137.9</v>
      </c>
      <c r="L10">
        <v>27.6</v>
      </c>
      <c r="M10" s="43">
        <v>9.1099537037037052E-3</v>
      </c>
      <c r="N10" t="s">
        <v>222</v>
      </c>
    </row>
    <row r="11" spans="1:14" x14ac:dyDescent="0.15">
      <c r="A11" s="2">
        <v>43223</v>
      </c>
      <c r="B11" s="42">
        <v>0.76737268518518509</v>
      </c>
      <c r="C11">
        <v>17174</v>
      </c>
      <c r="D11" t="s">
        <v>218</v>
      </c>
      <c r="E11">
        <v>20</v>
      </c>
      <c r="F11">
        <v>0</v>
      </c>
      <c r="G11" t="s">
        <v>708</v>
      </c>
      <c r="H11" t="s">
        <v>709</v>
      </c>
      <c r="I11">
        <v>3296</v>
      </c>
      <c r="J11" t="s">
        <v>221</v>
      </c>
      <c r="K11">
        <v>131.30000000000001</v>
      </c>
      <c r="L11">
        <v>29.9</v>
      </c>
      <c r="M11" s="43">
        <v>1.0365277777777777E-2</v>
      </c>
      <c r="N11" t="s">
        <v>222</v>
      </c>
    </row>
    <row r="12" spans="1:14" x14ac:dyDescent="0.15">
      <c r="A12" s="2">
        <v>43223</v>
      </c>
      <c r="B12" s="42">
        <v>0.76806712962962964</v>
      </c>
      <c r="C12">
        <v>17174</v>
      </c>
      <c r="D12" t="s">
        <v>218</v>
      </c>
      <c r="E12">
        <v>20</v>
      </c>
      <c r="F12">
        <v>0</v>
      </c>
      <c r="G12" t="s">
        <v>710</v>
      </c>
      <c r="H12" t="s">
        <v>270</v>
      </c>
      <c r="I12">
        <v>3296</v>
      </c>
      <c r="J12" t="s">
        <v>221</v>
      </c>
      <c r="K12">
        <v>161.30000000000001</v>
      </c>
      <c r="L12">
        <v>35.299999999999997</v>
      </c>
      <c r="M12" s="43">
        <v>1.1426157407407407E-2</v>
      </c>
      <c r="N12" t="s">
        <v>222</v>
      </c>
    </row>
    <row r="13" spans="1:14" x14ac:dyDescent="0.15">
      <c r="A13" s="2">
        <v>43223</v>
      </c>
      <c r="B13" s="42">
        <v>0.76876157407407408</v>
      </c>
      <c r="C13">
        <v>17174</v>
      </c>
      <c r="D13" t="s">
        <v>218</v>
      </c>
      <c r="E13">
        <v>20</v>
      </c>
      <c r="F13">
        <v>0</v>
      </c>
      <c r="G13" t="s">
        <v>711</v>
      </c>
      <c r="H13" t="s">
        <v>228</v>
      </c>
      <c r="I13">
        <v>3296</v>
      </c>
      <c r="J13" t="s">
        <v>221</v>
      </c>
      <c r="K13">
        <v>151.1</v>
      </c>
      <c r="L13">
        <v>37.5</v>
      </c>
      <c r="M13" s="43">
        <v>1.2656365740740741E-2</v>
      </c>
      <c r="N13" t="s">
        <v>222</v>
      </c>
    </row>
    <row r="14" spans="1:14" x14ac:dyDescent="0.15">
      <c r="A14" s="2">
        <v>43223</v>
      </c>
      <c r="B14" s="42">
        <v>0.76945601851851853</v>
      </c>
      <c r="C14">
        <v>17174</v>
      </c>
      <c r="D14" t="s">
        <v>218</v>
      </c>
      <c r="E14">
        <v>20</v>
      </c>
      <c r="F14">
        <v>0</v>
      </c>
      <c r="G14" t="s">
        <v>712</v>
      </c>
      <c r="H14" t="s">
        <v>225</v>
      </c>
      <c r="I14">
        <v>3296</v>
      </c>
      <c r="J14" t="s">
        <v>221</v>
      </c>
      <c r="K14">
        <v>202.5</v>
      </c>
      <c r="L14">
        <v>42.7</v>
      </c>
      <c r="M14" s="43">
        <v>1.3943865740740739E-2</v>
      </c>
      <c r="N14" t="s">
        <v>222</v>
      </c>
    </row>
    <row r="15" spans="1:14" x14ac:dyDescent="0.15">
      <c r="A15" s="2">
        <v>43223</v>
      </c>
      <c r="B15" s="42">
        <v>0.77015046296296286</v>
      </c>
      <c r="C15">
        <v>17174</v>
      </c>
      <c r="D15" t="s">
        <v>218</v>
      </c>
      <c r="E15">
        <v>20</v>
      </c>
      <c r="F15">
        <v>0</v>
      </c>
      <c r="G15" t="s">
        <v>713</v>
      </c>
      <c r="H15" t="s">
        <v>228</v>
      </c>
      <c r="I15">
        <v>3296</v>
      </c>
      <c r="J15" t="s">
        <v>221</v>
      </c>
      <c r="K15">
        <v>19.7</v>
      </c>
      <c r="L15">
        <v>40.5</v>
      </c>
      <c r="M15" s="43">
        <v>1.5007986111111109E-2</v>
      </c>
      <c r="N15" t="s">
        <v>222</v>
      </c>
    </row>
    <row r="16" spans="1:14" x14ac:dyDescent="0.15">
      <c r="A16" s="2">
        <v>43223</v>
      </c>
      <c r="B16" s="42">
        <v>0.77085648148148145</v>
      </c>
      <c r="C16">
        <v>17174</v>
      </c>
      <c r="D16" t="s">
        <v>218</v>
      </c>
      <c r="E16">
        <v>20</v>
      </c>
      <c r="F16">
        <v>0</v>
      </c>
      <c r="G16" t="s">
        <v>714</v>
      </c>
      <c r="H16" t="s">
        <v>225</v>
      </c>
      <c r="I16">
        <v>3296</v>
      </c>
      <c r="J16" t="s">
        <v>221</v>
      </c>
      <c r="K16">
        <v>157.5</v>
      </c>
      <c r="L16">
        <v>43</v>
      </c>
      <c r="M16" s="43">
        <v>1.5791782407407407E-2</v>
      </c>
      <c r="N16" t="s">
        <v>222</v>
      </c>
    </row>
    <row r="17" spans="1:14" x14ac:dyDescent="0.15">
      <c r="A17" s="2">
        <v>43223</v>
      </c>
      <c r="B17" s="42">
        <v>0.77153935185185185</v>
      </c>
      <c r="C17">
        <v>17174</v>
      </c>
      <c r="D17" t="s">
        <v>218</v>
      </c>
      <c r="E17">
        <v>20</v>
      </c>
      <c r="F17">
        <v>0</v>
      </c>
      <c r="G17" t="s">
        <v>715</v>
      </c>
      <c r="H17" t="s">
        <v>220</v>
      </c>
      <c r="I17">
        <v>3296</v>
      </c>
      <c r="J17" t="s">
        <v>221</v>
      </c>
      <c r="K17">
        <v>170.7</v>
      </c>
      <c r="L17">
        <v>45.1</v>
      </c>
      <c r="M17" s="43">
        <v>1.6430787037037039E-2</v>
      </c>
      <c r="N17" t="s">
        <v>222</v>
      </c>
    </row>
    <row r="18" spans="1:14" x14ac:dyDescent="0.15">
      <c r="A18" s="2">
        <v>43223</v>
      </c>
      <c r="B18" s="42">
        <v>0.77223379629629629</v>
      </c>
      <c r="C18">
        <v>17174</v>
      </c>
      <c r="D18" t="s">
        <v>218</v>
      </c>
      <c r="E18">
        <v>20</v>
      </c>
      <c r="F18">
        <v>0</v>
      </c>
      <c r="G18" t="s">
        <v>716</v>
      </c>
      <c r="H18" t="s">
        <v>223</v>
      </c>
      <c r="I18">
        <v>3296</v>
      </c>
      <c r="J18" t="s">
        <v>221</v>
      </c>
      <c r="K18">
        <v>131.19999999999999</v>
      </c>
      <c r="L18">
        <v>48.6</v>
      </c>
      <c r="M18" s="43">
        <v>1.7182754629629631E-2</v>
      </c>
      <c r="N18" t="s">
        <v>222</v>
      </c>
    </row>
    <row r="19" spans="1:14" x14ac:dyDescent="0.15">
      <c r="A19" s="2">
        <v>43223</v>
      </c>
      <c r="B19" s="42">
        <v>0.77292824074074085</v>
      </c>
      <c r="C19">
        <v>17174</v>
      </c>
      <c r="D19" t="s">
        <v>218</v>
      </c>
      <c r="E19">
        <v>20</v>
      </c>
      <c r="F19">
        <v>0</v>
      </c>
      <c r="G19" t="s">
        <v>717</v>
      </c>
      <c r="H19" t="s">
        <v>225</v>
      </c>
      <c r="I19">
        <v>3296</v>
      </c>
      <c r="J19" t="s">
        <v>221</v>
      </c>
      <c r="K19">
        <v>365.5</v>
      </c>
      <c r="L19">
        <v>41.9</v>
      </c>
      <c r="M19" s="43">
        <v>1.8111111111111109E-2</v>
      </c>
      <c r="N19" t="s">
        <v>222</v>
      </c>
    </row>
    <row r="20" spans="1:14" x14ac:dyDescent="0.15">
      <c r="A20" s="2">
        <v>43223</v>
      </c>
      <c r="B20" s="42">
        <v>0.77362268518518518</v>
      </c>
      <c r="C20">
        <v>17174</v>
      </c>
      <c r="D20" t="s">
        <v>218</v>
      </c>
      <c r="E20">
        <v>20</v>
      </c>
      <c r="F20">
        <v>0</v>
      </c>
      <c r="G20" t="s">
        <v>718</v>
      </c>
      <c r="H20" t="s">
        <v>225</v>
      </c>
      <c r="I20">
        <v>3296</v>
      </c>
      <c r="J20" t="s">
        <v>221</v>
      </c>
      <c r="K20">
        <v>19.7</v>
      </c>
      <c r="L20">
        <v>43.9</v>
      </c>
      <c r="M20" s="43">
        <v>1.8734953703703702E-2</v>
      </c>
      <c r="N20" t="s">
        <v>222</v>
      </c>
    </row>
    <row r="21" spans="1:14" x14ac:dyDescent="0.15">
      <c r="A21" s="2">
        <v>43223</v>
      </c>
      <c r="B21" s="42">
        <v>0.77432870370370377</v>
      </c>
      <c r="C21">
        <v>17174</v>
      </c>
      <c r="D21" t="s">
        <v>218</v>
      </c>
      <c r="E21">
        <v>20</v>
      </c>
      <c r="F21">
        <v>0</v>
      </c>
      <c r="G21" t="s">
        <v>719</v>
      </c>
      <c r="H21" t="s">
        <v>220</v>
      </c>
      <c r="I21">
        <v>3296</v>
      </c>
      <c r="J21" t="s">
        <v>221</v>
      </c>
      <c r="K21">
        <v>51.7</v>
      </c>
      <c r="L21">
        <v>46.4</v>
      </c>
      <c r="M21" s="43">
        <v>1.9416666666666669E-2</v>
      </c>
      <c r="N21" t="s">
        <v>222</v>
      </c>
    </row>
    <row r="22" spans="1:14" x14ac:dyDescent="0.15">
      <c r="A22" s="2">
        <v>43223</v>
      </c>
      <c r="B22" s="42">
        <v>0.77501157407407406</v>
      </c>
      <c r="C22">
        <v>17174</v>
      </c>
      <c r="D22" t="s">
        <v>218</v>
      </c>
      <c r="E22">
        <v>20</v>
      </c>
      <c r="F22">
        <v>0</v>
      </c>
      <c r="G22" t="s">
        <v>720</v>
      </c>
      <c r="H22" t="s">
        <v>225</v>
      </c>
      <c r="I22">
        <v>3296</v>
      </c>
      <c r="J22" t="s">
        <v>221</v>
      </c>
      <c r="K22">
        <v>163.1</v>
      </c>
      <c r="L22">
        <v>40.9</v>
      </c>
      <c r="M22" s="43">
        <v>2.0117939814814814E-2</v>
      </c>
      <c r="N22" t="s">
        <v>222</v>
      </c>
    </row>
    <row r="23" spans="1:14" x14ac:dyDescent="0.15">
      <c r="A23" s="2">
        <v>43223</v>
      </c>
      <c r="B23" s="42">
        <v>0.77570601851851861</v>
      </c>
      <c r="C23">
        <v>17174</v>
      </c>
      <c r="D23" t="s">
        <v>218</v>
      </c>
      <c r="E23">
        <v>20</v>
      </c>
      <c r="F23">
        <v>0</v>
      </c>
      <c r="G23" t="s">
        <v>720</v>
      </c>
      <c r="H23" t="s">
        <v>225</v>
      </c>
      <c r="I23">
        <v>3296</v>
      </c>
      <c r="J23" t="s">
        <v>221</v>
      </c>
      <c r="K23">
        <v>170.6</v>
      </c>
      <c r="L23">
        <v>42.4</v>
      </c>
      <c r="M23" s="43">
        <v>2.0762615740740741E-2</v>
      </c>
      <c r="N23" t="s">
        <v>222</v>
      </c>
    </row>
    <row r="24" spans="1:14" x14ac:dyDescent="0.15">
      <c r="A24" s="2">
        <v>43223</v>
      </c>
      <c r="B24" s="42">
        <v>0.77640046296296295</v>
      </c>
      <c r="C24">
        <v>17174</v>
      </c>
      <c r="D24" t="s">
        <v>218</v>
      </c>
      <c r="E24">
        <v>20</v>
      </c>
      <c r="F24">
        <v>0</v>
      </c>
      <c r="G24" t="s">
        <v>720</v>
      </c>
      <c r="H24" t="s">
        <v>220</v>
      </c>
      <c r="I24">
        <v>3296</v>
      </c>
      <c r="J24" t="s">
        <v>221</v>
      </c>
      <c r="K24">
        <v>143.6</v>
      </c>
      <c r="L24">
        <v>44.6</v>
      </c>
      <c r="M24" s="43">
        <v>2.1450115740740742E-2</v>
      </c>
      <c r="N24" t="s">
        <v>222</v>
      </c>
    </row>
    <row r="25" spans="1:14" x14ac:dyDescent="0.15">
      <c r="A25" s="2">
        <v>43223</v>
      </c>
      <c r="B25" s="42">
        <v>0.77709490740740739</v>
      </c>
      <c r="C25">
        <v>17174</v>
      </c>
      <c r="D25" t="s">
        <v>218</v>
      </c>
      <c r="E25">
        <v>20</v>
      </c>
      <c r="F25">
        <v>0</v>
      </c>
      <c r="G25" t="s">
        <v>721</v>
      </c>
      <c r="H25" t="s">
        <v>220</v>
      </c>
      <c r="I25">
        <v>3296</v>
      </c>
      <c r="J25" t="s">
        <v>221</v>
      </c>
      <c r="K25">
        <v>144.5</v>
      </c>
      <c r="L25">
        <v>44</v>
      </c>
      <c r="M25" s="43">
        <v>2.2115393518518517E-2</v>
      </c>
      <c r="N25" t="s">
        <v>222</v>
      </c>
    </row>
    <row r="26" spans="1:14" x14ac:dyDescent="0.15">
      <c r="A26" s="2">
        <v>43223</v>
      </c>
      <c r="B26" s="42">
        <v>0.77778935185185183</v>
      </c>
      <c r="C26">
        <v>17174</v>
      </c>
      <c r="D26" t="s">
        <v>218</v>
      </c>
      <c r="E26">
        <v>20</v>
      </c>
      <c r="F26">
        <v>0</v>
      </c>
      <c r="G26" t="s">
        <v>721</v>
      </c>
      <c r="H26" t="s">
        <v>225</v>
      </c>
      <c r="I26">
        <v>3296</v>
      </c>
      <c r="J26" t="s">
        <v>221</v>
      </c>
      <c r="K26">
        <v>84.9</v>
      </c>
      <c r="L26">
        <v>41.4</v>
      </c>
      <c r="M26" s="43">
        <v>2.2813657407407404E-2</v>
      </c>
      <c r="N26" t="s">
        <v>222</v>
      </c>
    </row>
    <row r="27" spans="1:14" x14ac:dyDescent="0.15">
      <c r="A27" s="2">
        <v>43223</v>
      </c>
      <c r="B27" s="42">
        <v>0.77849537037037031</v>
      </c>
      <c r="C27">
        <v>17174</v>
      </c>
      <c r="D27" t="s">
        <v>218</v>
      </c>
      <c r="E27">
        <v>20</v>
      </c>
      <c r="F27">
        <v>0</v>
      </c>
      <c r="G27" t="s">
        <v>721</v>
      </c>
      <c r="H27" t="s">
        <v>225</v>
      </c>
      <c r="I27">
        <v>3296</v>
      </c>
      <c r="J27" t="s">
        <v>221</v>
      </c>
      <c r="K27">
        <v>164.2</v>
      </c>
      <c r="L27">
        <v>43.1</v>
      </c>
      <c r="M27" s="43">
        <v>2.3437847222222224E-2</v>
      </c>
      <c r="N27" t="s">
        <v>222</v>
      </c>
    </row>
    <row r="28" spans="1:14" x14ac:dyDescent="0.15">
      <c r="A28" s="2">
        <v>43223</v>
      </c>
      <c r="B28" s="42">
        <v>0.77917824074074071</v>
      </c>
      <c r="C28">
        <v>17174</v>
      </c>
      <c r="D28" t="s">
        <v>218</v>
      </c>
      <c r="E28">
        <v>20</v>
      </c>
      <c r="F28">
        <v>0</v>
      </c>
      <c r="G28" t="s">
        <v>721</v>
      </c>
      <c r="H28" t="s">
        <v>220</v>
      </c>
      <c r="I28">
        <v>3296</v>
      </c>
      <c r="J28" t="s">
        <v>221</v>
      </c>
      <c r="K28">
        <v>157.4</v>
      </c>
      <c r="L28">
        <v>45.8</v>
      </c>
      <c r="M28" s="43">
        <v>2.4097800925925925E-2</v>
      </c>
      <c r="N28" t="s">
        <v>222</v>
      </c>
    </row>
    <row r="29" spans="1:14" x14ac:dyDescent="0.15">
      <c r="A29" s="2">
        <v>43223</v>
      </c>
      <c r="B29" s="42">
        <v>0.77987268518518515</v>
      </c>
      <c r="C29">
        <v>17174</v>
      </c>
      <c r="D29" t="s">
        <v>218</v>
      </c>
      <c r="E29">
        <v>20</v>
      </c>
      <c r="F29">
        <v>0</v>
      </c>
      <c r="G29" t="s">
        <v>722</v>
      </c>
      <c r="H29" t="s">
        <v>225</v>
      </c>
      <c r="I29">
        <v>3296</v>
      </c>
      <c r="J29" t="s">
        <v>221</v>
      </c>
      <c r="K29">
        <v>249.2</v>
      </c>
      <c r="L29">
        <v>41.2</v>
      </c>
      <c r="M29" s="43">
        <v>2.4869560185185186E-2</v>
      </c>
      <c r="N29" t="s">
        <v>222</v>
      </c>
    </row>
    <row r="30" spans="1:14" x14ac:dyDescent="0.15">
      <c r="A30" s="2">
        <v>43223</v>
      </c>
      <c r="B30" s="42">
        <v>0.7805671296296296</v>
      </c>
      <c r="C30">
        <v>17174</v>
      </c>
      <c r="D30" t="s">
        <v>218</v>
      </c>
      <c r="E30">
        <v>20</v>
      </c>
      <c r="F30">
        <v>0</v>
      </c>
      <c r="G30" t="s">
        <v>722</v>
      </c>
      <c r="H30" t="s">
        <v>225</v>
      </c>
      <c r="I30">
        <v>3296</v>
      </c>
      <c r="J30" t="s">
        <v>221</v>
      </c>
      <c r="K30">
        <v>26.3</v>
      </c>
      <c r="L30">
        <v>42.6</v>
      </c>
      <c r="M30" s="43">
        <v>2.5471064814814814E-2</v>
      </c>
      <c r="N30" t="s">
        <v>222</v>
      </c>
    </row>
    <row r="31" spans="1:14" x14ac:dyDescent="0.15">
      <c r="A31" s="2">
        <v>43223</v>
      </c>
      <c r="B31" s="42">
        <v>0.78126157407407415</v>
      </c>
      <c r="C31">
        <v>17174</v>
      </c>
      <c r="D31" t="s">
        <v>218</v>
      </c>
      <c r="E31">
        <v>20</v>
      </c>
      <c r="F31">
        <v>0</v>
      </c>
      <c r="G31" t="s">
        <v>723</v>
      </c>
      <c r="H31" t="s">
        <v>220</v>
      </c>
      <c r="I31">
        <v>3296</v>
      </c>
      <c r="J31" t="s">
        <v>221</v>
      </c>
      <c r="K31">
        <v>13.1</v>
      </c>
      <c r="L31">
        <v>45.1</v>
      </c>
      <c r="M31" s="43">
        <v>2.6148495370370367E-2</v>
      </c>
      <c r="N31" t="s">
        <v>222</v>
      </c>
    </row>
    <row r="32" spans="1:14" x14ac:dyDescent="0.15">
      <c r="A32" s="2">
        <v>43223</v>
      </c>
      <c r="B32" s="42">
        <v>0.78196759259259263</v>
      </c>
      <c r="C32">
        <v>17174</v>
      </c>
      <c r="D32" t="s">
        <v>218</v>
      </c>
      <c r="E32">
        <v>20</v>
      </c>
      <c r="F32">
        <v>0</v>
      </c>
      <c r="G32" t="s">
        <v>724</v>
      </c>
      <c r="H32" t="s">
        <v>225</v>
      </c>
      <c r="I32">
        <v>3296</v>
      </c>
      <c r="J32" t="s">
        <v>221</v>
      </c>
      <c r="K32">
        <v>307.39999999999998</v>
      </c>
      <c r="L32">
        <v>40.9</v>
      </c>
      <c r="M32" s="43">
        <v>2.687060185185185E-2</v>
      </c>
      <c r="N32" t="s">
        <v>222</v>
      </c>
    </row>
    <row r="33" spans="1:14" x14ac:dyDescent="0.15">
      <c r="A33" s="2">
        <v>43223</v>
      </c>
      <c r="B33" s="42">
        <v>0.78265046296296292</v>
      </c>
      <c r="C33">
        <v>17174</v>
      </c>
      <c r="D33" t="s">
        <v>218</v>
      </c>
      <c r="E33">
        <v>20</v>
      </c>
      <c r="F33">
        <v>0</v>
      </c>
      <c r="G33" t="s">
        <v>724</v>
      </c>
      <c r="H33" t="s">
        <v>225</v>
      </c>
      <c r="I33">
        <v>3296</v>
      </c>
      <c r="J33" t="s">
        <v>221</v>
      </c>
      <c r="K33">
        <v>150.80000000000001</v>
      </c>
      <c r="L33">
        <v>41.7</v>
      </c>
      <c r="M33" s="43">
        <v>2.7499305555555551E-2</v>
      </c>
      <c r="N33" t="s">
        <v>222</v>
      </c>
    </row>
    <row r="34" spans="1:14" x14ac:dyDescent="0.15">
      <c r="A34" s="2">
        <v>43223</v>
      </c>
      <c r="B34" s="42">
        <v>0.78334490740740748</v>
      </c>
      <c r="C34">
        <v>17174</v>
      </c>
      <c r="D34" t="s">
        <v>218</v>
      </c>
      <c r="E34">
        <v>20</v>
      </c>
      <c r="F34">
        <v>0</v>
      </c>
      <c r="G34" t="s">
        <v>724</v>
      </c>
      <c r="H34" t="s">
        <v>225</v>
      </c>
      <c r="I34">
        <v>3296</v>
      </c>
      <c r="J34" t="s">
        <v>221</v>
      </c>
      <c r="K34">
        <v>314.8</v>
      </c>
      <c r="L34">
        <v>43.8</v>
      </c>
      <c r="M34" s="43">
        <v>2.8172800925925921E-2</v>
      </c>
      <c r="N34" t="s">
        <v>222</v>
      </c>
    </row>
    <row r="35" spans="1:14" x14ac:dyDescent="0.15">
      <c r="A35" s="2">
        <v>43223</v>
      </c>
      <c r="B35" s="42">
        <v>0.78403935185185192</v>
      </c>
      <c r="C35">
        <v>17174</v>
      </c>
      <c r="D35" t="s">
        <v>218</v>
      </c>
      <c r="E35">
        <v>20</v>
      </c>
      <c r="F35">
        <v>0</v>
      </c>
      <c r="G35" t="s">
        <v>725</v>
      </c>
      <c r="H35" t="s">
        <v>220</v>
      </c>
      <c r="I35">
        <v>3296</v>
      </c>
      <c r="J35" t="s">
        <v>221</v>
      </c>
      <c r="K35">
        <v>39.4</v>
      </c>
      <c r="L35">
        <v>46.4</v>
      </c>
      <c r="M35" s="43">
        <v>2.8825810185185183E-2</v>
      </c>
      <c r="N35" t="s">
        <v>222</v>
      </c>
    </row>
    <row r="36" spans="1:14" x14ac:dyDescent="0.15">
      <c r="A36" s="2">
        <v>43223</v>
      </c>
      <c r="B36" s="42">
        <v>0.78473379629629625</v>
      </c>
      <c r="C36">
        <v>17174</v>
      </c>
      <c r="D36" t="s">
        <v>218</v>
      </c>
      <c r="E36">
        <v>20</v>
      </c>
      <c r="F36">
        <v>0</v>
      </c>
      <c r="G36" t="s">
        <v>725</v>
      </c>
      <c r="H36" t="s">
        <v>225</v>
      </c>
      <c r="I36">
        <v>3296</v>
      </c>
      <c r="J36" t="s">
        <v>221</v>
      </c>
      <c r="K36">
        <v>19.7</v>
      </c>
      <c r="L36">
        <v>41.4</v>
      </c>
      <c r="M36" s="43">
        <v>2.9562962962962961E-2</v>
      </c>
      <c r="N36" t="s">
        <v>222</v>
      </c>
    </row>
    <row r="37" spans="1:14" x14ac:dyDescent="0.15">
      <c r="A37" s="2">
        <v>43223</v>
      </c>
      <c r="B37" s="42">
        <v>0.78542824074074069</v>
      </c>
      <c r="C37">
        <v>17174</v>
      </c>
      <c r="D37" t="s">
        <v>218</v>
      </c>
      <c r="E37">
        <v>20</v>
      </c>
      <c r="F37">
        <v>0</v>
      </c>
      <c r="G37" t="s">
        <v>725</v>
      </c>
      <c r="H37" t="s">
        <v>225</v>
      </c>
      <c r="I37">
        <v>3296</v>
      </c>
      <c r="J37" t="s">
        <v>221</v>
      </c>
      <c r="K37">
        <v>314.8</v>
      </c>
      <c r="L37">
        <v>43.1</v>
      </c>
      <c r="M37" s="43">
        <v>3.0165046296296294E-2</v>
      </c>
      <c r="N37" t="s">
        <v>222</v>
      </c>
    </row>
    <row r="38" spans="1:14" x14ac:dyDescent="0.15">
      <c r="A38" s="2">
        <v>43223</v>
      </c>
      <c r="B38" s="42">
        <v>0.78613425925925917</v>
      </c>
      <c r="C38">
        <v>17174</v>
      </c>
      <c r="D38" t="s">
        <v>218</v>
      </c>
      <c r="E38">
        <v>20</v>
      </c>
      <c r="F38">
        <v>0</v>
      </c>
      <c r="G38" t="s">
        <v>725</v>
      </c>
      <c r="H38" t="s">
        <v>220</v>
      </c>
      <c r="I38">
        <v>3296</v>
      </c>
      <c r="J38" t="s">
        <v>221</v>
      </c>
      <c r="K38">
        <v>157.6</v>
      </c>
      <c r="L38">
        <v>45.8</v>
      </c>
      <c r="M38" s="43">
        <v>3.0845601851851853E-2</v>
      </c>
      <c r="N38" t="s">
        <v>222</v>
      </c>
    </row>
    <row r="39" spans="1:14" x14ac:dyDescent="0.15">
      <c r="A39" s="2">
        <v>43223</v>
      </c>
      <c r="B39" s="42">
        <v>0.78681712962962969</v>
      </c>
      <c r="C39">
        <v>17174</v>
      </c>
      <c r="D39" t="s">
        <v>218</v>
      </c>
      <c r="E39">
        <v>20</v>
      </c>
      <c r="F39">
        <v>0</v>
      </c>
      <c r="G39" t="s">
        <v>726</v>
      </c>
      <c r="H39" t="s">
        <v>225</v>
      </c>
      <c r="I39">
        <v>3296</v>
      </c>
      <c r="J39" t="s">
        <v>221</v>
      </c>
      <c r="K39">
        <v>334.7</v>
      </c>
      <c r="L39">
        <v>41.5</v>
      </c>
      <c r="M39" s="43">
        <v>3.1619560185185185E-2</v>
      </c>
      <c r="N39" t="s">
        <v>222</v>
      </c>
    </row>
    <row r="40" spans="1:14" x14ac:dyDescent="0.15">
      <c r="A40" s="2">
        <v>43223</v>
      </c>
      <c r="B40" s="42">
        <v>0.78751157407407402</v>
      </c>
      <c r="C40">
        <v>17174</v>
      </c>
      <c r="D40" t="s">
        <v>218</v>
      </c>
      <c r="E40">
        <v>20</v>
      </c>
      <c r="F40">
        <v>0</v>
      </c>
      <c r="G40" t="s">
        <v>726</v>
      </c>
      <c r="H40" t="s">
        <v>225</v>
      </c>
      <c r="I40">
        <v>3296</v>
      </c>
      <c r="J40" t="s">
        <v>221</v>
      </c>
      <c r="K40">
        <v>105.1</v>
      </c>
      <c r="L40">
        <v>42.6</v>
      </c>
      <c r="M40" s="43">
        <v>3.222523148148148E-2</v>
      </c>
      <c r="N40" t="s">
        <v>222</v>
      </c>
    </row>
    <row r="41" spans="1:14" x14ac:dyDescent="0.15">
      <c r="A41" s="2">
        <v>43223</v>
      </c>
      <c r="B41" s="42">
        <v>0.78820601851851846</v>
      </c>
      <c r="C41">
        <v>17174</v>
      </c>
      <c r="D41" t="s">
        <v>218</v>
      </c>
      <c r="E41">
        <v>20</v>
      </c>
      <c r="F41">
        <v>0</v>
      </c>
      <c r="G41" t="s">
        <v>726</v>
      </c>
      <c r="H41" t="s">
        <v>220</v>
      </c>
      <c r="I41">
        <v>3296</v>
      </c>
      <c r="J41" t="s">
        <v>221</v>
      </c>
      <c r="K41">
        <v>39.4</v>
      </c>
      <c r="L41">
        <v>45.1</v>
      </c>
      <c r="M41" s="43">
        <v>3.2895370370370366E-2</v>
      </c>
      <c r="N41" t="s">
        <v>222</v>
      </c>
    </row>
    <row r="42" spans="1:14" x14ac:dyDescent="0.15">
      <c r="A42" s="2">
        <v>43223</v>
      </c>
      <c r="B42" s="42">
        <v>0.78890046296296301</v>
      </c>
      <c r="C42">
        <v>17174</v>
      </c>
      <c r="D42" t="s">
        <v>218</v>
      </c>
      <c r="E42">
        <v>20</v>
      </c>
      <c r="F42">
        <v>0</v>
      </c>
      <c r="G42" t="s">
        <v>726</v>
      </c>
      <c r="H42" t="s">
        <v>223</v>
      </c>
      <c r="I42">
        <v>3296</v>
      </c>
      <c r="J42" t="s">
        <v>221</v>
      </c>
      <c r="K42">
        <v>315.10000000000002</v>
      </c>
      <c r="L42">
        <v>47.5</v>
      </c>
      <c r="M42" s="43">
        <v>3.351875E-2</v>
      </c>
      <c r="N42" t="s">
        <v>222</v>
      </c>
    </row>
    <row r="43" spans="1:14" x14ac:dyDescent="0.15">
      <c r="A43" s="2">
        <v>43223</v>
      </c>
      <c r="B43" s="42">
        <v>0.78959490740740745</v>
      </c>
      <c r="C43">
        <v>17174</v>
      </c>
      <c r="D43" t="s">
        <v>218</v>
      </c>
      <c r="E43">
        <v>20</v>
      </c>
      <c r="F43">
        <v>0</v>
      </c>
      <c r="G43" t="s">
        <v>726</v>
      </c>
      <c r="H43" t="s">
        <v>225</v>
      </c>
      <c r="I43">
        <v>3296</v>
      </c>
      <c r="J43" t="s">
        <v>221</v>
      </c>
      <c r="K43">
        <v>13.1</v>
      </c>
      <c r="L43">
        <v>42.7</v>
      </c>
      <c r="M43" s="43">
        <v>3.4262268518518518E-2</v>
      </c>
      <c r="N43" t="s">
        <v>222</v>
      </c>
    </row>
    <row r="44" spans="1:14" x14ac:dyDescent="0.15">
      <c r="A44" s="2">
        <v>43223</v>
      </c>
      <c r="B44" s="42">
        <v>0.79030092592592593</v>
      </c>
      <c r="C44">
        <v>17174</v>
      </c>
      <c r="D44" t="s">
        <v>218</v>
      </c>
      <c r="E44">
        <v>20</v>
      </c>
      <c r="F44">
        <v>0</v>
      </c>
      <c r="G44" t="s">
        <v>726</v>
      </c>
      <c r="H44" t="s">
        <v>220</v>
      </c>
      <c r="I44">
        <v>3296</v>
      </c>
      <c r="J44" t="s">
        <v>221</v>
      </c>
      <c r="K44">
        <v>221.9</v>
      </c>
      <c r="L44">
        <v>44.7</v>
      </c>
      <c r="M44" s="43">
        <v>3.4931944444444446E-2</v>
      </c>
      <c r="N44" t="s">
        <v>222</v>
      </c>
    </row>
    <row r="45" spans="1:14" x14ac:dyDescent="0.15">
      <c r="A45" s="2">
        <v>43223</v>
      </c>
      <c r="B45" s="42">
        <v>0.79098379629629623</v>
      </c>
      <c r="C45">
        <v>17174</v>
      </c>
      <c r="D45" t="s">
        <v>218</v>
      </c>
      <c r="E45">
        <v>20</v>
      </c>
      <c r="F45">
        <v>0</v>
      </c>
      <c r="G45" t="s">
        <v>726</v>
      </c>
      <c r="H45" t="s">
        <v>220</v>
      </c>
      <c r="I45">
        <v>3296</v>
      </c>
      <c r="J45" t="s">
        <v>221</v>
      </c>
      <c r="K45">
        <v>151</v>
      </c>
      <c r="L45">
        <v>47</v>
      </c>
      <c r="M45" s="43">
        <v>3.5566203703703704E-2</v>
      </c>
      <c r="N45" t="s">
        <v>222</v>
      </c>
    </row>
    <row r="46" spans="1:14" x14ac:dyDescent="0.15">
      <c r="A46" s="2">
        <v>43223</v>
      </c>
      <c r="B46" s="42">
        <v>0.79167824074074078</v>
      </c>
      <c r="C46">
        <v>17174</v>
      </c>
      <c r="D46" t="s">
        <v>218</v>
      </c>
      <c r="E46">
        <v>20</v>
      </c>
      <c r="F46">
        <v>0</v>
      </c>
      <c r="G46" t="s">
        <v>726</v>
      </c>
      <c r="H46" t="s">
        <v>225</v>
      </c>
      <c r="I46">
        <v>3296</v>
      </c>
      <c r="J46" t="s">
        <v>221</v>
      </c>
      <c r="K46">
        <v>254.7</v>
      </c>
      <c r="L46">
        <v>42.8</v>
      </c>
      <c r="M46" s="43">
        <v>3.6337962962962968E-2</v>
      </c>
      <c r="N46" t="s">
        <v>222</v>
      </c>
    </row>
    <row r="47" spans="1:14" x14ac:dyDescent="0.15">
      <c r="A47" s="2">
        <v>43223</v>
      </c>
      <c r="B47" s="42">
        <v>0.79237268518518522</v>
      </c>
      <c r="C47">
        <v>17174</v>
      </c>
      <c r="D47" t="s">
        <v>218</v>
      </c>
      <c r="E47">
        <v>20</v>
      </c>
      <c r="F47">
        <v>0</v>
      </c>
      <c r="G47" t="s">
        <v>726</v>
      </c>
      <c r="H47" t="s">
        <v>220</v>
      </c>
      <c r="I47">
        <v>3296</v>
      </c>
      <c r="J47" t="s">
        <v>221</v>
      </c>
      <c r="K47">
        <v>78.7</v>
      </c>
      <c r="L47">
        <v>44.3</v>
      </c>
      <c r="M47" s="43">
        <v>3.7012499999999997E-2</v>
      </c>
      <c r="N47" t="s">
        <v>222</v>
      </c>
    </row>
    <row r="48" spans="1:14" x14ac:dyDescent="0.15">
      <c r="A48" s="2">
        <v>43223</v>
      </c>
      <c r="B48" s="42">
        <v>0.79306712962962955</v>
      </c>
      <c r="C48">
        <v>17174</v>
      </c>
      <c r="D48" t="s">
        <v>218</v>
      </c>
      <c r="E48">
        <v>20</v>
      </c>
      <c r="F48">
        <v>0</v>
      </c>
      <c r="G48" t="s">
        <v>726</v>
      </c>
      <c r="H48" t="s">
        <v>220</v>
      </c>
      <c r="I48">
        <v>3296</v>
      </c>
      <c r="J48" t="s">
        <v>221</v>
      </c>
      <c r="K48">
        <v>19.7</v>
      </c>
      <c r="L48">
        <v>46.1</v>
      </c>
      <c r="M48" s="43">
        <v>3.7689699074074073E-2</v>
      </c>
      <c r="N48" t="s">
        <v>222</v>
      </c>
    </row>
    <row r="49" spans="1:14" x14ac:dyDescent="0.15">
      <c r="A49" s="2">
        <v>43223</v>
      </c>
      <c r="B49" s="42">
        <v>0.79377314814814814</v>
      </c>
      <c r="C49">
        <v>17174</v>
      </c>
      <c r="D49" t="s">
        <v>218</v>
      </c>
      <c r="E49">
        <v>20</v>
      </c>
      <c r="F49">
        <v>0</v>
      </c>
      <c r="G49" t="s">
        <v>726</v>
      </c>
      <c r="H49" t="s">
        <v>220</v>
      </c>
      <c r="I49">
        <v>3296</v>
      </c>
      <c r="J49" t="s">
        <v>221</v>
      </c>
      <c r="K49">
        <v>241.8</v>
      </c>
      <c r="L49">
        <v>46.1</v>
      </c>
      <c r="M49" s="43">
        <v>3.838715277777778E-2</v>
      </c>
      <c r="N49" t="s">
        <v>222</v>
      </c>
    </row>
    <row r="50" spans="1:14" x14ac:dyDescent="0.15">
      <c r="A50" s="2">
        <v>43223</v>
      </c>
      <c r="B50" s="42">
        <v>0.79445601851851855</v>
      </c>
      <c r="C50">
        <v>17174</v>
      </c>
      <c r="D50" t="s">
        <v>218</v>
      </c>
      <c r="E50">
        <v>20</v>
      </c>
      <c r="F50">
        <v>0</v>
      </c>
      <c r="G50" t="s">
        <v>726</v>
      </c>
      <c r="H50" t="s">
        <v>225</v>
      </c>
      <c r="I50">
        <v>3296</v>
      </c>
      <c r="J50" t="s">
        <v>221</v>
      </c>
      <c r="K50">
        <v>150.80000000000001</v>
      </c>
      <c r="L50">
        <v>42.7</v>
      </c>
      <c r="M50" s="43">
        <v>3.9081481481481481E-2</v>
      </c>
      <c r="N50" t="s">
        <v>222</v>
      </c>
    </row>
    <row r="51" spans="1:14" x14ac:dyDescent="0.15">
      <c r="A51" s="2">
        <v>43223</v>
      </c>
      <c r="B51" s="42">
        <v>0.79515046296296299</v>
      </c>
      <c r="C51">
        <v>17174</v>
      </c>
      <c r="D51" t="s">
        <v>218</v>
      </c>
      <c r="E51">
        <v>20</v>
      </c>
      <c r="F51">
        <v>0</v>
      </c>
      <c r="G51" t="s">
        <v>726</v>
      </c>
      <c r="H51" t="s">
        <v>220</v>
      </c>
      <c r="I51">
        <v>3296</v>
      </c>
      <c r="J51" t="s">
        <v>221</v>
      </c>
      <c r="K51">
        <v>150.1</v>
      </c>
      <c r="L51">
        <v>44.7</v>
      </c>
      <c r="M51" s="43">
        <v>3.973553240740741E-2</v>
      </c>
      <c r="N51" t="s">
        <v>222</v>
      </c>
    </row>
    <row r="52" spans="1:14" x14ac:dyDescent="0.15">
      <c r="A52" s="2">
        <v>43223</v>
      </c>
      <c r="B52" s="42">
        <v>0.79584490740740732</v>
      </c>
      <c r="C52">
        <v>17174</v>
      </c>
      <c r="D52" t="s">
        <v>218</v>
      </c>
      <c r="E52">
        <v>20</v>
      </c>
      <c r="F52">
        <v>0</v>
      </c>
      <c r="G52" t="s">
        <v>726</v>
      </c>
      <c r="H52" t="s">
        <v>220</v>
      </c>
      <c r="I52">
        <v>3296</v>
      </c>
      <c r="J52" t="s">
        <v>221</v>
      </c>
      <c r="K52">
        <v>39.4</v>
      </c>
      <c r="L52">
        <v>46.6</v>
      </c>
      <c r="M52" s="43">
        <v>4.0358333333333336E-2</v>
      </c>
      <c r="N52" t="s">
        <v>222</v>
      </c>
    </row>
    <row r="53" spans="1:14" x14ac:dyDescent="0.15">
      <c r="A53" s="2">
        <v>43223</v>
      </c>
      <c r="B53" s="42">
        <v>0.79653935185185187</v>
      </c>
      <c r="C53">
        <v>17174</v>
      </c>
      <c r="D53" t="s">
        <v>218</v>
      </c>
      <c r="E53">
        <v>20</v>
      </c>
      <c r="F53">
        <v>0</v>
      </c>
      <c r="G53" t="s">
        <v>726</v>
      </c>
      <c r="H53" t="s">
        <v>225</v>
      </c>
      <c r="I53">
        <v>3296</v>
      </c>
      <c r="J53" t="s">
        <v>221</v>
      </c>
      <c r="K53">
        <v>26.2</v>
      </c>
      <c r="L53">
        <v>42</v>
      </c>
      <c r="M53" s="43">
        <v>4.1122916666666669E-2</v>
      </c>
      <c r="N53" t="s">
        <v>222</v>
      </c>
    </row>
    <row r="54" spans="1:14" x14ac:dyDescent="0.15">
      <c r="A54" s="2">
        <v>43223</v>
      </c>
      <c r="B54" s="42">
        <v>0.79723379629629632</v>
      </c>
      <c r="C54">
        <v>17174</v>
      </c>
      <c r="D54" t="s">
        <v>218</v>
      </c>
      <c r="E54">
        <v>20</v>
      </c>
      <c r="F54">
        <v>0</v>
      </c>
      <c r="G54" t="s">
        <v>726</v>
      </c>
      <c r="H54" t="s">
        <v>225</v>
      </c>
      <c r="I54">
        <v>3296</v>
      </c>
      <c r="J54" t="s">
        <v>221</v>
      </c>
      <c r="K54">
        <v>338.8</v>
      </c>
      <c r="L54">
        <v>43.7</v>
      </c>
      <c r="M54" s="43">
        <v>4.1766550925925926E-2</v>
      </c>
      <c r="N54" t="s">
        <v>222</v>
      </c>
    </row>
    <row r="55" spans="1:14" x14ac:dyDescent="0.15">
      <c r="A55" s="2">
        <v>43223</v>
      </c>
      <c r="B55" s="42">
        <v>0.7979398148148148</v>
      </c>
      <c r="C55">
        <v>17174</v>
      </c>
      <c r="D55" t="s">
        <v>218</v>
      </c>
      <c r="E55">
        <v>20</v>
      </c>
      <c r="F55">
        <v>0</v>
      </c>
      <c r="G55" t="s">
        <v>726</v>
      </c>
      <c r="H55" t="s">
        <v>220</v>
      </c>
      <c r="I55">
        <v>3296</v>
      </c>
      <c r="J55" t="s">
        <v>221</v>
      </c>
      <c r="K55">
        <v>164.1</v>
      </c>
      <c r="L55">
        <v>45.9</v>
      </c>
      <c r="M55" s="43">
        <v>4.2414004629629631E-2</v>
      </c>
      <c r="N55" t="s">
        <v>222</v>
      </c>
    </row>
    <row r="56" spans="1:14" x14ac:dyDescent="0.15">
      <c r="A56" s="2">
        <v>43223</v>
      </c>
      <c r="B56" s="42">
        <v>0.79862268518518509</v>
      </c>
      <c r="C56">
        <v>17174</v>
      </c>
      <c r="D56" t="s">
        <v>218</v>
      </c>
      <c r="E56">
        <v>20</v>
      </c>
      <c r="F56">
        <v>0</v>
      </c>
      <c r="G56" t="s">
        <v>726</v>
      </c>
      <c r="H56" t="s">
        <v>225</v>
      </c>
      <c r="I56">
        <v>3296</v>
      </c>
      <c r="J56" t="s">
        <v>221</v>
      </c>
      <c r="K56">
        <v>137.9</v>
      </c>
      <c r="L56">
        <v>41.9</v>
      </c>
      <c r="M56" s="43">
        <v>4.3145833333333335E-2</v>
      </c>
      <c r="N56" t="s">
        <v>222</v>
      </c>
    </row>
    <row r="57" spans="1:14" x14ac:dyDescent="0.15">
      <c r="A57" s="2">
        <v>43223</v>
      </c>
      <c r="B57" s="42">
        <v>0.79931712962962964</v>
      </c>
      <c r="C57">
        <v>17174</v>
      </c>
      <c r="D57" t="s">
        <v>218</v>
      </c>
      <c r="E57">
        <v>20</v>
      </c>
      <c r="F57">
        <v>0</v>
      </c>
      <c r="G57" t="s">
        <v>726</v>
      </c>
      <c r="H57" t="s">
        <v>225</v>
      </c>
      <c r="I57">
        <v>3296</v>
      </c>
      <c r="J57" t="s">
        <v>221</v>
      </c>
      <c r="K57">
        <v>98.2</v>
      </c>
      <c r="L57">
        <v>42.6</v>
      </c>
      <c r="M57" s="43">
        <v>4.3756249999999997E-2</v>
      </c>
      <c r="N57" t="s">
        <v>222</v>
      </c>
    </row>
    <row r="58" spans="1:14" x14ac:dyDescent="0.15">
      <c r="A58" s="2">
        <v>43223</v>
      </c>
      <c r="B58" s="42">
        <v>0.80001157407407408</v>
      </c>
      <c r="C58">
        <v>17174</v>
      </c>
      <c r="D58" t="s">
        <v>218</v>
      </c>
      <c r="E58">
        <v>20</v>
      </c>
      <c r="F58">
        <v>0</v>
      </c>
      <c r="G58" t="s">
        <v>726</v>
      </c>
      <c r="H58" t="s">
        <v>220</v>
      </c>
      <c r="I58">
        <v>3296</v>
      </c>
      <c r="J58" t="s">
        <v>221</v>
      </c>
      <c r="K58">
        <v>39.4</v>
      </c>
      <c r="L58">
        <v>44.2</v>
      </c>
      <c r="M58" s="43">
        <v>4.4421990740740741E-2</v>
      </c>
      <c r="N58" t="s">
        <v>222</v>
      </c>
    </row>
    <row r="59" spans="1:14" x14ac:dyDescent="0.15">
      <c r="A59" s="2">
        <v>43223</v>
      </c>
      <c r="B59" s="42">
        <v>0.80070601851851853</v>
      </c>
      <c r="C59">
        <v>17174</v>
      </c>
      <c r="D59" t="s">
        <v>218</v>
      </c>
      <c r="E59">
        <v>20</v>
      </c>
      <c r="F59">
        <v>0</v>
      </c>
      <c r="G59" t="s">
        <v>726</v>
      </c>
      <c r="H59" t="s">
        <v>220</v>
      </c>
      <c r="I59">
        <v>3296</v>
      </c>
      <c r="J59" t="s">
        <v>221</v>
      </c>
      <c r="K59">
        <v>385.4</v>
      </c>
      <c r="L59">
        <v>46.6</v>
      </c>
      <c r="M59" s="43">
        <v>4.5110648148148143E-2</v>
      </c>
      <c r="N59" t="s">
        <v>222</v>
      </c>
    </row>
    <row r="60" spans="1:14" x14ac:dyDescent="0.15">
      <c r="A60" s="2">
        <v>43223</v>
      </c>
      <c r="B60" s="42">
        <v>0.80141203703703701</v>
      </c>
      <c r="C60">
        <v>17174</v>
      </c>
      <c r="D60" t="s">
        <v>218</v>
      </c>
      <c r="E60">
        <v>20</v>
      </c>
      <c r="F60">
        <v>0</v>
      </c>
      <c r="G60" t="s">
        <v>726</v>
      </c>
      <c r="H60" t="s">
        <v>225</v>
      </c>
      <c r="I60">
        <v>3296</v>
      </c>
      <c r="J60" t="s">
        <v>221</v>
      </c>
      <c r="K60">
        <v>39.4</v>
      </c>
      <c r="L60">
        <v>41.9</v>
      </c>
      <c r="M60" s="43">
        <v>4.5836226851851847E-2</v>
      </c>
      <c r="N60" t="s">
        <v>222</v>
      </c>
    </row>
    <row r="61" spans="1:14" x14ac:dyDescent="0.15">
      <c r="A61" s="2">
        <v>43223</v>
      </c>
      <c r="B61" s="42">
        <v>0.80209490740740741</v>
      </c>
      <c r="C61">
        <v>17174</v>
      </c>
      <c r="D61" t="s">
        <v>218</v>
      </c>
      <c r="E61">
        <v>20</v>
      </c>
      <c r="F61">
        <v>0</v>
      </c>
      <c r="G61" t="s">
        <v>726</v>
      </c>
      <c r="H61" t="s">
        <v>225</v>
      </c>
      <c r="I61">
        <v>3296</v>
      </c>
      <c r="J61" t="s">
        <v>221</v>
      </c>
      <c r="K61">
        <v>137.6</v>
      </c>
      <c r="L61">
        <v>43.2</v>
      </c>
      <c r="M61" s="43">
        <v>4.6468055555555554E-2</v>
      </c>
      <c r="N61" t="s">
        <v>222</v>
      </c>
    </row>
    <row r="62" spans="1:14" x14ac:dyDescent="0.15">
      <c r="A62" s="2">
        <v>43223</v>
      </c>
      <c r="B62" s="42">
        <v>0.80278935185185185</v>
      </c>
      <c r="C62">
        <v>17174</v>
      </c>
      <c r="D62" t="s">
        <v>218</v>
      </c>
      <c r="E62">
        <v>20</v>
      </c>
      <c r="F62">
        <v>0</v>
      </c>
      <c r="G62" t="s">
        <v>726</v>
      </c>
      <c r="H62" t="s">
        <v>220</v>
      </c>
      <c r="I62">
        <v>3296</v>
      </c>
      <c r="J62" t="s">
        <v>221</v>
      </c>
      <c r="K62">
        <v>177.2</v>
      </c>
      <c r="L62">
        <v>45.3</v>
      </c>
      <c r="M62" s="43">
        <v>4.7099884259259261E-2</v>
      </c>
      <c r="N62" t="s">
        <v>222</v>
      </c>
    </row>
    <row r="63" spans="1:14" x14ac:dyDescent="0.15">
      <c r="A63" s="2">
        <v>43223</v>
      </c>
      <c r="B63" s="42">
        <v>0.80348379629629629</v>
      </c>
      <c r="C63">
        <v>17174</v>
      </c>
      <c r="D63" t="s">
        <v>218</v>
      </c>
      <c r="E63">
        <v>20</v>
      </c>
      <c r="F63">
        <v>0</v>
      </c>
      <c r="G63" t="s">
        <v>726</v>
      </c>
      <c r="H63" t="s">
        <v>225</v>
      </c>
      <c r="I63">
        <v>3296</v>
      </c>
      <c r="J63" t="s">
        <v>221</v>
      </c>
      <c r="K63">
        <v>59.1</v>
      </c>
      <c r="L63">
        <v>41.6</v>
      </c>
      <c r="M63" s="43">
        <v>4.7863773148148152E-2</v>
      </c>
      <c r="N63" t="s">
        <v>222</v>
      </c>
    </row>
    <row r="64" spans="1:14" x14ac:dyDescent="0.15">
      <c r="A64" s="2">
        <v>43223</v>
      </c>
      <c r="B64" s="42">
        <v>0.80417824074074085</v>
      </c>
      <c r="C64">
        <v>17174</v>
      </c>
      <c r="D64" t="s">
        <v>218</v>
      </c>
      <c r="E64">
        <v>20</v>
      </c>
      <c r="F64">
        <v>0</v>
      </c>
      <c r="G64" t="s">
        <v>726</v>
      </c>
      <c r="H64" t="s">
        <v>225</v>
      </c>
      <c r="I64">
        <v>3296</v>
      </c>
      <c r="J64" t="s">
        <v>221</v>
      </c>
      <c r="K64">
        <v>332.8</v>
      </c>
      <c r="L64">
        <v>42.8</v>
      </c>
      <c r="M64" s="43">
        <v>4.8500347222222233E-2</v>
      </c>
      <c r="N64" t="s">
        <v>222</v>
      </c>
    </row>
    <row r="65" spans="1:14" x14ac:dyDescent="0.15">
      <c r="A65" s="2">
        <v>43223</v>
      </c>
      <c r="B65" s="42">
        <v>0.80487268518518518</v>
      </c>
      <c r="C65">
        <v>17174</v>
      </c>
      <c r="D65" t="s">
        <v>218</v>
      </c>
      <c r="E65">
        <v>20</v>
      </c>
      <c r="F65">
        <v>0</v>
      </c>
      <c r="G65" t="s">
        <v>726</v>
      </c>
      <c r="H65" t="s">
        <v>220</v>
      </c>
      <c r="I65">
        <v>3296</v>
      </c>
      <c r="J65" t="s">
        <v>221</v>
      </c>
      <c r="K65">
        <v>39.4</v>
      </c>
      <c r="L65">
        <v>45.2</v>
      </c>
      <c r="M65" s="43">
        <v>4.9159953703703706E-2</v>
      </c>
      <c r="N65" t="s">
        <v>222</v>
      </c>
    </row>
    <row r="66" spans="1:14" x14ac:dyDescent="0.15">
      <c r="A66" s="2">
        <v>43223</v>
      </c>
      <c r="B66" s="42">
        <v>0.80557870370370377</v>
      </c>
      <c r="C66">
        <v>17174</v>
      </c>
      <c r="D66" t="s">
        <v>218</v>
      </c>
      <c r="E66">
        <v>20</v>
      </c>
      <c r="F66">
        <v>0</v>
      </c>
      <c r="G66" t="s">
        <v>727</v>
      </c>
      <c r="H66" t="s">
        <v>223</v>
      </c>
      <c r="I66">
        <v>3296</v>
      </c>
      <c r="J66" t="s">
        <v>221</v>
      </c>
      <c r="K66">
        <v>105.1</v>
      </c>
      <c r="L66">
        <v>47.8</v>
      </c>
      <c r="M66" s="43">
        <v>4.9833564814814817E-2</v>
      </c>
      <c r="N66" t="s">
        <v>222</v>
      </c>
    </row>
    <row r="67" spans="1:14" x14ac:dyDescent="0.15">
      <c r="A67" s="2">
        <v>43223</v>
      </c>
      <c r="B67" s="42">
        <v>0.80626157407407406</v>
      </c>
      <c r="C67">
        <v>17174</v>
      </c>
      <c r="D67" t="s">
        <v>218</v>
      </c>
      <c r="E67">
        <v>20</v>
      </c>
      <c r="F67">
        <v>0</v>
      </c>
      <c r="G67" t="s">
        <v>728</v>
      </c>
      <c r="H67" t="s">
        <v>225</v>
      </c>
      <c r="I67">
        <v>3296</v>
      </c>
      <c r="J67" t="s">
        <v>221</v>
      </c>
      <c r="K67">
        <v>144.5</v>
      </c>
      <c r="L67">
        <v>42.5</v>
      </c>
      <c r="M67" s="43">
        <v>5.0520486111111103E-2</v>
      </c>
      <c r="N67" t="s">
        <v>222</v>
      </c>
    </row>
    <row r="68" spans="1:14" x14ac:dyDescent="0.15">
      <c r="A68" s="2">
        <v>43223</v>
      </c>
      <c r="B68" s="42">
        <v>0.80695601851851861</v>
      </c>
      <c r="C68">
        <v>17174</v>
      </c>
      <c r="D68" t="s">
        <v>218</v>
      </c>
      <c r="E68">
        <v>20</v>
      </c>
      <c r="F68">
        <v>0</v>
      </c>
      <c r="G68" t="s">
        <v>728</v>
      </c>
      <c r="H68" t="s">
        <v>220</v>
      </c>
      <c r="I68">
        <v>3296</v>
      </c>
      <c r="J68" t="s">
        <v>221</v>
      </c>
      <c r="K68">
        <v>144.4</v>
      </c>
      <c r="L68">
        <v>44.6</v>
      </c>
      <c r="M68" s="43">
        <v>5.1177777777777773E-2</v>
      </c>
      <c r="N68" t="s">
        <v>222</v>
      </c>
    </row>
    <row r="69" spans="1:14" x14ac:dyDescent="0.15">
      <c r="A69" s="2">
        <v>43223</v>
      </c>
      <c r="B69" s="42">
        <v>0.80765046296296295</v>
      </c>
      <c r="C69">
        <v>17174</v>
      </c>
      <c r="D69" t="s">
        <v>218</v>
      </c>
      <c r="E69">
        <v>20</v>
      </c>
      <c r="F69">
        <v>0</v>
      </c>
      <c r="G69" t="s">
        <v>728</v>
      </c>
      <c r="H69" t="s">
        <v>223</v>
      </c>
      <c r="I69">
        <v>3296</v>
      </c>
      <c r="J69" t="s">
        <v>221</v>
      </c>
      <c r="K69">
        <v>315.10000000000002</v>
      </c>
      <c r="L69">
        <v>47.3</v>
      </c>
      <c r="M69" s="43">
        <v>5.1847453703703701E-2</v>
      </c>
      <c r="N69" t="s">
        <v>222</v>
      </c>
    </row>
    <row r="70" spans="1:14" x14ac:dyDescent="0.15">
      <c r="A70" s="2">
        <v>43223</v>
      </c>
      <c r="B70" s="42">
        <v>0.80834490740740739</v>
      </c>
      <c r="C70">
        <v>17174</v>
      </c>
      <c r="D70" t="s">
        <v>218</v>
      </c>
      <c r="E70">
        <v>20</v>
      </c>
      <c r="F70">
        <v>0</v>
      </c>
      <c r="G70" t="s">
        <v>729</v>
      </c>
      <c r="H70" t="s">
        <v>225</v>
      </c>
      <c r="I70">
        <v>3296</v>
      </c>
      <c r="J70" t="s">
        <v>221</v>
      </c>
      <c r="K70">
        <v>19.7</v>
      </c>
      <c r="L70">
        <v>42.4</v>
      </c>
      <c r="M70" s="43">
        <v>5.2585185185185186E-2</v>
      </c>
      <c r="N70" t="s">
        <v>222</v>
      </c>
    </row>
    <row r="71" spans="1:14" x14ac:dyDescent="0.15">
      <c r="A71" s="2">
        <v>43223</v>
      </c>
      <c r="B71" s="42">
        <v>0.80903935185185183</v>
      </c>
      <c r="C71">
        <v>17174</v>
      </c>
      <c r="D71" t="s">
        <v>218</v>
      </c>
      <c r="E71">
        <v>20</v>
      </c>
      <c r="F71">
        <v>0</v>
      </c>
      <c r="G71" t="s">
        <v>729</v>
      </c>
      <c r="H71" t="s">
        <v>225</v>
      </c>
      <c r="I71">
        <v>3296</v>
      </c>
      <c r="J71" t="s">
        <v>221</v>
      </c>
      <c r="K71">
        <v>19.7</v>
      </c>
      <c r="L71">
        <v>43.5</v>
      </c>
      <c r="M71" s="43">
        <v>5.3225810185185185E-2</v>
      </c>
      <c r="N71" t="s">
        <v>222</v>
      </c>
    </row>
    <row r="72" spans="1:14" x14ac:dyDescent="0.15">
      <c r="A72" s="2">
        <v>43223</v>
      </c>
      <c r="B72" s="42">
        <v>0.80974537037037031</v>
      </c>
      <c r="C72">
        <v>17174</v>
      </c>
      <c r="D72" t="s">
        <v>218</v>
      </c>
      <c r="E72">
        <v>20</v>
      </c>
      <c r="F72">
        <v>0</v>
      </c>
      <c r="G72" t="s">
        <v>729</v>
      </c>
      <c r="H72" t="s">
        <v>220</v>
      </c>
      <c r="I72">
        <v>3296</v>
      </c>
      <c r="J72" t="s">
        <v>221</v>
      </c>
      <c r="K72">
        <v>163.9</v>
      </c>
      <c r="L72">
        <v>45.5</v>
      </c>
      <c r="M72" s="43">
        <v>5.3860648148148144E-2</v>
      </c>
      <c r="N72" t="s">
        <v>222</v>
      </c>
    </row>
    <row r="73" spans="1:14" x14ac:dyDescent="0.15">
      <c r="A73" s="2">
        <v>43223</v>
      </c>
      <c r="B73" s="42">
        <v>0.81042824074074071</v>
      </c>
      <c r="C73">
        <v>17174</v>
      </c>
      <c r="D73" t="s">
        <v>218</v>
      </c>
      <c r="E73">
        <v>20</v>
      </c>
      <c r="F73">
        <v>0</v>
      </c>
      <c r="G73" t="s">
        <v>729</v>
      </c>
      <c r="H73" t="s">
        <v>220</v>
      </c>
      <c r="I73">
        <v>3296</v>
      </c>
      <c r="J73" t="s">
        <v>221</v>
      </c>
      <c r="K73">
        <v>144.4</v>
      </c>
      <c r="L73">
        <v>45.2</v>
      </c>
      <c r="M73" s="43">
        <v>5.4547800925925927E-2</v>
      </c>
      <c r="N73" t="s">
        <v>222</v>
      </c>
    </row>
    <row r="74" spans="1:14" x14ac:dyDescent="0.15">
      <c r="A74" s="2">
        <v>43223</v>
      </c>
      <c r="B74" s="42">
        <v>0.81112268518518515</v>
      </c>
      <c r="C74">
        <v>17174</v>
      </c>
      <c r="D74" t="s">
        <v>218</v>
      </c>
      <c r="E74">
        <v>20</v>
      </c>
      <c r="F74">
        <v>0</v>
      </c>
      <c r="G74" t="s">
        <v>729</v>
      </c>
      <c r="H74" t="s">
        <v>225</v>
      </c>
      <c r="I74">
        <v>3296</v>
      </c>
      <c r="J74" t="s">
        <v>221</v>
      </c>
      <c r="K74">
        <v>234.9</v>
      </c>
      <c r="L74">
        <v>42.8</v>
      </c>
      <c r="M74" s="43">
        <v>5.5244675925925933E-2</v>
      </c>
      <c r="N74" t="s">
        <v>222</v>
      </c>
    </row>
    <row r="75" spans="1:14" x14ac:dyDescent="0.15">
      <c r="A75" s="2">
        <v>43223</v>
      </c>
      <c r="B75" s="42">
        <v>0.8118171296296296</v>
      </c>
      <c r="C75">
        <v>17174</v>
      </c>
      <c r="D75" t="s">
        <v>218</v>
      </c>
      <c r="E75">
        <v>20</v>
      </c>
      <c r="F75">
        <v>0</v>
      </c>
      <c r="G75" t="s">
        <v>729</v>
      </c>
      <c r="H75" t="s">
        <v>220</v>
      </c>
      <c r="I75">
        <v>3296</v>
      </c>
      <c r="J75" t="s">
        <v>221</v>
      </c>
      <c r="K75">
        <v>39.4</v>
      </c>
      <c r="L75">
        <v>45</v>
      </c>
      <c r="M75" s="43">
        <v>5.5892129629629632E-2</v>
      </c>
      <c r="N75" t="s">
        <v>222</v>
      </c>
    </row>
    <row r="76" spans="1:14" x14ac:dyDescent="0.15">
      <c r="A76" s="2">
        <v>43223</v>
      </c>
      <c r="B76" s="42">
        <v>0.81251157407407415</v>
      </c>
      <c r="C76">
        <v>17174</v>
      </c>
      <c r="D76" t="s">
        <v>218</v>
      </c>
      <c r="E76">
        <v>20</v>
      </c>
      <c r="F76">
        <v>0</v>
      </c>
      <c r="G76" t="s">
        <v>729</v>
      </c>
      <c r="H76" t="s">
        <v>220</v>
      </c>
      <c r="I76">
        <v>3296</v>
      </c>
      <c r="J76" t="s">
        <v>221</v>
      </c>
      <c r="K76">
        <v>19.7</v>
      </c>
      <c r="L76">
        <v>47.1</v>
      </c>
      <c r="M76" s="43">
        <v>5.6564814814814818E-2</v>
      </c>
      <c r="N76" t="s">
        <v>222</v>
      </c>
    </row>
    <row r="77" spans="1:14" x14ac:dyDescent="0.15">
      <c r="A77" s="2">
        <v>43223</v>
      </c>
      <c r="B77" s="42">
        <v>0.81321759259259263</v>
      </c>
      <c r="C77">
        <v>17174</v>
      </c>
      <c r="D77" t="s">
        <v>218</v>
      </c>
      <c r="E77">
        <v>20</v>
      </c>
      <c r="F77">
        <v>0</v>
      </c>
      <c r="G77" t="s">
        <v>729</v>
      </c>
      <c r="H77" t="s">
        <v>225</v>
      </c>
      <c r="I77">
        <v>3296</v>
      </c>
      <c r="J77" t="s">
        <v>221</v>
      </c>
      <c r="K77">
        <v>287.10000000000002</v>
      </c>
      <c r="L77">
        <v>43</v>
      </c>
      <c r="M77" s="43">
        <v>5.7284259259259257E-2</v>
      </c>
      <c r="N77" t="s">
        <v>222</v>
      </c>
    </row>
    <row r="78" spans="1:14" x14ac:dyDescent="0.15">
      <c r="A78" s="2">
        <v>43223</v>
      </c>
      <c r="B78" s="42">
        <v>0.81390046296296292</v>
      </c>
      <c r="C78">
        <v>17174</v>
      </c>
      <c r="D78" t="s">
        <v>218</v>
      </c>
      <c r="E78">
        <v>20</v>
      </c>
      <c r="F78">
        <v>0</v>
      </c>
      <c r="G78" t="s">
        <v>729</v>
      </c>
      <c r="H78" t="s">
        <v>220</v>
      </c>
      <c r="I78">
        <v>3296</v>
      </c>
      <c r="J78" t="s">
        <v>221</v>
      </c>
      <c r="K78">
        <v>156.6</v>
      </c>
      <c r="L78">
        <v>44.9</v>
      </c>
      <c r="M78" s="43">
        <v>5.7908680555555557E-2</v>
      </c>
      <c r="N78" t="s">
        <v>222</v>
      </c>
    </row>
    <row r="79" spans="1:14" x14ac:dyDescent="0.15">
      <c r="A79" s="2">
        <v>43223</v>
      </c>
      <c r="B79" s="42">
        <v>0.81459490740740748</v>
      </c>
      <c r="C79">
        <v>17174</v>
      </c>
      <c r="D79" t="s">
        <v>218</v>
      </c>
      <c r="E79">
        <v>20</v>
      </c>
      <c r="F79">
        <v>0</v>
      </c>
      <c r="G79" t="s">
        <v>729</v>
      </c>
      <c r="H79" t="s">
        <v>220</v>
      </c>
      <c r="I79">
        <v>3296</v>
      </c>
      <c r="J79" t="s">
        <v>221</v>
      </c>
      <c r="K79">
        <v>144.5</v>
      </c>
      <c r="L79">
        <v>47.2</v>
      </c>
      <c r="M79" s="43">
        <v>5.8574999999999995E-2</v>
      </c>
      <c r="N79" t="s">
        <v>222</v>
      </c>
    </row>
    <row r="80" spans="1:14" x14ac:dyDescent="0.15">
      <c r="A80" s="2">
        <v>43223</v>
      </c>
      <c r="B80" s="42">
        <v>0.81528935185185192</v>
      </c>
      <c r="C80">
        <v>17174</v>
      </c>
      <c r="D80" t="s">
        <v>218</v>
      </c>
      <c r="E80">
        <v>20</v>
      </c>
      <c r="F80">
        <v>0</v>
      </c>
      <c r="G80" t="s">
        <v>730</v>
      </c>
      <c r="H80" t="s">
        <v>225</v>
      </c>
      <c r="I80">
        <v>3296</v>
      </c>
      <c r="J80" t="s">
        <v>221</v>
      </c>
      <c r="K80">
        <v>170.6</v>
      </c>
      <c r="L80">
        <v>43.7</v>
      </c>
      <c r="M80" s="43">
        <v>5.9327546296296302E-2</v>
      </c>
      <c r="N80" t="s">
        <v>222</v>
      </c>
    </row>
    <row r="81" spans="1:14" x14ac:dyDescent="0.15">
      <c r="A81" s="2">
        <v>43223</v>
      </c>
      <c r="B81" s="42">
        <v>0.81598379629629625</v>
      </c>
      <c r="C81">
        <v>17174</v>
      </c>
      <c r="D81" t="s">
        <v>218</v>
      </c>
      <c r="E81">
        <v>20</v>
      </c>
      <c r="F81">
        <v>0</v>
      </c>
      <c r="G81" t="s">
        <v>730</v>
      </c>
      <c r="H81" t="s">
        <v>220</v>
      </c>
      <c r="I81">
        <v>3296</v>
      </c>
      <c r="J81" t="s">
        <v>221</v>
      </c>
      <c r="K81">
        <v>13.1</v>
      </c>
      <c r="L81">
        <v>44.5</v>
      </c>
      <c r="M81" s="43">
        <v>5.9971412037037042E-2</v>
      </c>
      <c r="N81" t="s">
        <v>222</v>
      </c>
    </row>
    <row r="82" spans="1:14" x14ac:dyDescent="0.15">
      <c r="A82" s="2">
        <v>43223</v>
      </c>
      <c r="B82" s="42">
        <v>0.81667824074074069</v>
      </c>
      <c r="C82">
        <v>17174</v>
      </c>
      <c r="D82" t="s">
        <v>218</v>
      </c>
      <c r="E82">
        <v>20</v>
      </c>
      <c r="F82">
        <v>0</v>
      </c>
      <c r="G82" t="s">
        <v>730</v>
      </c>
      <c r="H82" t="s">
        <v>220</v>
      </c>
      <c r="I82">
        <v>3296</v>
      </c>
      <c r="J82" t="s">
        <v>221</v>
      </c>
      <c r="K82">
        <v>334.4</v>
      </c>
      <c r="L82">
        <v>47</v>
      </c>
      <c r="M82" s="43">
        <v>6.0592708333333335E-2</v>
      </c>
      <c r="N82" t="s">
        <v>222</v>
      </c>
    </row>
    <row r="83" spans="1:14" x14ac:dyDescent="0.15">
      <c r="A83" s="2">
        <v>43223</v>
      </c>
      <c r="B83" s="42">
        <v>0.81738425925925917</v>
      </c>
      <c r="C83">
        <v>17174</v>
      </c>
      <c r="D83" t="s">
        <v>218</v>
      </c>
      <c r="E83">
        <v>20</v>
      </c>
      <c r="F83">
        <v>0</v>
      </c>
      <c r="G83" t="s">
        <v>730</v>
      </c>
      <c r="H83" t="s">
        <v>223</v>
      </c>
      <c r="I83">
        <v>3296</v>
      </c>
      <c r="J83" t="s">
        <v>221</v>
      </c>
      <c r="K83">
        <v>111.7</v>
      </c>
      <c r="L83">
        <v>49.3</v>
      </c>
      <c r="M83" s="43">
        <v>6.1268518518518528E-2</v>
      </c>
      <c r="N83" t="s">
        <v>222</v>
      </c>
    </row>
    <row r="84" spans="1:14" x14ac:dyDescent="0.15">
      <c r="A84" s="2">
        <v>43223</v>
      </c>
      <c r="B84" s="42">
        <v>0.81806712962962969</v>
      </c>
      <c r="C84">
        <v>17174</v>
      </c>
      <c r="D84" t="s">
        <v>218</v>
      </c>
      <c r="E84">
        <v>20</v>
      </c>
      <c r="F84">
        <v>0</v>
      </c>
      <c r="G84" t="s">
        <v>730</v>
      </c>
      <c r="H84" t="s">
        <v>220</v>
      </c>
      <c r="I84">
        <v>3296</v>
      </c>
      <c r="J84" t="s">
        <v>221</v>
      </c>
      <c r="K84">
        <v>150.19999999999999</v>
      </c>
      <c r="L84">
        <v>44.7</v>
      </c>
      <c r="M84" s="43">
        <v>6.1992708333333334E-2</v>
      </c>
      <c r="N84" t="s">
        <v>222</v>
      </c>
    </row>
    <row r="85" spans="1:14" x14ac:dyDescent="0.15">
      <c r="A85" s="2">
        <v>43223</v>
      </c>
      <c r="B85" s="42">
        <v>0.81876157407407402</v>
      </c>
      <c r="C85">
        <v>17174</v>
      </c>
      <c r="D85" t="s">
        <v>218</v>
      </c>
      <c r="E85">
        <v>20</v>
      </c>
      <c r="F85">
        <v>0</v>
      </c>
      <c r="G85" t="s">
        <v>730</v>
      </c>
      <c r="H85" t="s">
        <v>220</v>
      </c>
      <c r="I85">
        <v>3296</v>
      </c>
      <c r="J85" t="s">
        <v>221</v>
      </c>
      <c r="K85">
        <v>176.6</v>
      </c>
      <c r="L85">
        <v>46.6</v>
      </c>
      <c r="M85" s="43">
        <v>6.2639930555555556E-2</v>
      </c>
      <c r="N85" t="s">
        <v>222</v>
      </c>
    </row>
    <row r="86" spans="1:14" x14ac:dyDescent="0.15">
      <c r="A86" s="2">
        <v>43223</v>
      </c>
      <c r="B86" s="42">
        <v>0.81945601851851846</v>
      </c>
      <c r="C86">
        <v>17174</v>
      </c>
      <c r="D86" t="s">
        <v>218</v>
      </c>
      <c r="E86">
        <v>20</v>
      </c>
      <c r="F86">
        <v>0</v>
      </c>
      <c r="G86" t="s">
        <v>730</v>
      </c>
      <c r="H86" t="s">
        <v>223</v>
      </c>
      <c r="I86">
        <v>3296</v>
      </c>
      <c r="J86" t="s">
        <v>221</v>
      </c>
      <c r="K86">
        <v>39.4</v>
      </c>
      <c r="L86">
        <v>49.1</v>
      </c>
      <c r="M86" s="43">
        <v>6.3314120370370361E-2</v>
      </c>
      <c r="N86" t="s">
        <v>222</v>
      </c>
    </row>
    <row r="87" spans="1:14" x14ac:dyDescent="0.15">
      <c r="A87" s="2">
        <v>43223</v>
      </c>
      <c r="B87" s="42">
        <v>0.82015046296296301</v>
      </c>
      <c r="C87">
        <v>17174</v>
      </c>
      <c r="D87" t="s">
        <v>218</v>
      </c>
      <c r="E87">
        <v>20</v>
      </c>
      <c r="F87">
        <v>0</v>
      </c>
      <c r="G87" t="s">
        <v>730</v>
      </c>
      <c r="H87" t="s">
        <v>220</v>
      </c>
      <c r="I87">
        <v>3296</v>
      </c>
      <c r="J87" t="s">
        <v>221</v>
      </c>
      <c r="K87">
        <v>295.3</v>
      </c>
      <c r="L87">
        <v>45.1</v>
      </c>
      <c r="M87" s="43">
        <v>6.4025578703703706E-2</v>
      </c>
      <c r="N87" t="s">
        <v>222</v>
      </c>
    </row>
    <row r="88" spans="1:14" x14ac:dyDescent="0.15">
      <c r="A88" s="2">
        <v>43223</v>
      </c>
      <c r="B88" s="42">
        <v>0.82084490740740745</v>
      </c>
      <c r="C88">
        <v>17174</v>
      </c>
      <c r="D88" t="s">
        <v>218</v>
      </c>
      <c r="E88">
        <v>20</v>
      </c>
      <c r="F88">
        <v>0</v>
      </c>
      <c r="G88" t="s">
        <v>730</v>
      </c>
      <c r="H88" t="s">
        <v>220</v>
      </c>
      <c r="I88">
        <v>3296</v>
      </c>
      <c r="J88" t="s">
        <v>221</v>
      </c>
      <c r="K88">
        <v>19.7</v>
      </c>
      <c r="L88">
        <v>46.4</v>
      </c>
      <c r="M88" s="43">
        <v>6.4666435185185181E-2</v>
      </c>
      <c r="N88" t="s">
        <v>222</v>
      </c>
    </row>
    <row r="89" spans="1:14" x14ac:dyDescent="0.15">
      <c r="A89" s="2">
        <v>43223</v>
      </c>
      <c r="B89" s="42">
        <v>0.82155092592592593</v>
      </c>
      <c r="C89">
        <v>17174</v>
      </c>
      <c r="D89" t="s">
        <v>218</v>
      </c>
      <c r="E89">
        <v>20</v>
      </c>
      <c r="F89">
        <v>0</v>
      </c>
      <c r="G89" t="s">
        <v>730</v>
      </c>
      <c r="H89" t="s">
        <v>223</v>
      </c>
      <c r="I89">
        <v>3296</v>
      </c>
      <c r="J89" t="s">
        <v>221</v>
      </c>
      <c r="K89">
        <v>358.6</v>
      </c>
      <c r="L89">
        <v>48.9</v>
      </c>
      <c r="M89" s="43">
        <v>6.5349305555555556E-2</v>
      </c>
      <c r="N89" t="s">
        <v>222</v>
      </c>
    </row>
    <row r="90" spans="1:14" x14ac:dyDescent="0.15">
      <c r="A90" s="2">
        <v>43223</v>
      </c>
      <c r="B90" s="42">
        <v>0.82223379629629623</v>
      </c>
      <c r="C90">
        <v>17174</v>
      </c>
      <c r="D90" t="s">
        <v>218</v>
      </c>
      <c r="E90">
        <v>20</v>
      </c>
      <c r="F90">
        <v>0</v>
      </c>
      <c r="G90" t="s">
        <v>730</v>
      </c>
      <c r="H90" t="s">
        <v>224</v>
      </c>
      <c r="I90">
        <v>3296</v>
      </c>
      <c r="J90" t="s">
        <v>221</v>
      </c>
      <c r="K90">
        <v>157.6</v>
      </c>
      <c r="L90">
        <v>51.3</v>
      </c>
      <c r="M90" s="43">
        <v>6.5985416666666671E-2</v>
      </c>
      <c r="N90" t="s">
        <v>222</v>
      </c>
    </row>
    <row r="91" spans="1:14" x14ac:dyDescent="0.15">
      <c r="A91" s="2">
        <v>43223</v>
      </c>
      <c r="B91" s="42">
        <v>0.82292824074074078</v>
      </c>
      <c r="C91">
        <v>17174</v>
      </c>
      <c r="D91" t="s">
        <v>218</v>
      </c>
      <c r="E91">
        <v>20</v>
      </c>
      <c r="F91">
        <v>0</v>
      </c>
      <c r="G91" t="s">
        <v>730</v>
      </c>
      <c r="H91" t="s">
        <v>220</v>
      </c>
      <c r="I91">
        <v>3296</v>
      </c>
      <c r="J91" t="s">
        <v>221</v>
      </c>
      <c r="K91">
        <v>91.8</v>
      </c>
      <c r="L91">
        <v>46</v>
      </c>
      <c r="M91" s="43">
        <v>6.6723611111111109E-2</v>
      </c>
      <c r="N91" t="s">
        <v>222</v>
      </c>
    </row>
    <row r="92" spans="1:14" x14ac:dyDescent="0.15">
      <c r="A92" s="2">
        <v>43223</v>
      </c>
      <c r="B92" s="42">
        <v>0.82362268518518522</v>
      </c>
      <c r="C92">
        <v>17174</v>
      </c>
      <c r="D92" t="s">
        <v>218</v>
      </c>
      <c r="E92">
        <v>20</v>
      </c>
      <c r="F92">
        <v>0</v>
      </c>
      <c r="G92" t="s">
        <v>730</v>
      </c>
      <c r="H92" t="s">
        <v>223</v>
      </c>
      <c r="I92">
        <v>3296</v>
      </c>
      <c r="J92" t="s">
        <v>221</v>
      </c>
      <c r="K92">
        <v>102.8</v>
      </c>
      <c r="L92">
        <v>48.1</v>
      </c>
      <c r="M92" s="43">
        <v>6.7329166666666662E-2</v>
      </c>
      <c r="N92" t="s">
        <v>222</v>
      </c>
    </row>
    <row r="93" spans="1:14" x14ac:dyDescent="0.15">
      <c r="A93" s="2">
        <v>43223</v>
      </c>
      <c r="B93" s="42">
        <v>0.82431712962962955</v>
      </c>
      <c r="C93">
        <v>17174</v>
      </c>
      <c r="D93" t="s">
        <v>218</v>
      </c>
      <c r="E93">
        <v>20</v>
      </c>
      <c r="F93">
        <v>0</v>
      </c>
      <c r="G93" t="s">
        <v>730</v>
      </c>
      <c r="H93" t="s">
        <v>224</v>
      </c>
      <c r="I93">
        <v>3296</v>
      </c>
      <c r="J93" t="s">
        <v>221</v>
      </c>
      <c r="K93">
        <v>19.7</v>
      </c>
      <c r="L93">
        <v>50.7</v>
      </c>
      <c r="M93" s="43">
        <v>6.8020023148148159E-2</v>
      </c>
      <c r="N93" t="s">
        <v>222</v>
      </c>
    </row>
    <row r="94" spans="1:14" x14ac:dyDescent="0.15">
      <c r="A94" s="2">
        <v>43223</v>
      </c>
      <c r="B94" s="42">
        <v>0.82502314814814814</v>
      </c>
      <c r="C94">
        <v>17174</v>
      </c>
      <c r="D94" t="s">
        <v>218</v>
      </c>
      <c r="E94">
        <v>20</v>
      </c>
      <c r="F94">
        <v>0</v>
      </c>
      <c r="G94" t="s">
        <v>730</v>
      </c>
      <c r="H94" t="s">
        <v>220</v>
      </c>
      <c r="I94">
        <v>3296</v>
      </c>
      <c r="J94" t="s">
        <v>221</v>
      </c>
      <c r="K94">
        <v>354.1</v>
      </c>
      <c r="L94">
        <v>46.4</v>
      </c>
      <c r="M94" s="43">
        <v>6.877662037037037E-2</v>
      </c>
      <c r="N94" t="s">
        <v>222</v>
      </c>
    </row>
    <row r="95" spans="1:14" x14ac:dyDescent="0.15">
      <c r="A95" s="2">
        <v>43223</v>
      </c>
      <c r="B95" s="42">
        <v>0.82570601851851855</v>
      </c>
      <c r="C95">
        <v>17174</v>
      </c>
      <c r="D95" t="s">
        <v>218</v>
      </c>
      <c r="E95">
        <v>20</v>
      </c>
      <c r="F95">
        <v>0</v>
      </c>
      <c r="G95" t="s">
        <v>730</v>
      </c>
      <c r="H95" t="s">
        <v>223</v>
      </c>
      <c r="I95">
        <v>3296</v>
      </c>
      <c r="J95" t="s">
        <v>221</v>
      </c>
      <c r="K95">
        <v>150</v>
      </c>
      <c r="L95">
        <v>47.8</v>
      </c>
      <c r="M95" s="43">
        <v>6.9388425925925923E-2</v>
      </c>
      <c r="N95" t="s">
        <v>222</v>
      </c>
    </row>
    <row r="96" spans="1:14" x14ac:dyDescent="0.15">
      <c r="A96" s="2">
        <v>43223</v>
      </c>
      <c r="B96" s="42">
        <v>0.82640046296296299</v>
      </c>
      <c r="C96">
        <v>17174</v>
      </c>
      <c r="D96" t="s">
        <v>218</v>
      </c>
      <c r="E96">
        <v>20</v>
      </c>
      <c r="F96">
        <v>0</v>
      </c>
      <c r="G96" t="s">
        <v>730</v>
      </c>
      <c r="H96" t="s">
        <v>223</v>
      </c>
      <c r="I96">
        <v>3296</v>
      </c>
      <c r="J96" t="s">
        <v>221</v>
      </c>
      <c r="K96">
        <v>157.5</v>
      </c>
      <c r="L96">
        <v>50.1</v>
      </c>
      <c r="M96" s="43">
        <v>7.0051388888888885E-2</v>
      </c>
      <c r="N96" t="s">
        <v>222</v>
      </c>
    </row>
    <row r="97" spans="1:14" x14ac:dyDescent="0.15">
      <c r="A97" s="2">
        <v>43223</v>
      </c>
      <c r="B97" s="42">
        <v>0.82709490740740732</v>
      </c>
      <c r="C97">
        <v>17174</v>
      </c>
      <c r="D97" t="s">
        <v>218</v>
      </c>
      <c r="E97">
        <v>20</v>
      </c>
      <c r="F97">
        <v>0</v>
      </c>
      <c r="G97" t="s">
        <v>730</v>
      </c>
      <c r="H97" t="s">
        <v>223</v>
      </c>
      <c r="I97">
        <v>3296</v>
      </c>
      <c r="J97" t="s">
        <v>221</v>
      </c>
      <c r="K97">
        <v>143.80000000000001</v>
      </c>
      <c r="L97">
        <v>48.5</v>
      </c>
      <c r="M97" s="43">
        <v>7.0715509259259249E-2</v>
      </c>
      <c r="N97" t="s">
        <v>222</v>
      </c>
    </row>
    <row r="98" spans="1:14" x14ac:dyDescent="0.15">
      <c r="A98" s="2">
        <v>43223</v>
      </c>
      <c r="B98" s="42">
        <v>0.82778935185185187</v>
      </c>
      <c r="C98">
        <v>17174</v>
      </c>
      <c r="D98" t="s">
        <v>218</v>
      </c>
      <c r="E98">
        <v>20</v>
      </c>
      <c r="F98">
        <v>0</v>
      </c>
      <c r="G98" t="s">
        <v>730</v>
      </c>
      <c r="H98" t="s">
        <v>223</v>
      </c>
      <c r="I98">
        <v>3296</v>
      </c>
      <c r="J98" t="s">
        <v>221</v>
      </c>
      <c r="K98">
        <v>19.7</v>
      </c>
      <c r="L98">
        <v>47.5</v>
      </c>
      <c r="M98" s="43">
        <v>7.141666666666667E-2</v>
      </c>
      <c r="N98" t="s">
        <v>222</v>
      </c>
    </row>
    <row r="99" spans="1:14" x14ac:dyDescent="0.15">
      <c r="A99" s="2">
        <v>43223</v>
      </c>
      <c r="B99" s="42">
        <v>0.82848379629629632</v>
      </c>
      <c r="C99">
        <v>17174</v>
      </c>
      <c r="D99" t="s">
        <v>218</v>
      </c>
      <c r="E99">
        <v>20</v>
      </c>
      <c r="F99">
        <v>0</v>
      </c>
      <c r="G99" t="s">
        <v>730</v>
      </c>
      <c r="H99" t="s">
        <v>223</v>
      </c>
      <c r="I99">
        <v>3296</v>
      </c>
      <c r="J99" t="s">
        <v>221</v>
      </c>
      <c r="K99">
        <v>319.7</v>
      </c>
      <c r="L99">
        <v>50.1</v>
      </c>
      <c r="M99" s="43">
        <v>7.2074421296296293E-2</v>
      </c>
      <c r="N99" t="s">
        <v>222</v>
      </c>
    </row>
    <row r="100" spans="1:14" x14ac:dyDescent="0.15">
      <c r="A100" s="2">
        <v>43223</v>
      </c>
      <c r="B100" s="42">
        <v>0.8291898148148148</v>
      </c>
      <c r="C100">
        <v>17174</v>
      </c>
      <c r="D100" t="s">
        <v>218</v>
      </c>
      <c r="E100">
        <v>20</v>
      </c>
      <c r="F100">
        <v>0</v>
      </c>
      <c r="G100" t="s">
        <v>730</v>
      </c>
      <c r="H100" t="s">
        <v>224</v>
      </c>
      <c r="I100">
        <v>3296</v>
      </c>
      <c r="J100" t="s">
        <v>221</v>
      </c>
      <c r="K100">
        <v>131.30000000000001</v>
      </c>
      <c r="L100">
        <v>52.6</v>
      </c>
      <c r="M100" s="43">
        <v>7.2733796296296296E-2</v>
      </c>
      <c r="N100" t="s">
        <v>222</v>
      </c>
    </row>
    <row r="101" spans="1:14" x14ac:dyDescent="0.15">
      <c r="A101" s="2">
        <v>43223</v>
      </c>
      <c r="B101" s="42">
        <v>0.82987268518518509</v>
      </c>
      <c r="C101">
        <v>17174</v>
      </c>
      <c r="D101" t="s">
        <v>218</v>
      </c>
      <c r="E101">
        <v>20</v>
      </c>
      <c r="F101">
        <v>0</v>
      </c>
      <c r="G101" t="s">
        <v>730</v>
      </c>
      <c r="H101" t="s">
        <v>223</v>
      </c>
      <c r="I101">
        <v>3296</v>
      </c>
      <c r="J101" t="s">
        <v>221</v>
      </c>
      <c r="K101">
        <v>157.6</v>
      </c>
      <c r="L101">
        <v>47.6</v>
      </c>
      <c r="M101" s="43">
        <v>7.348217592592593E-2</v>
      </c>
      <c r="N101" t="s">
        <v>222</v>
      </c>
    </row>
    <row r="102" spans="1:14" x14ac:dyDescent="0.15">
      <c r="A102" s="2">
        <v>43223</v>
      </c>
      <c r="B102" s="42">
        <v>0.83056712962962964</v>
      </c>
      <c r="C102">
        <v>17174</v>
      </c>
      <c r="D102" t="s">
        <v>218</v>
      </c>
      <c r="E102">
        <v>20</v>
      </c>
      <c r="F102">
        <v>0</v>
      </c>
      <c r="G102" t="s">
        <v>730</v>
      </c>
      <c r="H102" t="s">
        <v>223</v>
      </c>
      <c r="I102">
        <v>3296</v>
      </c>
      <c r="J102" t="s">
        <v>221</v>
      </c>
      <c r="K102">
        <v>144.5</v>
      </c>
      <c r="L102">
        <v>49.1</v>
      </c>
      <c r="M102" s="43">
        <v>7.4076388888888886E-2</v>
      </c>
      <c r="N102" t="s">
        <v>222</v>
      </c>
    </row>
    <row r="103" spans="1:14" x14ac:dyDescent="0.15">
      <c r="A103" s="2">
        <v>43223</v>
      </c>
      <c r="B103" s="42">
        <v>0.83126157407407408</v>
      </c>
      <c r="C103">
        <v>17174</v>
      </c>
      <c r="D103" t="s">
        <v>218</v>
      </c>
      <c r="E103">
        <v>20</v>
      </c>
      <c r="F103">
        <v>0</v>
      </c>
      <c r="G103" t="s">
        <v>730</v>
      </c>
      <c r="H103" t="s">
        <v>224</v>
      </c>
      <c r="I103">
        <v>3296</v>
      </c>
      <c r="J103" t="s">
        <v>221</v>
      </c>
      <c r="K103">
        <v>46</v>
      </c>
      <c r="L103">
        <v>51.5</v>
      </c>
      <c r="M103" s="43">
        <v>7.4760300925925921E-2</v>
      </c>
      <c r="N103" t="s">
        <v>222</v>
      </c>
    </row>
    <row r="104" spans="1:14" x14ac:dyDescent="0.15">
      <c r="A104" s="2">
        <v>43223</v>
      </c>
      <c r="B104" s="42">
        <v>0.83195601851851853</v>
      </c>
      <c r="C104">
        <v>17174</v>
      </c>
      <c r="D104" t="s">
        <v>218</v>
      </c>
      <c r="E104">
        <v>20</v>
      </c>
      <c r="F104">
        <v>0</v>
      </c>
      <c r="G104" t="s">
        <v>730</v>
      </c>
      <c r="H104" t="s">
        <v>223</v>
      </c>
      <c r="I104">
        <v>3296</v>
      </c>
      <c r="J104" t="s">
        <v>221</v>
      </c>
      <c r="K104">
        <v>359.2</v>
      </c>
      <c r="L104">
        <v>47.8</v>
      </c>
      <c r="M104" s="43">
        <v>7.5514467592592588E-2</v>
      </c>
      <c r="N104" t="s">
        <v>222</v>
      </c>
    </row>
    <row r="105" spans="1:14" x14ac:dyDescent="0.15">
      <c r="A105" s="2">
        <v>43223</v>
      </c>
      <c r="B105" s="42">
        <v>0.83266203703703701</v>
      </c>
      <c r="C105">
        <v>17174</v>
      </c>
      <c r="D105" t="s">
        <v>218</v>
      </c>
      <c r="E105">
        <v>20</v>
      </c>
      <c r="F105">
        <v>0</v>
      </c>
      <c r="G105" t="s">
        <v>730</v>
      </c>
      <c r="H105" t="s">
        <v>223</v>
      </c>
      <c r="I105">
        <v>3296</v>
      </c>
      <c r="J105" t="s">
        <v>221</v>
      </c>
      <c r="K105">
        <v>13.1</v>
      </c>
      <c r="L105">
        <v>48.9</v>
      </c>
      <c r="M105" s="43">
        <v>7.6145601851851846E-2</v>
      </c>
      <c r="N105" t="s">
        <v>222</v>
      </c>
    </row>
    <row r="106" spans="1:14" x14ac:dyDescent="0.15">
      <c r="A106" s="2">
        <v>43223</v>
      </c>
      <c r="B106" s="42">
        <v>0.83334490740740741</v>
      </c>
      <c r="C106">
        <v>17174</v>
      </c>
      <c r="D106" t="s">
        <v>218</v>
      </c>
      <c r="E106">
        <v>20</v>
      </c>
      <c r="F106">
        <v>0</v>
      </c>
      <c r="G106" t="s">
        <v>730</v>
      </c>
      <c r="H106" t="s">
        <v>224</v>
      </c>
      <c r="I106">
        <v>3296</v>
      </c>
      <c r="J106" t="s">
        <v>221</v>
      </c>
      <c r="K106">
        <v>169.6</v>
      </c>
      <c r="L106">
        <v>51.2</v>
      </c>
      <c r="M106" s="43">
        <v>7.679050925925926E-2</v>
      </c>
      <c r="N106" t="s">
        <v>222</v>
      </c>
    </row>
    <row r="107" spans="1:14" x14ac:dyDescent="0.15">
      <c r="A107" s="2">
        <v>43223</v>
      </c>
      <c r="B107" s="42">
        <v>0.83403935185185185</v>
      </c>
      <c r="C107">
        <v>17174</v>
      </c>
      <c r="D107" t="s">
        <v>218</v>
      </c>
      <c r="E107">
        <v>20</v>
      </c>
      <c r="F107">
        <v>0</v>
      </c>
      <c r="G107" t="s">
        <v>730</v>
      </c>
      <c r="H107" t="s">
        <v>226</v>
      </c>
      <c r="I107">
        <v>3296</v>
      </c>
      <c r="J107" t="s">
        <v>221</v>
      </c>
      <c r="K107">
        <v>170.7</v>
      </c>
      <c r="L107">
        <v>54.3</v>
      </c>
      <c r="M107" s="43">
        <v>7.7519097222222222E-2</v>
      </c>
      <c r="N107" t="s">
        <v>222</v>
      </c>
    </row>
    <row r="108" spans="1:14" x14ac:dyDescent="0.15">
      <c r="A108" s="2">
        <v>43223</v>
      </c>
      <c r="B108" s="42">
        <v>0.83473379629629629</v>
      </c>
      <c r="C108">
        <v>17174</v>
      </c>
      <c r="D108" t="s">
        <v>218</v>
      </c>
      <c r="E108">
        <v>20</v>
      </c>
      <c r="F108">
        <v>0</v>
      </c>
      <c r="G108" t="s">
        <v>730</v>
      </c>
      <c r="H108" t="s">
        <v>223</v>
      </c>
      <c r="I108">
        <v>3296</v>
      </c>
      <c r="J108" t="s">
        <v>221</v>
      </c>
      <c r="K108">
        <v>58.8</v>
      </c>
      <c r="L108">
        <v>48.8</v>
      </c>
      <c r="M108" s="43">
        <v>7.8270370370370365E-2</v>
      </c>
      <c r="N108" t="s">
        <v>222</v>
      </c>
    </row>
    <row r="109" spans="1:14" x14ac:dyDescent="0.15">
      <c r="A109" s="2">
        <v>43223</v>
      </c>
      <c r="B109" s="42">
        <v>0.83542824074074085</v>
      </c>
      <c r="C109">
        <v>17174</v>
      </c>
      <c r="D109" t="s">
        <v>218</v>
      </c>
      <c r="E109">
        <v>20</v>
      </c>
      <c r="F109">
        <v>0</v>
      </c>
      <c r="G109" t="s">
        <v>730</v>
      </c>
      <c r="H109" t="s">
        <v>224</v>
      </c>
      <c r="I109">
        <v>3296</v>
      </c>
      <c r="J109" t="s">
        <v>221</v>
      </c>
      <c r="K109">
        <v>359.2</v>
      </c>
      <c r="L109">
        <v>50.5</v>
      </c>
      <c r="M109" s="43">
        <v>7.8910763888888888E-2</v>
      </c>
      <c r="N109" t="s">
        <v>222</v>
      </c>
    </row>
    <row r="110" spans="1:14" x14ac:dyDescent="0.15">
      <c r="A110" s="2">
        <v>43223</v>
      </c>
      <c r="B110" s="42">
        <v>0.83612268518518518</v>
      </c>
      <c r="C110">
        <v>17174</v>
      </c>
      <c r="D110" t="s">
        <v>218</v>
      </c>
      <c r="E110">
        <v>20</v>
      </c>
      <c r="F110">
        <v>0</v>
      </c>
      <c r="G110" t="s">
        <v>731</v>
      </c>
      <c r="H110" t="s">
        <v>224</v>
      </c>
      <c r="I110">
        <v>3296</v>
      </c>
      <c r="J110" t="s">
        <v>221</v>
      </c>
      <c r="K110">
        <v>26.3</v>
      </c>
      <c r="L110">
        <v>53.1</v>
      </c>
      <c r="M110" s="43">
        <v>7.9578703703703707E-2</v>
      </c>
      <c r="N110" t="s">
        <v>222</v>
      </c>
    </row>
    <row r="111" spans="1:14" x14ac:dyDescent="0.15">
      <c r="A111" s="2">
        <v>43223</v>
      </c>
      <c r="B111" s="42">
        <v>0.83682870370370377</v>
      </c>
      <c r="C111">
        <v>17174</v>
      </c>
      <c r="D111" t="s">
        <v>218</v>
      </c>
      <c r="E111">
        <v>20</v>
      </c>
      <c r="F111">
        <v>0</v>
      </c>
      <c r="G111" t="s">
        <v>732</v>
      </c>
      <c r="H111" t="s">
        <v>223</v>
      </c>
      <c r="I111">
        <v>3296</v>
      </c>
      <c r="J111" t="s">
        <v>221</v>
      </c>
      <c r="K111">
        <v>78.8</v>
      </c>
      <c r="L111">
        <v>49</v>
      </c>
      <c r="M111" s="43">
        <v>8.0335879629629639E-2</v>
      </c>
      <c r="N111" t="s">
        <v>222</v>
      </c>
    </row>
    <row r="112" spans="1:14" x14ac:dyDescent="0.15">
      <c r="A112" s="2">
        <v>43223</v>
      </c>
      <c r="B112" s="42">
        <v>0.83751157407407406</v>
      </c>
      <c r="C112">
        <v>17174</v>
      </c>
      <c r="D112" t="s">
        <v>218</v>
      </c>
      <c r="E112">
        <v>20</v>
      </c>
      <c r="F112">
        <v>0</v>
      </c>
      <c r="G112" t="s">
        <v>732</v>
      </c>
      <c r="H112" t="s">
        <v>223</v>
      </c>
      <c r="I112">
        <v>3296</v>
      </c>
      <c r="J112" t="s">
        <v>221</v>
      </c>
      <c r="K112">
        <v>143.6</v>
      </c>
      <c r="L112">
        <v>50</v>
      </c>
      <c r="M112" s="43">
        <v>8.0918749999999998E-2</v>
      </c>
      <c r="N112" t="s">
        <v>222</v>
      </c>
    </row>
    <row r="113" spans="1:14" x14ac:dyDescent="0.15">
      <c r="A113" s="2">
        <v>43223</v>
      </c>
      <c r="B113" s="42">
        <v>0.83820601851851861</v>
      </c>
      <c r="C113">
        <v>17174</v>
      </c>
      <c r="D113" t="s">
        <v>218</v>
      </c>
      <c r="E113">
        <v>20</v>
      </c>
      <c r="F113">
        <v>0</v>
      </c>
      <c r="G113" t="s">
        <v>732</v>
      </c>
      <c r="H113" t="s">
        <v>224</v>
      </c>
      <c r="I113">
        <v>3296</v>
      </c>
      <c r="J113" t="s">
        <v>221</v>
      </c>
      <c r="K113">
        <v>183.8</v>
      </c>
      <c r="L113">
        <v>52.2</v>
      </c>
      <c r="M113" s="43">
        <v>8.1599189814814815E-2</v>
      </c>
      <c r="N113" t="s">
        <v>222</v>
      </c>
    </row>
    <row r="114" spans="1:14" x14ac:dyDescent="0.15">
      <c r="A114" s="2">
        <v>43223</v>
      </c>
      <c r="B114" s="42">
        <v>0.83890046296296295</v>
      </c>
      <c r="C114">
        <v>17174</v>
      </c>
      <c r="D114" t="s">
        <v>218</v>
      </c>
      <c r="E114">
        <v>20</v>
      </c>
      <c r="F114">
        <v>0</v>
      </c>
      <c r="G114" t="s">
        <v>733</v>
      </c>
      <c r="H114" t="s">
        <v>226</v>
      </c>
      <c r="I114">
        <v>3296</v>
      </c>
      <c r="J114" t="s">
        <v>221</v>
      </c>
      <c r="K114">
        <v>307.3</v>
      </c>
      <c r="L114">
        <v>55.1</v>
      </c>
      <c r="M114" s="43">
        <v>8.2253124999999996E-2</v>
      </c>
      <c r="N114" t="s">
        <v>222</v>
      </c>
    </row>
    <row r="115" spans="1:14" x14ac:dyDescent="0.15">
      <c r="A115" s="2">
        <v>43223</v>
      </c>
      <c r="B115" s="42">
        <v>0.83959490740740739</v>
      </c>
      <c r="C115">
        <v>17174</v>
      </c>
      <c r="D115" t="s">
        <v>218</v>
      </c>
      <c r="E115">
        <v>20</v>
      </c>
      <c r="F115">
        <v>0</v>
      </c>
      <c r="G115" t="s">
        <v>733</v>
      </c>
      <c r="H115" t="s">
        <v>223</v>
      </c>
      <c r="I115">
        <v>3296</v>
      </c>
      <c r="J115" t="s">
        <v>221</v>
      </c>
      <c r="K115">
        <v>13.1</v>
      </c>
      <c r="L115">
        <v>49.7</v>
      </c>
      <c r="M115" s="43">
        <v>8.2990393518518515E-2</v>
      </c>
      <c r="N115" t="s">
        <v>222</v>
      </c>
    </row>
    <row r="116" spans="1:14" x14ac:dyDescent="0.15">
      <c r="A116" s="2">
        <v>43223</v>
      </c>
      <c r="B116" s="42">
        <v>0.84028935185185183</v>
      </c>
      <c r="C116">
        <v>17174</v>
      </c>
      <c r="D116" t="s">
        <v>218</v>
      </c>
      <c r="E116">
        <v>20</v>
      </c>
      <c r="F116">
        <v>0</v>
      </c>
      <c r="G116" t="s">
        <v>733</v>
      </c>
      <c r="H116" t="s">
        <v>224</v>
      </c>
      <c r="I116">
        <v>3296</v>
      </c>
      <c r="J116" t="s">
        <v>221</v>
      </c>
      <c r="K116">
        <v>26.3</v>
      </c>
      <c r="L116">
        <v>51.7</v>
      </c>
      <c r="M116" s="43">
        <v>8.3629861111111106E-2</v>
      </c>
      <c r="N116" t="s">
        <v>222</v>
      </c>
    </row>
    <row r="117" spans="1:14" x14ac:dyDescent="0.15">
      <c r="A117" s="2">
        <v>43223</v>
      </c>
      <c r="B117" s="42">
        <v>0.84099537037037031</v>
      </c>
      <c r="C117">
        <v>17174</v>
      </c>
      <c r="D117" t="s">
        <v>218</v>
      </c>
      <c r="E117">
        <v>20</v>
      </c>
      <c r="F117">
        <v>0</v>
      </c>
      <c r="G117" t="s">
        <v>733</v>
      </c>
      <c r="H117" t="s">
        <v>226</v>
      </c>
      <c r="I117">
        <v>3296</v>
      </c>
      <c r="J117" t="s">
        <v>221</v>
      </c>
      <c r="K117">
        <v>302</v>
      </c>
      <c r="L117">
        <v>54.3</v>
      </c>
      <c r="M117" s="43">
        <v>8.4266435185185187E-2</v>
      </c>
      <c r="N117" t="s">
        <v>222</v>
      </c>
    </row>
    <row r="118" spans="1:14" x14ac:dyDescent="0.15">
      <c r="A118" s="2">
        <v>43223</v>
      </c>
      <c r="B118" s="42">
        <v>0.84167824074074071</v>
      </c>
      <c r="C118">
        <v>17174</v>
      </c>
      <c r="D118" t="s">
        <v>218</v>
      </c>
      <c r="E118">
        <v>20</v>
      </c>
      <c r="F118">
        <v>0</v>
      </c>
      <c r="G118" t="s">
        <v>733</v>
      </c>
      <c r="H118" t="s">
        <v>223</v>
      </c>
      <c r="I118">
        <v>3296</v>
      </c>
      <c r="J118" t="s">
        <v>221</v>
      </c>
      <c r="K118">
        <v>183.8</v>
      </c>
      <c r="L118">
        <v>50</v>
      </c>
      <c r="M118" s="43">
        <v>8.5015509259259256E-2</v>
      </c>
      <c r="N118" t="s">
        <v>222</v>
      </c>
    </row>
    <row r="119" spans="1:14" x14ac:dyDescent="0.15">
      <c r="A119" s="2">
        <v>43223</v>
      </c>
      <c r="B119" s="42">
        <v>0.84237268518518515</v>
      </c>
      <c r="C119">
        <v>17174</v>
      </c>
      <c r="D119" t="s">
        <v>218</v>
      </c>
      <c r="E119">
        <v>20</v>
      </c>
      <c r="F119">
        <v>0</v>
      </c>
      <c r="G119" t="s">
        <v>733</v>
      </c>
      <c r="H119" t="s">
        <v>224</v>
      </c>
      <c r="I119">
        <v>3296</v>
      </c>
      <c r="J119" t="s">
        <v>221</v>
      </c>
      <c r="K119">
        <v>144.4</v>
      </c>
      <c r="L119">
        <v>51.1</v>
      </c>
      <c r="M119" s="43">
        <v>8.5655671296296296E-2</v>
      </c>
      <c r="N119" t="s">
        <v>222</v>
      </c>
    </row>
    <row r="120" spans="1:14" x14ac:dyDescent="0.15">
      <c r="A120" s="2">
        <v>43223</v>
      </c>
      <c r="B120" s="42">
        <v>0.8430671296296296</v>
      </c>
      <c r="C120">
        <v>17174</v>
      </c>
      <c r="D120" t="s">
        <v>218</v>
      </c>
      <c r="E120">
        <v>20</v>
      </c>
      <c r="F120">
        <v>0</v>
      </c>
      <c r="G120" t="s">
        <v>733</v>
      </c>
      <c r="H120" t="s">
        <v>224</v>
      </c>
      <c r="I120">
        <v>3296</v>
      </c>
      <c r="J120" t="s">
        <v>221</v>
      </c>
      <c r="K120">
        <v>39.4</v>
      </c>
      <c r="L120">
        <v>53.4</v>
      </c>
      <c r="M120" s="43">
        <v>8.6321527777777782E-2</v>
      </c>
      <c r="N120" t="s">
        <v>222</v>
      </c>
    </row>
    <row r="121" spans="1:14" x14ac:dyDescent="0.15">
      <c r="A121" s="2">
        <v>43223</v>
      </c>
      <c r="B121" s="42">
        <v>0.84376157407407415</v>
      </c>
      <c r="C121">
        <v>17174</v>
      </c>
      <c r="D121" t="s">
        <v>218</v>
      </c>
      <c r="E121">
        <v>20</v>
      </c>
      <c r="F121">
        <v>0</v>
      </c>
      <c r="G121" t="s">
        <v>733</v>
      </c>
      <c r="H121" t="s">
        <v>224</v>
      </c>
      <c r="I121">
        <v>3296</v>
      </c>
      <c r="J121" t="s">
        <v>221</v>
      </c>
      <c r="K121">
        <v>144.4</v>
      </c>
      <c r="L121">
        <v>53</v>
      </c>
      <c r="M121" s="43">
        <v>8.7021412037037046E-2</v>
      </c>
      <c r="N121" t="s">
        <v>222</v>
      </c>
    </row>
    <row r="122" spans="1:14" x14ac:dyDescent="0.15">
      <c r="A122" s="2">
        <v>43223</v>
      </c>
      <c r="B122" s="42">
        <v>0.84445601851851848</v>
      </c>
      <c r="C122">
        <v>17174</v>
      </c>
      <c r="D122" t="s">
        <v>218</v>
      </c>
      <c r="E122">
        <v>20</v>
      </c>
      <c r="F122">
        <v>0</v>
      </c>
      <c r="G122" t="s">
        <v>733</v>
      </c>
      <c r="H122" t="s">
        <v>223</v>
      </c>
      <c r="I122">
        <v>3296</v>
      </c>
      <c r="J122" t="s">
        <v>221</v>
      </c>
      <c r="K122">
        <v>26.3</v>
      </c>
      <c r="L122">
        <v>50.3</v>
      </c>
      <c r="M122" s="43">
        <v>8.7680439814814812E-2</v>
      </c>
      <c r="N122" t="s">
        <v>222</v>
      </c>
    </row>
    <row r="123" spans="1:14" x14ac:dyDescent="0.15">
      <c r="A123" s="2">
        <v>43223</v>
      </c>
      <c r="B123" s="42">
        <v>0.84515046296296292</v>
      </c>
      <c r="C123">
        <v>17174</v>
      </c>
      <c r="D123" t="s">
        <v>218</v>
      </c>
      <c r="E123">
        <v>20</v>
      </c>
      <c r="F123">
        <v>0</v>
      </c>
      <c r="G123" t="s">
        <v>733</v>
      </c>
      <c r="H123" t="s">
        <v>224</v>
      </c>
      <c r="I123">
        <v>3296</v>
      </c>
      <c r="J123" t="s">
        <v>221</v>
      </c>
      <c r="K123">
        <v>143.9</v>
      </c>
      <c r="L123">
        <v>52.2</v>
      </c>
      <c r="M123" s="43">
        <v>8.8344675925925931E-2</v>
      </c>
      <c r="N123" t="s">
        <v>222</v>
      </c>
    </row>
    <row r="124" spans="1:14" x14ac:dyDescent="0.15">
      <c r="A124" s="2">
        <v>43223</v>
      </c>
      <c r="B124" s="42">
        <v>0.84584490740740748</v>
      </c>
      <c r="C124">
        <v>17174</v>
      </c>
      <c r="D124" t="s">
        <v>218</v>
      </c>
      <c r="E124">
        <v>20</v>
      </c>
      <c r="F124">
        <v>0</v>
      </c>
      <c r="G124" t="s">
        <v>733</v>
      </c>
      <c r="H124" t="s">
        <v>226</v>
      </c>
      <c r="I124">
        <v>3296</v>
      </c>
      <c r="J124" t="s">
        <v>221</v>
      </c>
      <c r="K124">
        <v>157.6</v>
      </c>
      <c r="L124">
        <v>55</v>
      </c>
      <c r="M124" s="43">
        <v>8.9010532407407403E-2</v>
      </c>
      <c r="N124" t="s">
        <v>222</v>
      </c>
    </row>
    <row r="125" spans="1:14" x14ac:dyDescent="0.15">
      <c r="A125" s="2">
        <v>43223</v>
      </c>
      <c r="B125" s="42">
        <v>0.84653935185185192</v>
      </c>
      <c r="C125">
        <v>17174</v>
      </c>
      <c r="D125" t="s">
        <v>218</v>
      </c>
      <c r="E125">
        <v>20</v>
      </c>
      <c r="F125">
        <v>0</v>
      </c>
      <c r="G125" t="s">
        <v>733</v>
      </c>
      <c r="H125" t="s">
        <v>223</v>
      </c>
      <c r="I125">
        <v>3296</v>
      </c>
      <c r="J125" t="s">
        <v>221</v>
      </c>
      <c r="K125">
        <v>65.400000000000006</v>
      </c>
      <c r="L125">
        <v>50.1</v>
      </c>
      <c r="M125" s="43">
        <v>8.9760185185185193E-2</v>
      </c>
      <c r="N125" t="s">
        <v>222</v>
      </c>
    </row>
    <row r="126" spans="1:14" x14ac:dyDescent="0.15">
      <c r="A126" s="2">
        <v>43223</v>
      </c>
      <c r="B126" s="42">
        <v>0.84723379629629625</v>
      </c>
      <c r="C126">
        <v>17174</v>
      </c>
      <c r="D126" t="s">
        <v>218</v>
      </c>
      <c r="E126">
        <v>20</v>
      </c>
      <c r="F126">
        <v>0</v>
      </c>
      <c r="G126" t="s">
        <v>733</v>
      </c>
      <c r="H126" t="s">
        <v>224</v>
      </c>
      <c r="I126">
        <v>3296</v>
      </c>
      <c r="J126" t="s">
        <v>221</v>
      </c>
      <c r="K126">
        <v>26.3</v>
      </c>
      <c r="L126">
        <v>51.4</v>
      </c>
      <c r="M126" s="43">
        <v>9.0389120370370377E-2</v>
      </c>
      <c r="N126" t="s">
        <v>222</v>
      </c>
    </row>
    <row r="127" spans="1:14" x14ac:dyDescent="0.15">
      <c r="A127" s="2">
        <v>43223</v>
      </c>
      <c r="B127" s="42">
        <v>0.84792824074074069</v>
      </c>
      <c r="C127">
        <v>17174</v>
      </c>
      <c r="D127" t="s">
        <v>218</v>
      </c>
      <c r="E127">
        <v>20</v>
      </c>
      <c r="F127">
        <v>0</v>
      </c>
      <c r="G127" t="s">
        <v>733</v>
      </c>
      <c r="H127" t="s">
        <v>224</v>
      </c>
      <c r="I127">
        <v>3296</v>
      </c>
      <c r="J127" t="s">
        <v>221</v>
      </c>
      <c r="K127">
        <v>32.799999999999997</v>
      </c>
      <c r="L127">
        <v>53.4</v>
      </c>
      <c r="M127" s="43">
        <v>9.1024074074074077E-2</v>
      </c>
      <c r="N127" t="s">
        <v>222</v>
      </c>
    </row>
    <row r="128" spans="1:14" x14ac:dyDescent="0.15">
      <c r="A128" s="2">
        <v>43223</v>
      </c>
      <c r="B128" s="42">
        <v>0.84863425925925917</v>
      </c>
      <c r="C128">
        <v>17174</v>
      </c>
      <c r="D128" t="s">
        <v>218</v>
      </c>
      <c r="E128">
        <v>20</v>
      </c>
      <c r="F128">
        <v>0</v>
      </c>
      <c r="G128" t="s">
        <v>733</v>
      </c>
      <c r="H128" t="s">
        <v>223</v>
      </c>
      <c r="I128">
        <v>3296</v>
      </c>
      <c r="J128" t="s">
        <v>221</v>
      </c>
      <c r="K128">
        <v>130.4</v>
      </c>
      <c r="L128">
        <v>50</v>
      </c>
      <c r="M128" s="43">
        <v>9.1785300925925919E-2</v>
      </c>
      <c r="N128" t="s">
        <v>222</v>
      </c>
    </row>
    <row r="129" spans="1:14" x14ac:dyDescent="0.15">
      <c r="A129" s="2">
        <v>43223</v>
      </c>
      <c r="B129" s="42">
        <v>0.84931712962962969</v>
      </c>
      <c r="C129">
        <v>17174</v>
      </c>
      <c r="D129" t="s">
        <v>218</v>
      </c>
      <c r="E129">
        <v>20</v>
      </c>
      <c r="F129">
        <v>0</v>
      </c>
      <c r="G129" t="s">
        <v>733</v>
      </c>
      <c r="H129" t="s">
        <v>224</v>
      </c>
      <c r="I129">
        <v>3296</v>
      </c>
      <c r="J129" t="s">
        <v>221</v>
      </c>
      <c r="K129">
        <v>144.30000000000001</v>
      </c>
      <c r="L129">
        <v>50.5</v>
      </c>
      <c r="M129" s="43">
        <v>9.2404513888888887E-2</v>
      </c>
      <c r="N129" t="s">
        <v>222</v>
      </c>
    </row>
    <row r="130" spans="1:14" x14ac:dyDescent="0.15">
      <c r="A130" s="2">
        <v>43223</v>
      </c>
      <c r="B130" s="42">
        <v>0.85001157407407402</v>
      </c>
      <c r="C130">
        <v>17174</v>
      </c>
      <c r="D130" t="s">
        <v>218</v>
      </c>
      <c r="E130">
        <v>20</v>
      </c>
      <c r="F130">
        <v>0</v>
      </c>
      <c r="G130" t="s">
        <v>733</v>
      </c>
      <c r="H130" t="s">
        <v>224</v>
      </c>
      <c r="I130">
        <v>3296</v>
      </c>
      <c r="J130" t="s">
        <v>221</v>
      </c>
      <c r="K130">
        <v>157.19999999999999</v>
      </c>
      <c r="L130">
        <v>52.6</v>
      </c>
      <c r="M130" s="43">
        <v>9.3059490740740727E-2</v>
      </c>
      <c r="N130" t="s">
        <v>222</v>
      </c>
    </row>
    <row r="131" spans="1:14" x14ac:dyDescent="0.15">
      <c r="A131" s="2">
        <v>43223</v>
      </c>
      <c r="B131" s="42">
        <v>0.85070601851851846</v>
      </c>
      <c r="C131">
        <v>17174</v>
      </c>
      <c r="D131" t="s">
        <v>218</v>
      </c>
      <c r="E131">
        <v>20</v>
      </c>
      <c r="F131">
        <v>0</v>
      </c>
      <c r="G131" t="s">
        <v>733</v>
      </c>
      <c r="H131" t="s">
        <v>226</v>
      </c>
      <c r="I131">
        <v>3296</v>
      </c>
      <c r="J131" t="s">
        <v>221</v>
      </c>
      <c r="K131">
        <v>72.2</v>
      </c>
      <c r="L131">
        <v>55.1</v>
      </c>
      <c r="M131" s="43">
        <v>9.3731134259259261E-2</v>
      </c>
      <c r="N131" t="s">
        <v>222</v>
      </c>
    </row>
    <row r="132" spans="1:14" x14ac:dyDescent="0.15">
      <c r="A132" s="2">
        <v>43223</v>
      </c>
      <c r="B132" s="42">
        <v>0.85140046296296301</v>
      </c>
      <c r="C132">
        <v>17174</v>
      </c>
      <c r="D132" t="s">
        <v>218</v>
      </c>
      <c r="E132">
        <v>20</v>
      </c>
      <c r="F132">
        <v>0</v>
      </c>
      <c r="G132" t="s">
        <v>733</v>
      </c>
      <c r="H132" t="s">
        <v>223</v>
      </c>
      <c r="I132">
        <v>3296</v>
      </c>
      <c r="J132" t="s">
        <v>221</v>
      </c>
      <c r="K132">
        <v>19.7</v>
      </c>
      <c r="L132">
        <v>49.9</v>
      </c>
      <c r="M132" s="43">
        <v>9.4422222222222227E-2</v>
      </c>
      <c r="N132" t="s">
        <v>222</v>
      </c>
    </row>
    <row r="133" spans="1:14" x14ac:dyDescent="0.15">
      <c r="A133" s="2">
        <v>43223</v>
      </c>
      <c r="B133" s="42">
        <v>0.85209490740740745</v>
      </c>
      <c r="C133">
        <v>17174</v>
      </c>
      <c r="D133" t="s">
        <v>218</v>
      </c>
      <c r="E133">
        <v>20</v>
      </c>
      <c r="F133">
        <v>0</v>
      </c>
      <c r="G133" t="s">
        <v>733</v>
      </c>
      <c r="H133" t="s">
        <v>224</v>
      </c>
      <c r="I133">
        <v>3296</v>
      </c>
      <c r="J133" t="s">
        <v>221</v>
      </c>
      <c r="K133">
        <v>26.3</v>
      </c>
      <c r="L133">
        <v>51.3</v>
      </c>
      <c r="M133" s="43">
        <v>9.5075694444444428E-2</v>
      </c>
      <c r="N133" t="s">
        <v>222</v>
      </c>
    </row>
    <row r="134" spans="1:14" x14ac:dyDescent="0.15">
      <c r="A134" s="2">
        <v>43223</v>
      </c>
      <c r="B134" s="42">
        <v>0.85280092592592593</v>
      </c>
      <c r="C134">
        <v>17174</v>
      </c>
      <c r="D134" t="s">
        <v>218</v>
      </c>
      <c r="E134">
        <v>20</v>
      </c>
      <c r="F134">
        <v>0</v>
      </c>
      <c r="G134" t="s">
        <v>733</v>
      </c>
      <c r="H134" t="s">
        <v>224</v>
      </c>
      <c r="I134">
        <v>3296</v>
      </c>
      <c r="J134" t="s">
        <v>221</v>
      </c>
      <c r="K134">
        <v>359</v>
      </c>
      <c r="L134">
        <v>53.7</v>
      </c>
      <c r="M134" s="43">
        <v>9.5761458333333327E-2</v>
      </c>
      <c r="N134" t="s">
        <v>222</v>
      </c>
    </row>
    <row r="135" spans="1:14" x14ac:dyDescent="0.15">
      <c r="A135" s="2">
        <v>43223</v>
      </c>
      <c r="B135" s="42">
        <v>0.85348379629629623</v>
      </c>
      <c r="C135">
        <v>17174</v>
      </c>
      <c r="D135" t="s">
        <v>218</v>
      </c>
      <c r="E135">
        <v>20</v>
      </c>
      <c r="F135">
        <v>0</v>
      </c>
      <c r="G135" t="s">
        <v>733</v>
      </c>
      <c r="H135" t="s">
        <v>223</v>
      </c>
      <c r="I135">
        <v>3296</v>
      </c>
      <c r="J135" t="s">
        <v>221</v>
      </c>
      <c r="K135">
        <v>151.1</v>
      </c>
      <c r="L135">
        <v>49.7</v>
      </c>
      <c r="M135" s="43">
        <v>9.6489004629629629E-2</v>
      </c>
      <c r="N135" t="s">
        <v>222</v>
      </c>
    </row>
    <row r="136" spans="1:14" x14ac:dyDescent="0.15">
      <c r="A136" s="2">
        <v>43223</v>
      </c>
      <c r="B136" s="42">
        <v>0.85417824074074078</v>
      </c>
      <c r="C136">
        <v>17174</v>
      </c>
      <c r="D136" t="s">
        <v>218</v>
      </c>
      <c r="E136">
        <v>20</v>
      </c>
      <c r="F136">
        <v>0</v>
      </c>
      <c r="G136" t="s">
        <v>733</v>
      </c>
      <c r="H136" t="s">
        <v>224</v>
      </c>
      <c r="I136">
        <v>3296</v>
      </c>
      <c r="J136" t="s">
        <v>221</v>
      </c>
      <c r="K136">
        <v>98.5</v>
      </c>
      <c r="L136">
        <v>50.8</v>
      </c>
      <c r="M136" s="43">
        <v>9.7124074074074071E-2</v>
      </c>
      <c r="N136" t="s">
        <v>222</v>
      </c>
    </row>
    <row r="137" spans="1:14" x14ac:dyDescent="0.15">
      <c r="A137" s="2">
        <v>43223</v>
      </c>
      <c r="B137" s="42">
        <v>0.85487268518518522</v>
      </c>
      <c r="C137">
        <v>17174</v>
      </c>
      <c r="D137" t="s">
        <v>218</v>
      </c>
      <c r="E137">
        <v>20</v>
      </c>
      <c r="F137">
        <v>0</v>
      </c>
      <c r="G137" t="s">
        <v>733</v>
      </c>
      <c r="H137" t="s">
        <v>224</v>
      </c>
      <c r="I137">
        <v>3296</v>
      </c>
      <c r="J137" t="s">
        <v>221</v>
      </c>
      <c r="K137">
        <v>52.5</v>
      </c>
      <c r="L137">
        <v>52.8</v>
      </c>
      <c r="M137" s="43">
        <v>9.774004629629629E-2</v>
      </c>
      <c r="N137" t="s">
        <v>222</v>
      </c>
    </row>
    <row r="138" spans="1:14" x14ac:dyDescent="0.15">
      <c r="A138" s="2">
        <v>43223</v>
      </c>
      <c r="B138" s="42">
        <v>0.85556712962962955</v>
      </c>
      <c r="C138">
        <v>17174</v>
      </c>
      <c r="D138" t="s">
        <v>218</v>
      </c>
      <c r="E138">
        <v>20</v>
      </c>
      <c r="F138">
        <v>0</v>
      </c>
      <c r="G138" t="s">
        <v>733</v>
      </c>
      <c r="H138" t="s">
        <v>226</v>
      </c>
      <c r="I138">
        <v>3296</v>
      </c>
      <c r="J138" t="s">
        <v>221</v>
      </c>
      <c r="K138">
        <v>26.3</v>
      </c>
      <c r="L138">
        <v>55.6</v>
      </c>
      <c r="M138" s="43">
        <v>9.8421296296296298E-2</v>
      </c>
      <c r="N138" t="s">
        <v>222</v>
      </c>
    </row>
    <row r="139" spans="1:14" x14ac:dyDescent="0.15">
      <c r="A139" s="2">
        <v>43223</v>
      </c>
      <c r="B139" s="42">
        <v>0.85627314814814814</v>
      </c>
      <c r="C139">
        <v>17174</v>
      </c>
      <c r="D139" t="s">
        <v>218</v>
      </c>
      <c r="E139">
        <v>20</v>
      </c>
      <c r="F139">
        <v>0</v>
      </c>
      <c r="G139" t="s">
        <v>733</v>
      </c>
      <c r="H139" t="s">
        <v>223</v>
      </c>
      <c r="I139">
        <v>3296</v>
      </c>
      <c r="J139" t="s">
        <v>221</v>
      </c>
      <c r="K139">
        <v>346</v>
      </c>
      <c r="L139">
        <v>50.4</v>
      </c>
      <c r="M139" s="43">
        <v>9.9170717592592605E-2</v>
      </c>
      <c r="N139" t="s">
        <v>222</v>
      </c>
    </row>
    <row r="140" spans="1:14" x14ac:dyDescent="0.15">
      <c r="A140" s="2">
        <v>43223</v>
      </c>
      <c r="B140" s="42">
        <v>0.85695601851851855</v>
      </c>
      <c r="C140">
        <v>17174</v>
      </c>
      <c r="D140" t="s">
        <v>218</v>
      </c>
      <c r="E140">
        <v>20</v>
      </c>
      <c r="F140">
        <v>0</v>
      </c>
      <c r="G140" t="s">
        <v>733</v>
      </c>
      <c r="H140" t="s">
        <v>224</v>
      </c>
      <c r="I140">
        <v>3296</v>
      </c>
      <c r="J140" t="s">
        <v>221</v>
      </c>
      <c r="K140">
        <v>157</v>
      </c>
      <c r="L140">
        <v>52.2</v>
      </c>
      <c r="M140" s="43">
        <v>9.9784722222222219E-2</v>
      </c>
      <c r="N140" t="s">
        <v>222</v>
      </c>
    </row>
    <row r="141" spans="1:14" x14ac:dyDescent="0.15">
      <c r="A141" s="2">
        <v>43223</v>
      </c>
      <c r="B141" s="42">
        <v>0.85765046296296299</v>
      </c>
      <c r="C141">
        <v>17174</v>
      </c>
      <c r="D141" t="s">
        <v>218</v>
      </c>
      <c r="E141">
        <v>20</v>
      </c>
      <c r="F141">
        <v>0</v>
      </c>
      <c r="G141" t="s">
        <v>733</v>
      </c>
      <c r="H141" t="s">
        <v>226</v>
      </c>
      <c r="I141">
        <v>3296</v>
      </c>
      <c r="J141" t="s">
        <v>221</v>
      </c>
      <c r="K141">
        <v>163.4</v>
      </c>
      <c r="L141">
        <v>54.4</v>
      </c>
      <c r="M141" s="43">
        <v>0.10045868055555557</v>
      </c>
      <c r="N141" t="s">
        <v>222</v>
      </c>
    </row>
    <row r="142" spans="1:14" x14ac:dyDescent="0.15">
      <c r="A142" s="2">
        <v>43223</v>
      </c>
      <c r="B142" s="42">
        <v>0.85834490740740732</v>
      </c>
      <c r="C142">
        <v>17174</v>
      </c>
      <c r="D142" t="s">
        <v>218</v>
      </c>
      <c r="E142">
        <v>20</v>
      </c>
      <c r="F142">
        <v>0</v>
      </c>
      <c r="G142" t="s">
        <v>733</v>
      </c>
      <c r="H142" t="s">
        <v>223</v>
      </c>
      <c r="I142">
        <v>3296</v>
      </c>
      <c r="J142" t="s">
        <v>221</v>
      </c>
      <c r="K142">
        <v>46</v>
      </c>
      <c r="L142">
        <v>49.8</v>
      </c>
      <c r="M142" s="43">
        <v>0.10115532407407407</v>
      </c>
      <c r="N142" t="s">
        <v>222</v>
      </c>
    </row>
    <row r="143" spans="1:14" x14ac:dyDescent="0.15">
      <c r="A143" s="2">
        <v>43223</v>
      </c>
      <c r="B143" s="42">
        <v>0.85903935185185187</v>
      </c>
      <c r="C143">
        <v>17174</v>
      </c>
      <c r="D143" t="s">
        <v>218</v>
      </c>
      <c r="E143">
        <v>20</v>
      </c>
      <c r="F143">
        <v>0</v>
      </c>
      <c r="G143" t="s">
        <v>733</v>
      </c>
      <c r="H143" t="s">
        <v>224</v>
      </c>
      <c r="I143">
        <v>3296</v>
      </c>
      <c r="J143" t="s">
        <v>221</v>
      </c>
      <c r="K143">
        <v>19.7</v>
      </c>
      <c r="L143">
        <v>51.2</v>
      </c>
      <c r="M143" s="43">
        <v>0.10180069444444444</v>
      </c>
      <c r="N143" t="s">
        <v>222</v>
      </c>
    </row>
    <row r="144" spans="1:14" x14ac:dyDescent="0.15">
      <c r="A144" s="2">
        <v>43223</v>
      </c>
      <c r="B144" s="42">
        <v>0.85973379629629632</v>
      </c>
      <c r="C144">
        <v>17174</v>
      </c>
      <c r="D144" t="s">
        <v>218</v>
      </c>
      <c r="E144">
        <v>20</v>
      </c>
      <c r="F144">
        <v>0</v>
      </c>
      <c r="G144" t="s">
        <v>733</v>
      </c>
      <c r="H144" t="s">
        <v>224</v>
      </c>
      <c r="I144">
        <v>3296</v>
      </c>
      <c r="J144" t="s">
        <v>221</v>
      </c>
      <c r="K144">
        <v>314.10000000000002</v>
      </c>
      <c r="L144">
        <v>53.3</v>
      </c>
      <c r="M144" s="43">
        <v>0.10247349537037037</v>
      </c>
      <c r="N144" t="s">
        <v>222</v>
      </c>
    </row>
    <row r="145" spans="1:14" x14ac:dyDescent="0.15">
      <c r="A145" s="2">
        <v>43223</v>
      </c>
      <c r="B145" s="42">
        <v>0.8604398148148148</v>
      </c>
      <c r="C145">
        <v>17174</v>
      </c>
      <c r="D145" t="s">
        <v>218</v>
      </c>
      <c r="E145">
        <v>20</v>
      </c>
      <c r="F145">
        <v>0</v>
      </c>
      <c r="G145" t="s">
        <v>733</v>
      </c>
      <c r="H145" t="s">
        <v>224</v>
      </c>
      <c r="I145">
        <v>3296</v>
      </c>
      <c r="J145" t="s">
        <v>221</v>
      </c>
      <c r="K145">
        <v>151</v>
      </c>
      <c r="L145">
        <v>51.8</v>
      </c>
      <c r="M145" s="43">
        <v>0.10316377314814816</v>
      </c>
      <c r="N145" t="s">
        <v>222</v>
      </c>
    </row>
    <row r="146" spans="1:14" x14ac:dyDescent="0.15">
      <c r="A146" s="2">
        <v>43223</v>
      </c>
      <c r="B146" s="42">
        <v>0.86112268518518509</v>
      </c>
      <c r="C146">
        <v>17174</v>
      </c>
      <c r="D146" t="s">
        <v>218</v>
      </c>
      <c r="E146">
        <v>20</v>
      </c>
      <c r="F146">
        <v>0</v>
      </c>
      <c r="G146" t="s">
        <v>733</v>
      </c>
      <c r="H146" t="s">
        <v>223</v>
      </c>
      <c r="I146">
        <v>3296</v>
      </c>
      <c r="J146" t="s">
        <v>221</v>
      </c>
      <c r="K146">
        <v>170.3</v>
      </c>
      <c r="L146">
        <v>50.4</v>
      </c>
      <c r="M146" s="43">
        <v>0.10385138888888888</v>
      </c>
      <c r="N146" t="s">
        <v>222</v>
      </c>
    </row>
    <row r="147" spans="1:14" x14ac:dyDescent="0.15">
      <c r="A147" s="2">
        <v>43223</v>
      </c>
      <c r="B147" s="42">
        <v>0.86181712962962964</v>
      </c>
      <c r="C147">
        <v>17174</v>
      </c>
      <c r="D147" t="s">
        <v>218</v>
      </c>
      <c r="E147">
        <v>20</v>
      </c>
      <c r="F147">
        <v>0</v>
      </c>
      <c r="G147" t="s">
        <v>733</v>
      </c>
      <c r="H147" t="s">
        <v>224</v>
      </c>
      <c r="I147">
        <v>3296</v>
      </c>
      <c r="J147" t="s">
        <v>221</v>
      </c>
      <c r="K147">
        <v>137.30000000000001</v>
      </c>
      <c r="L147">
        <v>52.1</v>
      </c>
      <c r="M147" s="43">
        <v>0.10445949074074073</v>
      </c>
      <c r="N147" t="s">
        <v>222</v>
      </c>
    </row>
    <row r="148" spans="1:14" x14ac:dyDescent="0.15">
      <c r="A148" s="2">
        <v>43223</v>
      </c>
      <c r="B148" s="42">
        <v>0.86251157407407408</v>
      </c>
      <c r="C148">
        <v>17174</v>
      </c>
      <c r="D148" t="s">
        <v>218</v>
      </c>
      <c r="E148">
        <v>20</v>
      </c>
      <c r="F148">
        <v>0</v>
      </c>
      <c r="G148" t="s">
        <v>733</v>
      </c>
      <c r="H148" t="s">
        <v>226</v>
      </c>
      <c r="I148">
        <v>3296</v>
      </c>
      <c r="J148" t="s">
        <v>221</v>
      </c>
      <c r="K148">
        <v>46</v>
      </c>
      <c r="L148">
        <v>54.5</v>
      </c>
      <c r="M148" s="43">
        <v>0.10513935185185186</v>
      </c>
      <c r="N148" t="s">
        <v>222</v>
      </c>
    </row>
    <row r="149" spans="1:14" x14ac:dyDescent="0.15">
      <c r="A149" s="2">
        <v>43223</v>
      </c>
      <c r="B149" s="42">
        <v>0.86320601851851853</v>
      </c>
      <c r="C149">
        <v>17174</v>
      </c>
      <c r="D149" t="s">
        <v>218</v>
      </c>
      <c r="E149">
        <v>20</v>
      </c>
      <c r="F149">
        <v>0</v>
      </c>
      <c r="G149" t="s">
        <v>733</v>
      </c>
      <c r="H149" t="s">
        <v>223</v>
      </c>
      <c r="I149">
        <v>3296</v>
      </c>
      <c r="J149" t="s">
        <v>221</v>
      </c>
      <c r="K149">
        <v>359.8</v>
      </c>
      <c r="L149">
        <v>50</v>
      </c>
      <c r="M149" s="43">
        <v>0.10588356481481481</v>
      </c>
      <c r="N149" t="s">
        <v>222</v>
      </c>
    </row>
    <row r="150" spans="1:14" x14ac:dyDescent="0.15">
      <c r="A150" s="2">
        <v>43223</v>
      </c>
      <c r="B150" s="42">
        <v>0.86390046296296286</v>
      </c>
      <c r="C150">
        <v>17174</v>
      </c>
      <c r="D150" t="s">
        <v>218</v>
      </c>
      <c r="E150">
        <v>20</v>
      </c>
      <c r="F150">
        <v>0</v>
      </c>
      <c r="G150" t="s">
        <v>733</v>
      </c>
      <c r="H150" t="s">
        <v>224</v>
      </c>
      <c r="I150">
        <v>3296</v>
      </c>
      <c r="J150" t="s">
        <v>221</v>
      </c>
      <c r="K150">
        <v>13.1</v>
      </c>
      <c r="L150">
        <v>51.6</v>
      </c>
      <c r="M150" s="43">
        <v>0.10651168981481481</v>
      </c>
      <c r="N150" t="s">
        <v>222</v>
      </c>
    </row>
    <row r="151" spans="1:14" x14ac:dyDescent="0.15">
      <c r="A151" s="2">
        <v>43223</v>
      </c>
      <c r="B151" s="42">
        <v>0.86460648148148145</v>
      </c>
      <c r="C151">
        <v>17174</v>
      </c>
      <c r="D151" t="s">
        <v>218</v>
      </c>
      <c r="E151">
        <v>20</v>
      </c>
      <c r="F151">
        <v>0</v>
      </c>
      <c r="G151" t="s">
        <v>733</v>
      </c>
      <c r="H151" t="s">
        <v>224</v>
      </c>
      <c r="I151">
        <v>3296</v>
      </c>
      <c r="J151" t="s">
        <v>221</v>
      </c>
      <c r="K151">
        <v>131.4</v>
      </c>
      <c r="L151">
        <v>53.7</v>
      </c>
      <c r="M151" s="43">
        <v>0.10719641203703704</v>
      </c>
      <c r="N151" t="s">
        <v>222</v>
      </c>
    </row>
    <row r="152" spans="1:14" x14ac:dyDescent="0.15">
      <c r="A152" s="2">
        <v>43223</v>
      </c>
      <c r="B152" s="42">
        <v>0.86528935185185185</v>
      </c>
      <c r="C152">
        <v>17174</v>
      </c>
      <c r="D152" t="s">
        <v>218</v>
      </c>
      <c r="E152">
        <v>20</v>
      </c>
      <c r="F152">
        <v>0</v>
      </c>
      <c r="G152" t="s">
        <v>733</v>
      </c>
      <c r="H152" t="s">
        <v>223</v>
      </c>
      <c r="I152">
        <v>3296</v>
      </c>
      <c r="J152" t="s">
        <v>221</v>
      </c>
      <c r="K152">
        <v>143.6</v>
      </c>
      <c r="L152">
        <v>49.9</v>
      </c>
      <c r="M152" s="43">
        <v>0.10790011574074075</v>
      </c>
      <c r="N152" t="s">
        <v>222</v>
      </c>
    </row>
    <row r="153" spans="1:14" x14ac:dyDescent="0.15">
      <c r="A153" s="2">
        <v>43223</v>
      </c>
      <c r="B153" s="42">
        <v>0.86598379629629629</v>
      </c>
      <c r="C153">
        <v>17174</v>
      </c>
      <c r="D153" t="s">
        <v>218</v>
      </c>
      <c r="E153">
        <v>20</v>
      </c>
      <c r="F153">
        <v>0</v>
      </c>
      <c r="G153" t="s">
        <v>733</v>
      </c>
      <c r="H153" t="s">
        <v>224</v>
      </c>
      <c r="I153">
        <v>3296</v>
      </c>
      <c r="J153" t="s">
        <v>221</v>
      </c>
      <c r="K153">
        <v>157.30000000000001</v>
      </c>
      <c r="L153">
        <v>50.9</v>
      </c>
      <c r="M153" s="43">
        <v>0.10855590277777778</v>
      </c>
      <c r="N153" t="s">
        <v>222</v>
      </c>
    </row>
    <row r="154" spans="1:14" x14ac:dyDescent="0.15">
      <c r="A154" s="2">
        <v>43223</v>
      </c>
      <c r="B154" s="42">
        <v>0.86667824074074085</v>
      </c>
      <c r="C154">
        <v>17174</v>
      </c>
      <c r="D154" t="s">
        <v>218</v>
      </c>
      <c r="E154">
        <v>20</v>
      </c>
      <c r="F154">
        <v>0</v>
      </c>
      <c r="G154" t="s">
        <v>733</v>
      </c>
      <c r="H154" t="s">
        <v>224</v>
      </c>
      <c r="I154">
        <v>3296</v>
      </c>
      <c r="J154" t="s">
        <v>221</v>
      </c>
      <c r="K154">
        <v>327.60000000000002</v>
      </c>
      <c r="L154">
        <v>53.2</v>
      </c>
      <c r="M154" s="43">
        <v>0.10921064814814814</v>
      </c>
      <c r="N154" t="s">
        <v>222</v>
      </c>
    </row>
    <row r="155" spans="1:14" x14ac:dyDescent="0.15">
      <c r="A155" s="2">
        <v>43223</v>
      </c>
      <c r="B155" s="42">
        <v>0.86737268518518518</v>
      </c>
      <c r="C155">
        <v>17174</v>
      </c>
      <c r="D155" t="s">
        <v>218</v>
      </c>
      <c r="E155">
        <v>20</v>
      </c>
      <c r="F155">
        <v>0</v>
      </c>
      <c r="G155" t="s">
        <v>733</v>
      </c>
      <c r="H155" t="s">
        <v>226</v>
      </c>
      <c r="I155">
        <v>3296</v>
      </c>
      <c r="J155" t="s">
        <v>221</v>
      </c>
      <c r="K155">
        <v>26.2</v>
      </c>
      <c r="L155">
        <v>55.9</v>
      </c>
      <c r="M155" s="43">
        <v>0.10987881944444446</v>
      </c>
      <c r="N155" t="s">
        <v>222</v>
      </c>
    </row>
    <row r="156" spans="1:14" x14ac:dyDescent="0.15">
      <c r="A156" s="2">
        <v>43223</v>
      </c>
      <c r="B156" s="42">
        <v>0.86807870370370377</v>
      </c>
      <c r="C156">
        <v>17174</v>
      </c>
      <c r="D156" t="s">
        <v>218</v>
      </c>
      <c r="E156">
        <v>20</v>
      </c>
      <c r="F156">
        <v>0</v>
      </c>
      <c r="G156" t="s">
        <v>733</v>
      </c>
      <c r="H156" t="s">
        <v>224</v>
      </c>
      <c r="I156">
        <v>3296</v>
      </c>
      <c r="J156" t="s">
        <v>221</v>
      </c>
      <c r="K156">
        <v>26.2</v>
      </c>
      <c r="L156">
        <v>50.9</v>
      </c>
      <c r="M156" s="43">
        <v>0.11061319444444444</v>
      </c>
      <c r="N156" t="s">
        <v>222</v>
      </c>
    </row>
    <row r="157" spans="1:14" x14ac:dyDescent="0.15">
      <c r="A157" s="2">
        <v>43223</v>
      </c>
      <c r="B157" s="42">
        <v>0.86876157407407406</v>
      </c>
      <c r="C157">
        <v>17174</v>
      </c>
      <c r="D157" t="s">
        <v>218</v>
      </c>
      <c r="E157">
        <v>20</v>
      </c>
      <c r="F157">
        <v>0</v>
      </c>
      <c r="G157" t="s">
        <v>733</v>
      </c>
      <c r="H157" t="s">
        <v>224</v>
      </c>
      <c r="I157">
        <v>3296</v>
      </c>
      <c r="J157" t="s">
        <v>221</v>
      </c>
      <c r="K157">
        <v>144.30000000000001</v>
      </c>
      <c r="L157">
        <v>52.5</v>
      </c>
      <c r="M157" s="43">
        <v>0.11120810185185186</v>
      </c>
      <c r="N157" t="s">
        <v>222</v>
      </c>
    </row>
    <row r="158" spans="1:14" x14ac:dyDescent="0.15">
      <c r="A158" s="2">
        <v>43223</v>
      </c>
      <c r="B158" s="42">
        <v>0.86945601851851861</v>
      </c>
      <c r="C158">
        <v>17174</v>
      </c>
      <c r="D158" t="s">
        <v>218</v>
      </c>
      <c r="E158">
        <v>20</v>
      </c>
      <c r="F158">
        <v>0</v>
      </c>
      <c r="G158" t="s">
        <v>733</v>
      </c>
      <c r="H158" t="s">
        <v>226</v>
      </c>
      <c r="I158">
        <v>3296</v>
      </c>
      <c r="J158" t="s">
        <v>221</v>
      </c>
      <c r="K158">
        <v>144.30000000000001</v>
      </c>
      <c r="L158">
        <v>55</v>
      </c>
      <c r="M158" s="43">
        <v>0.11189201388888891</v>
      </c>
      <c r="N158" t="s">
        <v>222</v>
      </c>
    </row>
    <row r="159" spans="1:14" x14ac:dyDescent="0.15">
      <c r="A159" s="2">
        <v>43223</v>
      </c>
      <c r="B159" s="42">
        <v>0.87015046296296295</v>
      </c>
      <c r="C159">
        <v>17174</v>
      </c>
      <c r="D159" t="s">
        <v>218</v>
      </c>
      <c r="E159">
        <v>20</v>
      </c>
      <c r="F159">
        <v>0</v>
      </c>
      <c r="G159" t="s">
        <v>733</v>
      </c>
      <c r="H159" t="s">
        <v>224</v>
      </c>
      <c r="I159">
        <v>3296</v>
      </c>
      <c r="J159" t="s">
        <v>221</v>
      </c>
      <c r="K159">
        <v>183.5</v>
      </c>
      <c r="L159">
        <v>51.4</v>
      </c>
      <c r="M159" s="43">
        <v>0.11264456018518519</v>
      </c>
      <c r="N159" t="s">
        <v>222</v>
      </c>
    </row>
    <row r="160" spans="1:14" x14ac:dyDescent="0.15">
      <c r="A160" s="2">
        <v>43223</v>
      </c>
      <c r="B160" s="42">
        <v>0.87084490740740739</v>
      </c>
      <c r="C160">
        <v>17174</v>
      </c>
      <c r="D160" t="s">
        <v>218</v>
      </c>
      <c r="E160">
        <v>20</v>
      </c>
      <c r="F160">
        <v>0</v>
      </c>
      <c r="G160" t="s">
        <v>733</v>
      </c>
      <c r="H160" t="s">
        <v>224</v>
      </c>
      <c r="I160">
        <v>3296</v>
      </c>
      <c r="J160" t="s">
        <v>221</v>
      </c>
      <c r="K160">
        <v>19.7</v>
      </c>
      <c r="L160">
        <v>52.6</v>
      </c>
      <c r="M160" s="43">
        <v>0.11327557870370371</v>
      </c>
      <c r="N160" t="s">
        <v>222</v>
      </c>
    </row>
    <row r="161" spans="1:14" x14ac:dyDescent="0.15">
      <c r="A161" s="2">
        <v>43223</v>
      </c>
      <c r="B161" s="42">
        <v>0.87153935185185183</v>
      </c>
      <c r="C161">
        <v>17174</v>
      </c>
      <c r="D161" t="s">
        <v>218</v>
      </c>
      <c r="E161">
        <v>20</v>
      </c>
      <c r="F161">
        <v>0</v>
      </c>
      <c r="G161" t="s">
        <v>733</v>
      </c>
      <c r="H161" t="s">
        <v>226</v>
      </c>
      <c r="I161">
        <v>3296</v>
      </c>
      <c r="J161" t="s">
        <v>221</v>
      </c>
      <c r="K161">
        <v>19.7</v>
      </c>
      <c r="L161">
        <v>55.1</v>
      </c>
      <c r="M161" s="43">
        <v>0.11393935185185185</v>
      </c>
      <c r="N161" t="s">
        <v>222</v>
      </c>
    </row>
    <row r="162" spans="1:14" x14ac:dyDescent="0.15">
      <c r="A162" s="2">
        <v>43223</v>
      </c>
      <c r="B162" s="42">
        <v>0.87224537037037031</v>
      </c>
      <c r="C162">
        <v>17174</v>
      </c>
      <c r="D162" t="s">
        <v>218</v>
      </c>
      <c r="E162">
        <v>20</v>
      </c>
      <c r="F162">
        <v>0</v>
      </c>
      <c r="G162" t="s">
        <v>733</v>
      </c>
      <c r="H162" t="s">
        <v>226</v>
      </c>
      <c r="I162">
        <v>3296</v>
      </c>
      <c r="J162" t="s">
        <v>221</v>
      </c>
      <c r="K162">
        <v>183.8</v>
      </c>
      <c r="L162">
        <v>56.6</v>
      </c>
      <c r="M162" s="43">
        <v>0.11457037037037038</v>
      </c>
      <c r="N162" t="s">
        <v>222</v>
      </c>
    </row>
    <row r="163" spans="1:14" x14ac:dyDescent="0.15">
      <c r="A163" s="2">
        <v>43223</v>
      </c>
      <c r="B163" s="42">
        <v>0.87292824074074071</v>
      </c>
      <c r="C163">
        <v>17174</v>
      </c>
      <c r="D163" t="s">
        <v>218</v>
      </c>
      <c r="E163">
        <v>20</v>
      </c>
      <c r="F163">
        <v>0</v>
      </c>
      <c r="G163" t="s">
        <v>733</v>
      </c>
      <c r="H163" t="s">
        <v>224</v>
      </c>
      <c r="I163">
        <v>3296</v>
      </c>
      <c r="J163" t="s">
        <v>221</v>
      </c>
      <c r="K163">
        <v>150.19999999999999</v>
      </c>
      <c r="L163">
        <v>52.4</v>
      </c>
      <c r="M163" s="43">
        <v>0.11529895833333333</v>
      </c>
      <c r="N163" t="s">
        <v>222</v>
      </c>
    </row>
    <row r="164" spans="1:14" x14ac:dyDescent="0.15">
      <c r="A164" s="2">
        <v>43223</v>
      </c>
      <c r="B164" s="42">
        <v>0.87362268518518515</v>
      </c>
      <c r="C164">
        <v>17174</v>
      </c>
      <c r="D164" t="s">
        <v>218</v>
      </c>
      <c r="E164">
        <v>20</v>
      </c>
      <c r="F164">
        <v>0</v>
      </c>
      <c r="G164" t="s">
        <v>733</v>
      </c>
      <c r="H164" t="s">
        <v>226</v>
      </c>
      <c r="I164">
        <v>3296</v>
      </c>
      <c r="J164" t="s">
        <v>221</v>
      </c>
      <c r="K164">
        <v>164.2</v>
      </c>
      <c r="L164">
        <v>54.8</v>
      </c>
      <c r="M164" s="43">
        <v>0.11593668981481482</v>
      </c>
      <c r="N164" t="s">
        <v>222</v>
      </c>
    </row>
    <row r="165" spans="1:14" x14ac:dyDescent="0.15">
      <c r="A165" s="2">
        <v>43223</v>
      </c>
      <c r="B165" s="42">
        <v>0.8743171296296296</v>
      </c>
      <c r="C165">
        <v>17174</v>
      </c>
      <c r="D165" t="s">
        <v>218</v>
      </c>
      <c r="E165">
        <v>20</v>
      </c>
      <c r="F165">
        <v>0</v>
      </c>
      <c r="G165" t="s">
        <v>733</v>
      </c>
      <c r="H165" t="s">
        <v>231</v>
      </c>
      <c r="I165">
        <v>3296</v>
      </c>
      <c r="J165" t="s">
        <v>221</v>
      </c>
      <c r="K165">
        <v>78.8</v>
      </c>
      <c r="L165">
        <v>57.1</v>
      </c>
      <c r="M165" s="43">
        <v>0.11661053240740739</v>
      </c>
      <c r="N165" t="s">
        <v>222</v>
      </c>
    </row>
    <row r="166" spans="1:14" x14ac:dyDescent="0.15">
      <c r="A166" s="2">
        <v>43223</v>
      </c>
      <c r="B166" s="42">
        <v>0.87501157407407415</v>
      </c>
      <c r="C166">
        <v>17174</v>
      </c>
      <c r="D166" t="s">
        <v>218</v>
      </c>
      <c r="E166">
        <v>20</v>
      </c>
      <c r="F166">
        <v>0</v>
      </c>
      <c r="G166" t="s">
        <v>733</v>
      </c>
      <c r="H166" t="s">
        <v>224</v>
      </c>
      <c r="I166">
        <v>3296</v>
      </c>
      <c r="J166" t="s">
        <v>221</v>
      </c>
      <c r="K166">
        <v>280.60000000000002</v>
      </c>
      <c r="L166">
        <v>52.4</v>
      </c>
      <c r="M166" s="43">
        <v>0.11737141203703705</v>
      </c>
      <c r="N166" t="s">
        <v>222</v>
      </c>
    </row>
    <row r="167" spans="1:14" x14ac:dyDescent="0.15">
      <c r="A167" s="2">
        <v>43223</v>
      </c>
      <c r="B167" s="42">
        <v>0.87570601851851848</v>
      </c>
      <c r="C167">
        <v>17174</v>
      </c>
      <c r="D167" t="s">
        <v>218</v>
      </c>
      <c r="E167">
        <v>20</v>
      </c>
      <c r="F167">
        <v>0</v>
      </c>
      <c r="G167" t="s">
        <v>733</v>
      </c>
      <c r="H167" t="s">
        <v>226</v>
      </c>
      <c r="I167">
        <v>3296</v>
      </c>
      <c r="J167" t="s">
        <v>221</v>
      </c>
      <c r="K167">
        <v>26.3</v>
      </c>
      <c r="L167">
        <v>54</v>
      </c>
      <c r="M167" s="43">
        <v>0.11803715277777778</v>
      </c>
      <c r="N167" t="s">
        <v>222</v>
      </c>
    </row>
    <row r="168" spans="1:14" x14ac:dyDescent="0.15">
      <c r="A168" s="2">
        <v>43223</v>
      </c>
      <c r="B168" s="42">
        <v>0.87641203703703707</v>
      </c>
      <c r="C168">
        <v>17174</v>
      </c>
      <c r="D168" t="s">
        <v>218</v>
      </c>
      <c r="E168">
        <v>20</v>
      </c>
      <c r="F168">
        <v>0</v>
      </c>
      <c r="G168" t="s">
        <v>734</v>
      </c>
      <c r="H168" t="s">
        <v>226</v>
      </c>
      <c r="I168">
        <v>3296</v>
      </c>
      <c r="J168" t="s">
        <v>221</v>
      </c>
      <c r="K168">
        <v>124.2</v>
      </c>
      <c r="L168">
        <v>56.3</v>
      </c>
      <c r="M168" s="43">
        <v>0.11872719907407407</v>
      </c>
      <c r="N168" t="s">
        <v>222</v>
      </c>
    </row>
    <row r="169" spans="1:14" x14ac:dyDescent="0.15">
      <c r="A169" s="2">
        <v>43223</v>
      </c>
      <c r="B169" s="42">
        <v>0.87709490740740748</v>
      </c>
      <c r="C169">
        <v>17174</v>
      </c>
      <c r="D169" t="s">
        <v>218</v>
      </c>
      <c r="E169">
        <v>20</v>
      </c>
      <c r="F169">
        <v>0</v>
      </c>
      <c r="G169" t="s">
        <v>735</v>
      </c>
      <c r="H169" t="s">
        <v>224</v>
      </c>
      <c r="I169">
        <v>3296</v>
      </c>
      <c r="J169" t="s">
        <v>221</v>
      </c>
      <c r="K169">
        <v>138</v>
      </c>
      <c r="L169">
        <v>52.5</v>
      </c>
      <c r="M169" s="43">
        <v>0.11945949074074075</v>
      </c>
      <c r="N169" t="s">
        <v>222</v>
      </c>
    </row>
    <row r="170" spans="1:14" x14ac:dyDescent="0.15">
      <c r="A170" s="2">
        <v>43223</v>
      </c>
      <c r="B170" s="42">
        <v>0.87778935185185192</v>
      </c>
      <c r="C170">
        <v>17174</v>
      </c>
      <c r="D170" t="s">
        <v>218</v>
      </c>
      <c r="E170">
        <v>20</v>
      </c>
      <c r="F170">
        <v>0</v>
      </c>
      <c r="G170" t="s">
        <v>735</v>
      </c>
      <c r="H170" t="s">
        <v>224</v>
      </c>
      <c r="I170">
        <v>3296</v>
      </c>
      <c r="J170" t="s">
        <v>221</v>
      </c>
      <c r="K170">
        <v>151</v>
      </c>
      <c r="L170">
        <v>53.4</v>
      </c>
      <c r="M170" s="43">
        <v>0.12011423611111111</v>
      </c>
      <c r="N170" t="s">
        <v>222</v>
      </c>
    </row>
    <row r="171" spans="1:14" x14ac:dyDescent="0.15">
      <c r="A171" s="2">
        <v>43223</v>
      </c>
      <c r="B171" s="42">
        <v>0.87848379629629625</v>
      </c>
      <c r="C171">
        <v>17174</v>
      </c>
      <c r="D171" t="s">
        <v>218</v>
      </c>
      <c r="E171">
        <v>20</v>
      </c>
      <c r="F171">
        <v>0</v>
      </c>
      <c r="G171" t="s">
        <v>735</v>
      </c>
      <c r="H171" t="s">
        <v>226</v>
      </c>
      <c r="I171">
        <v>3296</v>
      </c>
      <c r="J171" t="s">
        <v>221</v>
      </c>
      <c r="K171">
        <v>46</v>
      </c>
      <c r="L171">
        <v>55.8</v>
      </c>
      <c r="M171" s="43">
        <v>0.1207769675925926</v>
      </c>
      <c r="N171" t="s">
        <v>222</v>
      </c>
    </row>
    <row r="172" spans="1:14" x14ac:dyDescent="0.15">
      <c r="A172" s="2">
        <v>43223</v>
      </c>
      <c r="B172" s="42">
        <v>0.87917824074074069</v>
      </c>
      <c r="C172">
        <v>17174</v>
      </c>
      <c r="D172" t="s">
        <v>218</v>
      </c>
      <c r="E172">
        <v>20</v>
      </c>
      <c r="F172">
        <v>0</v>
      </c>
      <c r="G172" t="s">
        <v>735</v>
      </c>
      <c r="H172" t="s">
        <v>231</v>
      </c>
      <c r="I172">
        <v>3296</v>
      </c>
      <c r="J172" t="s">
        <v>221</v>
      </c>
      <c r="K172">
        <v>19.7</v>
      </c>
      <c r="L172">
        <v>57.9</v>
      </c>
      <c r="M172" s="43">
        <v>0.1213982638888889</v>
      </c>
      <c r="N172" t="s">
        <v>222</v>
      </c>
    </row>
    <row r="173" spans="1:14" x14ac:dyDescent="0.15">
      <c r="A173" s="2">
        <v>43223</v>
      </c>
      <c r="B173" s="42">
        <v>0.87988425925925917</v>
      </c>
      <c r="C173">
        <v>17174</v>
      </c>
      <c r="D173" t="s">
        <v>218</v>
      </c>
      <c r="E173">
        <v>20</v>
      </c>
      <c r="F173">
        <v>0</v>
      </c>
      <c r="G173" t="s">
        <v>735</v>
      </c>
      <c r="H173" t="s">
        <v>224</v>
      </c>
      <c r="I173">
        <v>3296</v>
      </c>
      <c r="J173" t="s">
        <v>221</v>
      </c>
      <c r="K173">
        <v>32.799999999999997</v>
      </c>
      <c r="L173">
        <v>53.2</v>
      </c>
      <c r="M173" s="43">
        <v>0.12215798611111112</v>
      </c>
      <c r="N173" t="s">
        <v>222</v>
      </c>
    </row>
    <row r="174" spans="1:14" x14ac:dyDescent="0.15">
      <c r="A174" s="2">
        <v>43223</v>
      </c>
      <c r="B174" s="42">
        <v>0.88056712962962969</v>
      </c>
      <c r="C174">
        <v>17174</v>
      </c>
      <c r="D174" t="s">
        <v>218</v>
      </c>
      <c r="E174">
        <v>20</v>
      </c>
      <c r="F174">
        <v>0</v>
      </c>
      <c r="G174" t="s">
        <v>735</v>
      </c>
      <c r="H174" t="s">
        <v>226</v>
      </c>
      <c r="I174">
        <v>3296</v>
      </c>
      <c r="J174" t="s">
        <v>221</v>
      </c>
      <c r="K174">
        <v>163.6</v>
      </c>
      <c r="L174">
        <v>55</v>
      </c>
      <c r="M174" s="43">
        <v>0.1227795138888889</v>
      </c>
      <c r="N174" t="s">
        <v>222</v>
      </c>
    </row>
    <row r="175" spans="1:14" x14ac:dyDescent="0.15">
      <c r="A175" s="2">
        <v>43223</v>
      </c>
      <c r="B175" s="42">
        <v>0.88126157407407402</v>
      </c>
      <c r="C175">
        <v>17174</v>
      </c>
      <c r="D175" t="s">
        <v>218</v>
      </c>
      <c r="E175">
        <v>20</v>
      </c>
      <c r="F175">
        <v>0</v>
      </c>
      <c r="G175" t="s">
        <v>735</v>
      </c>
      <c r="H175" t="s">
        <v>231</v>
      </c>
      <c r="I175">
        <v>3296</v>
      </c>
      <c r="J175" t="s">
        <v>221</v>
      </c>
      <c r="K175">
        <v>150.19999999999999</v>
      </c>
      <c r="L175">
        <v>57.7</v>
      </c>
      <c r="M175" s="43">
        <v>0.12346770833333333</v>
      </c>
      <c r="N175" t="s">
        <v>222</v>
      </c>
    </row>
    <row r="176" spans="1:14" x14ac:dyDescent="0.15">
      <c r="A176" s="2">
        <v>43223</v>
      </c>
      <c r="B176" s="42">
        <v>0.88195601851851846</v>
      </c>
      <c r="C176">
        <v>17174</v>
      </c>
      <c r="D176" t="s">
        <v>218</v>
      </c>
      <c r="E176">
        <v>20</v>
      </c>
      <c r="F176">
        <v>0</v>
      </c>
      <c r="G176" t="s">
        <v>735</v>
      </c>
      <c r="H176" t="s">
        <v>224</v>
      </c>
      <c r="I176">
        <v>3296</v>
      </c>
      <c r="J176" t="s">
        <v>221</v>
      </c>
      <c r="K176">
        <v>65.7</v>
      </c>
      <c r="L176">
        <v>53.4</v>
      </c>
      <c r="M176" s="43">
        <v>0.12422962962962963</v>
      </c>
      <c r="N176" t="s">
        <v>222</v>
      </c>
    </row>
    <row r="177" spans="1:14" x14ac:dyDescent="0.15">
      <c r="A177" s="2">
        <v>43223</v>
      </c>
      <c r="B177" s="42">
        <v>0.88265046296296301</v>
      </c>
      <c r="C177">
        <v>17174</v>
      </c>
      <c r="D177" t="s">
        <v>218</v>
      </c>
      <c r="E177">
        <v>20</v>
      </c>
      <c r="F177">
        <v>0</v>
      </c>
      <c r="G177" t="s">
        <v>735</v>
      </c>
      <c r="H177" t="s">
        <v>226</v>
      </c>
      <c r="I177">
        <v>3296</v>
      </c>
      <c r="J177" t="s">
        <v>221</v>
      </c>
      <c r="K177">
        <v>19.7</v>
      </c>
      <c r="L177">
        <v>54.5</v>
      </c>
      <c r="M177" s="43">
        <v>0.12482291666666667</v>
      </c>
      <c r="N177" t="s">
        <v>222</v>
      </c>
    </row>
    <row r="178" spans="1:14" x14ac:dyDescent="0.15">
      <c r="A178" s="2">
        <v>43223</v>
      </c>
      <c r="B178" s="42">
        <v>0.88334490740740745</v>
      </c>
      <c r="C178">
        <v>17174</v>
      </c>
      <c r="D178" t="s">
        <v>218</v>
      </c>
      <c r="E178">
        <v>20</v>
      </c>
      <c r="F178">
        <v>0</v>
      </c>
      <c r="G178" t="s">
        <v>735</v>
      </c>
      <c r="H178" t="s">
        <v>226</v>
      </c>
      <c r="I178">
        <v>3296</v>
      </c>
      <c r="J178" t="s">
        <v>221</v>
      </c>
      <c r="K178">
        <v>19.7</v>
      </c>
      <c r="L178">
        <v>57</v>
      </c>
      <c r="M178" s="43">
        <v>0.12549305555555557</v>
      </c>
      <c r="N178" t="s">
        <v>222</v>
      </c>
    </row>
    <row r="179" spans="1:14" x14ac:dyDescent="0.15">
      <c r="A179" s="2">
        <v>43223</v>
      </c>
      <c r="B179" s="42">
        <v>0.88405092592592593</v>
      </c>
      <c r="C179">
        <v>17174</v>
      </c>
      <c r="D179" t="s">
        <v>218</v>
      </c>
      <c r="E179">
        <v>20</v>
      </c>
      <c r="F179">
        <v>0</v>
      </c>
      <c r="G179" t="s">
        <v>735</v>
      </c>
      <c r="H179" t="s">
        <v>231</v>
      </c>
      <c r="I179">
        <v>3296</v>
      </c>
      <c r="J179" t="s">
        <v>221</v>
      </c>
      <c r="K179">
        <v>334.2</v>
      </c>
      <c r="L179">
        <v>59.5</v>
      </c>
      <c r="M179" s="43">
        <v>0.12617638888888888</v>
      </c>
      <c r="N179" t="s">
        <v>222</v>
      </c>
    </row>
    <row r="180" spans="1:14" x14ac:dyDescent="0.15">
      <c r="A180" s="2">
        <v>43223</v>
      </c>
      <c r="B180" s="42">
        <v>0.88473379629629623</v>
      </c>
      <c r="C180">
        <v>17174</v>
      </c>
      <c r="D180" t="s">
        <v>218</v>
      </c>
      <c r="E180">
        <v>20</v>
      </c>
      <c r="F180">
        <v>0</v>
      </c>
      <c r="G180" t="s">
        <v>735</v>
      </c>
      <c r="H180" t="s">
        <v>226</v>
      </c>
      <c r="I180">
        <v>3296</v>
      </c>
      <c r="J180" t="s">
        <v>221</v>
      </c>
      <c r="K180">
        <v>137.69999999999999</v>
      </c>
      <c r="L180">
        <v>54</v>
      </c>
      <c r="M180" s="43">
        <v>0.12688668981481482</v>
      </c>
      <c r="N180" t="s">
        <v>222</v>
      </c>
    </row>
    <row r="181" spans="1:14" x14ac:dyDescent="0.15">
      <c r="A181" s="2">
        <v>43223</v>
      </c>
      <c r="B181" s="42">
        <v>0.88542824074074078</v>
      </c>
      <c r="C181">
        <v>17174</v>
      </c>
      <c r="D181" t="s">
        <v>218</v>
      </c>
      <c r="E181">
        <v>20</v>
      </c>
      <c r="F181">
        <v>0</v>
      </c>
      <c r="G181" t="s">
        <v>735</v>
      </c>
      <c r="H181" t="s">
        <v>226</v>
      </c>
      <c r="I181">
        <v>3296</v>
      </c>
      <c r="J181" t="s">
        <v>221</v>
      </c>
      <c r="K181">
        <v>157.6</v>
      </c>
      <c r="L181">
        <v>55.6</v>
      </c>
      <c r="M181" s="43">
        <v>0.12753356481481481</v>
      </c>
      <c r="N181" t="s">
        <v>222</v>
      </c>
    </row>
    <row r="182" spans="1:14" x14ac:dyDescent="0.15">
      <c r="A182" s="2">
        <v>43223</v>
      </c>
      <c r="B182" s="42">
        <v>0.88612268518518522</v>
      </c>
      <c r="C182">
        <v>17174</v>
      </c>
      <c r="D182" t="s">
        <v>218</v>
      </c>
      <c r="E182">
        <v>20</v>
      </c>
      <c r="F182">
        <v>0</v>
      </c>
      <c r="G182" t="s">
        <v>735</v>
      </c>
      <c r="H182" t="s">
        <v>231</v>
      </c>
      <c r="I182">
        <v>3296</v>
      </c>
      <c r="J182" t="s">
        <v>221</v>
      </c>
      <c r="K182">
        <v>39.4</v>
      </c>
      <c r="L182">
        <v>57.8</v>
      </c>
      <c r="M182" s="43">
        <v>0.12815949074074073</v>
      </c>
      <c r="N182" t="s">
        <v>222</v>
      </c>
    </row>
    <row r="183" spans="1:14" x14ac:dyDescent="0.15">
      <c r="A183" s="2">
        <v>43223</v>
      </c>
      <c r="B183" s="42">
        <v>0.88681712962962955</v>
      </c>
      <c r="C183">
        <v>17174</v>
      </c>
      <c r="D183" t="s">
        <v>218</v>
      </c>
      <c r="E183">
        <v>20</v>
      </c>
      <c r="F183">
        <v>0</v>
      </c>
      <c r="G183" t="s">
        <v>735</v>
      </c>
      <c r="H183" t="s">
        <v>224</v>
      </c>
      <c r="I183">
        <v>3296</v>
      </c>
      <c r="J183" t="s">
        <v>221</v>
      </c>
      <c r="K183">
        <v>19.7</v>
      </c>
      <c r="L183">
        <v>53.6</v>
      </c>
      <c r="M183" s="43">
        <v>0.12892106481481483</v>
      </c>
      <c r="N183" t="s">
        <v>222</v>
      </c>
    </row>
    <row r="184" spans="1:14" x14ac:dyDescent="0.15">
      <c r="A184" s="2">
        <v>43223</v>
      </c>
      <c r="B184" s="42">
        <v>0.88751157407407411</v>
      </c>
      <c r="C184">
        <v>17174</v>
      </c>
      <c r="D184" t="s">
        <v>218</v>
      </c>
      <c r="E184">
        <v>20</v>
      </c>
      <c r="F184">
        <v>0</v>
      </c>
      <c r="G184" t="s">
        <v>735</v>
      </c>
      <c r="H184" t="s">
        <v>226</v>
      </c>
      <c r="I184">
        <v>3296</v>
      </c>
      <c r="J184" t="s">
        <v>221</v>
      </c>
      <c r="K184">
        <v>333.3</v>
      </c>
      <c r="L184">
        <v>55.1</v>
      </c>
      <c r="M184" s="43">
        <v>0.12956493055555554</v>
      </c>
      <c r="N184" t="s">
        <v>222</v>
      </c>
    </row>
    <row r="185" spans="1:14" x14ac:dyDescent="0.15">
      <c r="A185" s="2">
        <v>43223</v>
      </c>
      <c r="B185" s="42">
        <v>0.8882175925925927</v>
      </c>
      <c r="C185">
        <v>17174</v>
      </c>
      <c r="D185" t="s">
        <v>218</v>
      </c>
      <c r="E185">
        <v>20</v>
      </c>
      <c r="F185">
        <v>0</v>
      </c>
      <c r="G185" t="s">
        <v>735</v>
      </c>
      <c r="H185" t="s">
        <v>231</v>
      </c>
      <c r="I185">
        <v>3296</v>
      </c>
      <c r="J185" t="s">
        <v>221</v>
      </c>
      <c r="K185">
        <v>131.30000000000001</v>
      </c>
      <c r="L185">
        <v>57.3</v>
      </c>
      <c r="M185" s="43">
        <v>0.13022500000000001</v>
      </c>
      <c r="N185" t="s">
        <v>222</v>
      </c>
    </row>
    <row r="186" spans="1:14" x14ac:dyDescent="0.15">
      <c r="A186" s="2">
        <v>43223</v>
      </c>
      <c r="B186" s="42">
        <v>0.88890046296296299</v>
      </c>
      <c r="C186">
        <v>17174</v>
      </c>
      <c r="D186" t="s">
        <v>218</v>
      </c>
      <c r="E186">
        <v>20</v>
      </c>
      <c r="F186">
        <v>0</v>
      </c>
      <c r="G186" t="s">
        <v>735</v>
      </c>
      <c r="H186" t="s">
        <v>226</v>
      </c>
      <c r="I186">
        <v>3296</v>
      </c>
      <c r="J186" t="s">
        <v>221</v>
      </c>
      <c r="K186">
        <v>143.69999999999999</v>
      </c>
      <c r="L186">
        <v>56.6</v>
      </c>
      <c r="M186" s="43">
        <v>0.13090925925925925</v>
      </c>
      <c r="N186" t="s">
        <v>222</v>
      </c>
    </row>
    <row r="187" spans="1:14" x14ac:dyDescent="0.15">
      <c r="A187" s="2">
        <v>43223</v>
      </c>
      <c r="B187" s="42">
        <v>0.88959490740740732</v>
      </c>
      <c r="C187">
        <v>17174</v>
      </c>
      <c r="D187" t="s">
        <v>218</v>
      </c>
      <c r="E187">
        <v>20</v>
      </c>
      <c r="F187">
        <v>0</v>
      </c>
      <c r="G187" t="s">
        <v>735</v>
      </c>
      <c r="H187" t="s">
        <v>226</v>
      </c>
      <c r="I187">
        <v>3296</v>
      </c>
      <c r="J187" t="s">
        <v>221</v>
      </c>
      <c r="K187">
        <v>137.80000000000001</v>
      </c>
      <c r="L187">
        <v>54.1</v>
      </c>
      <c r="M187" s="43">
        <v>0.13157384259259258</v>
      </c>
      <c r="N187" t="s">
        <v>222</v>
      </c>
    </row>
    <row r="188" spans="1:14" x14ac:dyDescent="0.15">
      <c r="A188" s="2">
        <v>43223</v>
      </c>
      <c r="B188" s="42">
        <v>0.89028935185185187</v>
      </c>
      <c r="C188">
        <v>17174</v>
      </c>
      <c r="D188" t="s">
        <v>218</v>
      </c>
      <c r="E188">
        <v>20</v>
      </c>
      <c r="F188">
        <v>0</v>
      </c>
      <c r="G188" t="s">
        <v>735</v>
      </c>
      <c r="H188" t="s">
        <v>226</v>
      </c>
      <c r="I188">
        <v>3296</v>
      </c>
      <c r="J188" t="s">
        <v>221</v>
      </c>
      <c r="K188">
        <v>39.4</v>
      </c>
      <c r="L188">
        <v>56</v>
      </c>
      <c r="M188" s="43">
        <v>0.13223460648148147</v>
      </c>
      <c r="N188" t="s">
        <v>222</v>
      </c>
    </row>
    <row r="189" spans="1:14" x14ac:dyDescent="0.15">
      <c r="A189" s="2">
        <v>43223</v>
      </c>
      <c r="B189" s="42">
        <v>0.89098379629629632</v>
      </c>
      <c r="C189">
        <v>17174</v>
      </c>
      <c r="D189" t="s">
        <v>218</v>
      </c>
      <c r="E189">
        <v>20</v>
      </c>
      <c r="F189">
        <v>0</v>
      </c>
      <c r="G189" t="s">
        <v>735</v>
      </c>
      <c r="H189" t="s">
        <v>231</v>
      </c>
      <c r="I189">
        <v>3296</v>
      </c>
      <c r="J189" t="s">
        <v>221</v>
      </c>
      <c r="K189">
        <v>341.2</v>
      </c>
      <c r="L189">
        <v>58.8</v>
      </c>
      <c r="M189" s="43">
        <v>0.13291354166666666</v>
      </c>
      <c r="N189" t="s">
        <v>222</v>
      </c>
    </row>
    <row r="190" spans="1:14" x14ac:dyDescent="0.15">
      <c r="A190" s="2">
        <v>43223</v>
      </c>
      <c r="B190" s="42">
        <v>0.8916898148148148</v>
      </c>
      <c r="C190">
        <v>17174</v>
      </c>
      <c r="D190" t="s">
        <v>218</v>
      </c>
      <c r="E190">
        <v>20</v>
      </c>
      <c r="F190">
        <v>0</v>
      </c>
      <c r="G190" t="s">
        <v>735</v>
      </c>
      <c r="H190" t="s">
        <v>226</v>
      </c>
      <c r="I190">
        <v>3296</v>
      </c>
      <c r="J190" t="s">
        <v>221</v>
      </c>
      <c r="K190">
        <v>26.3</v>
      </c>
      <c r="L190">
        <v>53.8</v>
      </c>
      <c r="M190" s="43">
        <v>0.13364502314814816</v>
      </c>
      <c r="N190" t="s">
        <v>222</v>
      </c>
    </row>
    <row r="191" spans="1:14" x14ac:dyDescent="0.15">
      <c r="A191" s="2">
        <v>43223</v>
      </c>
      <c r="B191" s="42">
        <v>0.89237268518518509</v>
      </c>
      <c r="C191">
        <v>17174</v>
      </c>
      <c r="D191" t="s">
        <v>218</v>
      </c>
      <c r="E191">
        <v>20</v>
      </c>
      <c r="F191">
        <v>0</v>
      </c>
      <c r="G191" t="s">
        <v>735</v>
      </c>
      <c r="H191" t="s">
        <v>226</v>
      </c>
      <c r="I191">
        <v>3296</v>
      </c>
      <c r="J191" t="s">
        <v>221</v>
      </c>
      <c r="K191">
        <v>150.9</v>
      </c>
      <c r="L191">
        <v>55.3</v>
      </c>
      <c r="M191" s="43">
        <v>0.134278125</v>
      </c>
      <c r="N191" t="s">
        <v>222</v>
      </c>
    </row>
    <row r="192" spans="1:14" x14ac:dyDescent="0.15">
      <c r="A192" s="2">
        <v>43223</v>
      </c>
      <c r="B192" s="42">
        <v>0.89306712962962964</v>
      </c>
      <c r="C192">
        <v>17174</v>
      </c>
      <c r="D192" t="s">
        <v>218</v>
      </c>
      <c r="E192">
        <v>20</v>
      </c>
      <c r="F192">
        <v>0</v>
      </c>
      <c r="G192" t="s">
        <v>735</v>
      </c>
      <c r="H192" t="s">
        <v>231</v>
      </c>
      <c r="I192">
        <v>3296</v>
      </c>
      <c r="J192" t="s">
        <v>221</v>
      </c>
      <c r="K192">
        <v>177</v>
      </c>
      <c r="L192">
        <v>57.5</v>
      </c>
      <c r="M192" s="43">
        <v>0.13490833333333332</v>
      </c>
      <c r="N192" t="s">
        <v>222</v>
      </c>
    </row>
    <row r="193" spans="1:14" x14ac:dyDescent="0.15">
      <c r="A193" s="2">
        <v>43223</v>
      </c>
      <c r="B193" s="42">
        <v>0.89376157407407408</v>
      </c>
      <c r="C193">
        <v>17174</v>
      </c>
      <c r="D193" t="s">
        <v>218</v>
      </c>
      <c r="E193">
        <v>20</v>
      </c>
      <c r="F193">
        <v>0</v>
      </c>
      <c r="G193" t="s">
        <v>735</v>
      </c>
      <c r="H193" t="s">
        <v>224</v>
      </c>
      <c r="I193">
        <v>3296</v>
      </c>
      <c r="J193" t="s">
        <v>221</v>
      </c>
      <c r="K193">
        <v>157.4</v>
      </c>
      <c r="L193">
        <v>53.7</v>
      </c>
      <c r="M193" s="43">
        <v>0.13567175925925926</v>
      </c>
      <c r="N193" t="s">
        <v>222</v>
      </c>
    </row>
    <row r="194" spans="1:14" x14ac:dyDescent="0.15">
      <c r="A194" s="2">
        <v>43223</v>
      </c>
      <c r="B194" s="42">
        <v>0.89445601851851853</v>
      </c>
      <c r="C194">
        <v>17174</v>
      </c>
      <c r="D194" t="s">
        <v>218</v>
      </c>
      <c r="E194">
        <v>20</v>
      </c>
      <c r="F194">
        <v>0</v>
      </c>
      <c r="G194" t="s">
        <v>735</v>
      </c>
      <c r="H194" t="s">
        <v>226</v>
      </c>
      <c r="I194">
        <v>3296</v>
      </c>
      <c r="J194" t="s">
        <v>221</v>
      </c>
      <c r="K194">
        <v>333.1</v>
      </c>
      <c r="L194">
        <v>54.4</v>
      </c>
      <c r="M194" s="43">
        <v>0.13631851851851853</v>
      </c>
      <c r="N194" t="s">
        <v>222</v>
      </c>
    </row>
    <row r="195" spans="1:14" x14ac:dyDescent="0.15">
      <c r="A195" s="2">
        <v>43223</v>
      </c>
      <c r="B195" s="42">
        <v>0.89515046296296286</v>
      </c>
      <c r="C195">
        <v>17174</v>
      </c>
      <c r="D195" t="s">
        <v>218</v>
      </c>
      <c r="E195">
        <v>20</v>
      </c>
      <c r="F195">
        <v>0</v>
      </c>
      <c r="G195" t="s">
        <v>735</v>
      </c>
      <c r="H195" t="s">
        <v>226</v>
      </c>
      <c r="I195">
        <v>3296</v>
      </c>
      <c r="J195" t="s">
        <v>221</v>
      </c>
      <c r="K195">
        <v>26.3</v>
      </c>
      <c r="L195">
        <v>56.6</v>
      </c>
      <c r="M195" s="43">
        <v>0.1369747685185185</v>
      </c>
      <c r="N195" t="s">
        <v>222</v>
      </c>
    </row>
    <row r="196" spans="1:14" x14ac:dyDescent="0.15">
      <c r="A196" s="2">
        <v>43223</v>
      </c>
      <c r="B196" s="42">
        <v>0.89585648148148145</v>
      </c>
      <c r="C196">
        <v>17174</v>
      </c>
      <c r="D196" t="s">
        <v>218</v>
      </c>
      <c r="E196">
        <v>20</v>
      </c>
      <c r="F196">
        <v>0</v>
      </c>
      <c r="G196" t="s">
        <v>735</v>
      </c>
      <c r="H196" t="s">
        <v>231</v>
      </c>
      <c r="I196">
        <v>3296</v>
      </c>
      <c r="J196" t="s">
        <v>221</v>
      </c>
      <c r="K196">
        <v>65.7</v>
      </c>
      <c r="L196">
        <v>59.3</v>
      </c>
      <c r="M196" s="43">
        <v>0.13764421296296295</v>
      </c>
      <c r="N196" t="s">
        <v>222</v>
      </c>
    </row>
    <row r="197" spans="1:14" x14ac:dyDescent="0.15">
      <c r="A197" s="2">
        <v>43223</v>
      </c>
      <c r="B197" s="42">
        <v>0.89653935185185185</v>
      </c>
      <c r="C197">
        <v>17174</v>
      </c>
      <c r="D197" t="s">
        <v>218</v>
      </c>
      <c r="E197">
        <v>20</v>
      </c>
      <c r="F197">
        <v>0</v>
      </c>
      <c r="G197" t="s">
        <v>735</v>
      </c>
      <c r="H197" t="s">
        <v>226</v>
      </c>
      <c r="I197">
        <v>3296</v>
      </c>
      <c r="J197" t="s">
        <v>221</v>
      </c>
      <c r="K197">
        <v>164</v>
      </c>
      <c r="L197">
        <v>54.3</v>
      </c>
      <c r="M197" s="43">
        <v>0.13833796296296297</v>
      </c>
      <c r="N197" t="s">
        <v>222</v>
      </c>
    </row>
    <row r="198" spans="1:14" x14ac:dyDescent="0.15">
      <c r="A198" s="2">
        <v>43223</v>
      </c>
      <c r="B198" s="42">
        <v>0.89723379629629629</v>
      </c>
      <c r="C198">
        <v>17174</v>
      </c>
      <c r="D198" t="s">
        <v>218</v>
      </c>
      <c r="E198">
        <v>20</v>
      </c>
      <c r="F198">
        <v>0</v>
      </c>
      <c r="G198" t="s">
        <v>735</v>
      </c>
      <c r="H198" t="s">
        <v>226</v>
      </c>
      <c r="I198">
        <v>3296</v>
      </c>
      <c r="J198" t="s">
        <v>221</v>
      </c>
      <c r="K198">
        <v>150.80000000000001</v>
      </c>
      <c r="L198">
        <v>56.1</v>
      </c>
      <c r="M198" s="43">
        <v>0.13898587962962963</v>
      </c>
      <c r="N198" t="s">
        <v>222</v>
      </c>
    </row>
    <row r="199" spans="1:14" x14ac:dyDescent="0.15">
      <c r="A199" s="2">
        <v>43223</v>
      </c>
      <c r="B199" s="42">
        <v>0.89792824074074085</v>
      </c>
      <c r="C199">
        <v>17174</v>
      </c>
      <c r="D199" t="s">
        <v>218</v>
      </c>
      <c r="E199">
        <v>20</v>
      </c>
      <c r="F199">
        <v>0</v>
      </c>
      <c r="G199" t="s">
        <v>735</v>
      </c>
      <c r="H199" t="s">
        <v>231</v>
      </c>
      <c r="I199">
        <v>3296</v>
      </c>
      <c r="J199" t="s">
        <v>221</v>
      </c>
      <c r="K199">
        <v>203.6</v>
      </c>
      <c r="L199">
        <v>58.3</v>
      </c>
      <c r="M199" s="43">
        <v>0.13965173611111112</v>
      </c>
      <c r="N199" t="s">
        <v>222</v>
      </c>
    </row>
    <row r="200" spans="1:14" x14ac:dyDescent="0.15">
      <c r="A200" s="2">
        <v>43223</v>
      </c>
      <c r="B200" s="42">
        <v>0.89862268518518518</v>
      </c>
      <c r="C200">
        <v>17174</v>
      </c>
      <c r="D200" t="s">
        <v>218</v>
      </c>
      <c r="E200">
        <v>20</v>
      </c>
      <c r="F200">
        <v>0</v>
      </c>
      <c r="G200" t="s">
        <v>736</v>
      </c>
      <c r="H200" t="s">
        <v>226</v>
      </c>
      <c r="I200">
        <v>3296</v>
      </c>
      <c r="J200" t="s">
        <v>221</v>
      </c>
      <c r="K200">
        <v>19.7</v>
      </c>
      <c r="L200">
        <v>53.9</v>
      </c>
      <c r="M200" s="43">
        <v>0.14039641203703704</v>
      </c>
      <c r="N200" t="s">
        <v>222</v>
      </c>
    </row>
    <row r="201" spans="1:14" x14ac:dyDescent="0.15">
      <c r="A201" s="2">
        <v>43223</v>
      </c>
      <c r="B201" s="42">
        <v>0.89931712962962962</v>
      </c>
      <c r="C201">
        <v>17174</v>
      </c>
      <c r="D201" t="s">
        <v>218</v>
      </c>
      <c r="E201">
        <v>20</v>
      </c>
      <c r="F201">
        <v>0</v>
      </c>
      <c r="G201" t="s">
        <v>736</v>
      </c>
      <c r="H201" t="s">
        <v>226</v>
      </c>
      <c r="I201">
        <v>3296</v>
      </c>
      <c r="J201" t="s">
        <v>221</v>
      </c>
      <c r="K201">
        <v>19.7</v>
      </c>
      <c r="L201">
        <v>55.1</v>
      </c>
      <c r="M201" s="43">
        <v>0.14103576388888889</v>
      </c>
      <c r="N201" t="s">
        <v>222</v>
      </c>
    </row>
    <row r="202" spans="1:14" x14ac:dyDescent="0.15">
      <c r="A202" s="2">
        <v>43223</v>
      </c>
      <c r="B202" s="42">
        <v>0.9000231481481481</v>
      </c>
      <c r="C202">
        <v>17174</v>
      </c>
      <c r="D202" t="s">
        <v>218</v>
      </c>
      <c r="E202">
        <v>20</v>
      </c>
      <c r="F202">
        <v>0</v>
      </c>
      <c r="G202" t="s">
        <v>736</v>
      </c>
      <c r="H202" t="s">
        <v>231</v>
      </c>
      <c r="I202">
        <v>3296</v>
      </c>
      <c r="J202" t="s">
        <v>221</v>
      </c>
      <c r="K202">
        <v>256</v>
      </c>
      <c r="L202">
        <v>57.2</v>
      </c>
      <c r="M202" s="43">
        <v>0.14165636574074073</v>
      </c>
      <c r="N202" t="s">
        <v>222</v>
      </c>
    </row>
    <row r="203" spans="1:14" x14ac:dyDescent="0.15">
      <c r="A203" s="2">
        <v>43223</v>
      </c>
      <c r="B203" s="42">
        <v>0.90070601851851861</v>
      </c>
      <c r="C203">
        <v>17174</v>
      </c>
      <c r="D203" t="s">
        <v>218</v>
      </c>
      <c r="E203">
        <v>20</v>
      </c>
      <c r="F203">
        <v>0</v>
      </c>
      <c r="G203" t="s">
        <v>736</v>
      </c>
      <c r="H203" t="s">
        <v>231</v>
      </c>
      <c r="I203">
        <v>3296</v>
      </c>
      <c r="J203" t="s">
        <v>221</v>
      </c>
      <c r="K203">
        <v>169.7</v>
      </c>
      <c r="L203">
        <v>60</v>
      </c>
      <c r="M203" s="43">
        <v>0.14232187500000001</v>
      </c>
      <c r="N203" t="s">
        <v>222</v>
      </c>
    </row>
    <row r="204" spans="1:14" x14ac:dyDescent="0.15">
      <c r="A204" s="2">
        <v>43223</v>
      </c>
      <c r="B204" s="42">
        <v>0.90140046296296295</v>
      </c>
      <c r="C204">
        <v>17174</v>
      </c>
      <c r="D204" t="s">
        <v>218</v>
      </c>
      <c r="E204">
        <v>20</v>
      </c>
      <c r="F204">
        <v>0</v>
      </c>
      <c r="G204" t="s">
        <v>736</v>
      </c>
      <c r="H204" t="s">
        <v>226</v>
      </c>
      <c r="I204">
        <v>3296</v>
      </c>
      <c r="J204" t="s">
        <v>221</v>
      </c>
      <c r="K204">
        <v>144.1</v>
      </c>
      <c r="L204">
        <v>54.6</v>
      </c>
      <c r="M204" s="43">
        <v>0.14304386574074074</v>
      </c>
      <c r="N204" t="s">
        <v>222</v>
      </c>
    </row>
    <row r="205" spans="1:14" x14ac:dyDescent="0.15">
      <c r="A205" s="2">
        <v>43223</v>
      </c>
      <c r="B205" s="42">
        <v>0.90209490740740739</v>
      </c>
      <c r="C205">
        <v>17174</v>
      </c>
      <c r="D205" t="s">
        <v>218</v>
      </c>
      <c r="E205">
        <v>20</v>
      </c>
      <c r="F205">
        <v>0</v>
      </c>
      <c r="G205" t="s">
        <v>736</v>
      </c>
      <c r="H205" t="s">
        <v>226</v>
      </c>
      <c r="I205">
        <v>3296</v>
      </c>
      <c r="J205" t="s">
        <v>221</v>
      </c>
      <c r="K205">
        <v>32.799999999999997</v>
      </c>
      <c r="L205">
        <v>56.7</v>
      </c>
      <c r="M205" s="43">
        <v>0.14369699074074074</v>
      </c>
      <c r="N205" t="s">
        <v>222</v>
      </c>
    </row>
    <row r="206" spans="1:14" x14ac:dyDescent="0.15">
      <c r="A206" s="2">
        <v>43223</v>
      </c>
      <c r="B206" s="42">
        <v>0.90278935185185183</v>
      </c>
      <c r="C206">
        <v>17174</v>
      </c>
      <c r="D206" t="s">
        <v>218</v>
      </c>
      <c r="E206">
        <v>20</v>
      </c>
      <c r="F206">
        <v>0</v>
      </c>
      <c r="G206" t="s">
        <v>736</v>
      </c>
      <c r="H206" t="s">
        <v>231</v>
      </c>
      <c r="I206">
        <v>3296</v>
      </c>
      <c r="J206" t="s">
        <v>221</v>
      </c>
      <c r="K206">
        <v>59.1</v>
      </c>
      <c r="L206">
        <v>59.5</v>
      </c>
      <c r="M206" s="43">
        <v>0.14436458333333332</v>
      </c>
      <c r="N206" t="s">
        <v>222</v>
      </c>
    </row>
    <row r="207" spans="1:14" x14ac:dyDescent="0.15">
      <c r="A207" s="2">
        <v>43223</v>
      </c>
      <c r="B207" s="42">
        <v>0.90349537037037031</v>
      </c>
      <c r="C207">
        <v>17174</v>
      </c>
      <c r="D207" t="s">
        <v>218</v>
      </c>
      <c r="E207">
        <v>20</v>
      </c>
      <c r="F207">
        <v>0</v>
      </c>
      <c r="G207" t="s">
        <v>736</v>
      </c>
      <c r="H207" t="s">
        <v>226</v>
      </c>
      <c r="I207">
        <v>3296</v>
      </c>
      <c r="J207" t="s">
        <v>221</v>
      </c>
      <c r="K207">
        <v>32.799999999999997</v>
      </c>
      <c r="L207">
        <v>54.9</v>
      </c>
      <c r="M207" s="43">
        <v>0.14506469907407407</v>
      </c>
      <c r="N207" t="s">
        <v>222</v>
      </c>
    </row>
    <row r="208" spans="1:14" x14ac:dyDescent="0.15">
      <c r="A208" s="2">
        <v>43223</v>
      </c>
      <c r="B208" s="42">
        <v>0.90417824074074071</v>
      </c>
      <c r="C208">
        <v>17174</v>
      </c>
      <c r="D208" t="s">
        <v>218</v>
      </c>
      <c r="E208">
        <v>20</v>
      </c>
      <c r="F208">
        <v>0</v>
      </c>
      <c r="G208" t="s">
        <v>736</v>
      </c>
      <c r="H208" t="s">
        <v>226</v>
      </c>
      <c r="I208">
        <v>3296</v>
      </c>
      <c r="J208" t="s">
        <v>221</v>
      </c>
      <c r="K208">
        <v>144.30000000000001</v>
      </c>
      <c r="L208">
        <v>56.5</v>
      </c>
      <c r="M208" s="43">
        <v>0.14570729166666666</v>
      </c>
      <c r="N208" t="s">
        <v>222</v>
      </c>
    </row>
    <row r="209" spans="1:14" x14ac:dyDescent="0.15">
      <c r="A209" s="2">
        <v>43223</v>
      </c>
      <c r="B209" s="42">
        <v>0.90487268518518515</v>
      </c>
      <c r="C209">
        <v>17174</v>
      </c>
      <c r="D209" t="s">
        <v>218</v>
      </c>
      <c r="E209">
        <v>20</v>
      </c>
      <c r="F209">
        <v>0</v>
      </c>
      <c r="G209" t="s">
        <v>736</v>
      </c>
      <c r="H209" t="s">
        <v>231</v>
      </c>
      <c r="I209">
        <v>3296</v>
      </c>
      <c r="J209" t="s">
        <v>221</v>
      </c>
      <c r="K209">
        <v>164.1</v>
      </c>
      <c r="L209">
        <v>59.3</v>
      </c>
      <c r="M209" s="43">
        <v>0.14637094907407408</v>
      </c>
      <c r="N209" t="s">
        <v>222</v>
      </c>
    </row>
    <row r="210" spans="1:14" x14ac:dyDescent="0.15">
      <c r="A210" s="2">
        <v>43223</v>
      </c>
      <c r="B210" s="42">
        <v>0.9055671296296296</v>
      </c>
      <c r="C210">
        <v>17174</v>
      </c>
      <c r="D210" t="s">
        <v>218</v>
      </c>
      <c r="E210">
        <v>20</v>
      </c>
      <c r="F210">
        <v>0</v>
      </c>
      <c r="G210" t="s">
        <v>736</v>
      </c>
      <c r="H210" t="s">
        <v>226</v>
      </c>
      <c r="I210">
        <v>3296</v>
      </c>
      <c r="J210" t="s">
        <v>221</v>
      </c>
      <c r="K210">
        <v>150.6</v>
      </c>
      <c r="L210">
        <v>57</v>
      </c>
      <c r="M210" s="43">
        <v>0.1470798611111111</v>
      </c>
      <c r="N210" t="s">
        <v>222</v>
      </c>
    </row>
    <row r="211" spans="1:14" x14ac:dyDescent="0.15">
      <c r="A211" s="2">
        <v>43223</v>
      </c>
      <c r="B211" s="42">
        <v>0.90626157407407415</v>
      </c>
      <c r="C211">
        <v>17174</v>
      </c>
      <c r="D211" t="s">
        <v>218</v>
      </c>
      <c r="E211">
        <v>20</v>
      </c>
      <c r="F211">
        <v>0</v>
      </c>
      <c r="G211" t="s">
        <v>736</v>
      </c>
      <c r="H211" t="s">
        <v>226</v>
      </c>
      <c r="I211">
        <v>3296</v>
      </c>
      <c r="J211" t="s">
        <v>221</v>
      </c>
      <c r="K211">
        <v>32.799999999999997</v>
      </c>
      <c r="L211">
        <v>55.8</v>
      </c>
      <c r="M211" s="43">
        <v>0.1477769675925926</v>
      </c>
      <c r="N211" t="s">
        <v>222</v>
      </c>
    </row>
    <row r="212" spans="1:14" x14ac:dyDescent="0.15">
      <c r="A212" s="2">
        <v>43223</v>
      </c>
      <c r="B212" s="42">
        <v>0.90695601851851848</v>
      </c>
      <c r="C212">
        <v>17174</v>
      </c>
      <c r="D212" t="s">
        <v>218</v>
      </c>
      <c r="E212">
        <v>20</v>
      </c>
      <c r="F212">
        <v>0</v>
      </c>
      <c r="G212" t="s">
        <v>736</v>
      </c>
      <c r="H212" t="s">
        <v>231</v>
      </c>
      <c r="I212">
        <v>3296</v>
      </c>
      <c r="J212" t="s">
        <v>221</v>
      </c>
      <c r="K212">
        <v>26.3</v>
      </c>
      <c r="L212">
        <v>57.5</v>
      </c>
      <c r="M212" s="43">
        <v>0.14838032407407406</v>
      </c>
      <c r="N212" t="s">
        <v>222</v>
      </c>
    </row>
    <row r="213" spans="1:14" x14ac:dyDescent="0.15">
      <c r="A213" s="2">
        <v>43223</v>
      </c>
      <c r="B213" s="42">
        <v>0.90766203703703707</v>
      </c>
      <c r="C213">
        <v>17174</v>
      </c>
      <c r="D213" t="s">
        <v>218</v>
      </c>
      <c r="E213">
        <v>20</v>
      </c>
      <c r="F213">
        <v>0</v>
      </c>
      <c r="G213" t="s">
        <v>736</v>
      </c>
      <c r="H213" t="s">
        <v>231</v>
      </c>
      <c r="I213">
        <v>3296</v>
      </c>
      <c r="J213" t="s">
        <v>221</v>
      </c>
      <c r="K213">
        <v>72.2</v>
      </c>
      <c r="L213">
        <v>59.8</v>
      </c>
      <c r="M213" s="43">
        <v>0.14906307870370369</v>
      </c>
      <c r="N213" t="s">
        <v>222</v>
      </c>
    </row>
    <row r="214" spans="1:14" x14ac:dyDescent="0.15">
      <c r="A214" s="2">
        <v>43223</v>
      </c>
      <c r="B214" s="42">
        <v>0.90834490740740748</v>
      </c>
      <c r="C214">
        <v>17174</v>
      </c>
      <c r="D214" t="s">
        <v>218</v>
      </c>
      <c r="E214">
        <v>20</v>
      </c>
      <c r="F214">
        <v>0</v>
      </c>
      <c r="G214" t="s">
        <v>736</v>
      </c>
      <c r="H214" t="s">
        <v>226</v>
      </c>
      <c r="I214">
        <v>3296</v>
      </c>
      <c r="J214" t="s">
        <v>221</v>
      </c>
      <c r="K214">
        <v>156.9</v>
      </c>
      <c r="L214">
        <v>55.4</v>
      </c>
      <c r="M214" s="43">
        <v>0.14979085648148149</v>
      </c>
      <c r="N214" t="s">
        <v>222</v>
      </c>
    </row>
    <row r="215" spans="1:14" x14ac:dyDescent="0.15">
      <c r="A215" s="2">
        <v>43223</v>
      </c>
      <c r="B215" s="42">
        <v>0.90903935185185192</v>
      </c>
      <c r="C215">
        <v>17174</v>
      </c>
      <c r="D215" t="s">
        <v>218</v>
      </c>
      <c r="E215">
        <v>20</v>
      </c>
      <c r="F215">
        <v>0</v>
      </c>
      <c r="G215" t="s">
        <v>736</v>
      </c>
      <c r="H215" t="s">
        <v>226</v>
      </c>
      <c r="I215">
        <v>3296</v>
      </c>
      <c r="J215" t="s">
        <v>221</v>
      </c>
      <c r="K215">
        <v>164.1</v>
      </c>
      <c r="L215">
        <v>56.9</v>
      </c>
      <c r="M215" s="43">
        <v>0.15043425925925927</v>
      </c>
      <c r="N215" t="s">
        <v>222</v>
      </c>
    </row>
    <row r="216" spans="1:14" x14ac:dyDescent="0.15">
      <c r="A216" s="2">
        <v>43223</v>
      </c>
      <c r="B216" s="42">
        <v>0.90973379629629625</v>
      </c>
      <c r="C216">
        <v>17174</v>
      </c>
      <c r="D216" t="s">
        <v>218</v>
      </c>
      <c r="E216">
        <v>20</v>
      </c>
      <c r="F216">
        <v>0</v>
      </c>
      <c r="G216" t="s">
        <v>736</v>
      </c>
      <c r="H216" t="s">
        <v>231</v>
      </c>
      <c r="I216">
        <v>3296</v>
      </c>
      <c r="J216" t="s">
        <v>221</v>
      </c>
      <c r="K216">
        <v>45.9</v>
      </c>
      <c r="L216">
        <v>59.5</v>
      </c>
      <c r="M216" s="43">
        <v>0.15110104166666666</v>
      </c>
      <c r="N216" t="s">
        <v>222</v>
      </c>
    </row>
    <row r="217" spans="1:14" x14ac:dyDescent="0.15">
      <c r="A217" s="2">
        <v>43223</v>
      </c>
      <c r="B217" s="42">
        <v>0.91042824074074069</v>
      </c>
      <c r="C217">
        <v>17174</v>
      </c>
      <c r="D217" t="s">
        <v>218</v>
      </c>
      <c r="E217">
        <v>20</v>
      </c>
      <c r="F217">
        <v>0</v>
      </c>
      <c r="G217" t="s">
        <v>736</v>
      </c>
      <c r="H217" t="s">
        <v>226</v>
      </c>
      <c r="I217">
        <v>3296</v>
      </c>
      <c r="J217" t="s">
        <v>221</v>
      </c>
      <c r="K217">
        <v>26.3</v>
      </c>
      <c r="L217">
        <v>55.5</v>
      </c>
      <c r="M217" s="43">
        <v>0.15182037037037036</v>
      </c>
      <c r="N217" t="s">
        <v>222</v>
      </c>
    </row>
    <row r="218" spans="1:14" x14ac:dyDescent="0.15">
      <c r="A218" s="2">
        <v>43223</v>
      </c>
      <c r="B218" s="42">
        <v>0.91112268518518524</v>
      </c>
      <c r="C218">
        <v>17174</v>
      </c>
      <c r="D218" t="s">
        <v>218</v>
      </c>
      <c r="E218">
        <v>20</v>
      </c>
      <c r="F218">
        <v>0</v>
      </c>
      <c r="G218" t="s">
        <v>736</v>
      </c>
      <c r="H218" t="s">
        <v>226</v>
      </c>
      <c r="I218">
        <v>3296</v>
      </c>
      <c r="J218" t="s">
        <v>221</v>
      </c>
      <c r="K218">
        <v>19.7</v>
      </c>
      <c r="L218">
        <v>56.6</v>
      </c>
      <c r="M218" s="43">
        <v>0.15245798611111111</v>
      </c>
      <c r="N218" t="s">
        <v>222</v>
      </c>
    </row>
    <row r="219" spans="1:14" x14ac:dyDescent="0.15">
      <c r="A219" s="2">
        <v>43223</v>
      </c>
      <c r="B219" s="42">
        <v>0.91182870370370372</v>
      </c>
      <c r="C219">
        <v>17174</v>
      </c>
      <c r="D219" t="s">
        <v>218</v>
      </c>
      <c r="E219">
        <v>20</v>
      </c>
      <c r="F219">
        <v>0</v>
      </c>
      <c r="G219" t="s">
        <v>736</v>
      </c>
      <c r="H219" t="s">
        <v>231</v>
      </c>
      <c r="I219">
        <v>3296</v>
      </c>
      <c r="J219" t="s">
        <v>221</v>
      </c>
      <c r="K219">
        <v>374</v>
      </c>
      <c r="L219">
        <v>58.7</v>
      </c>
      <c r="M219" s="43">
        <v>0.15312789351851852</v>
      </c>
      <c r="N219" t="s">
        <v>222</v>
      </c>
    </row>
    <row r="220" spans="1:14" x14ac:dyDescent="0.15">
      <c r="A220" s="2">
        <v>43223</v>
      </c>
      <c r="B220" s="42">
        <v>0.91251157407407402</v>
      </c>
      <c r="C220">
        <v>17174</v>
      </c>
      <c r="D220" t="s">
        <v>218</v>
      </c>
      <c r="E220">
        <v>20</v>
      </c>
      <c r="F220">
        <v>0</v>
      </c>
      <c r="G220" t="s">
        <v>736</v>
      </c>
      <c r="H220" t="s">
        <v>235</v>
      </c>
      <c r="I220">
        <v>3296</v>
      </c>
      <c r="J220" t="s">
        <v>221</v>
      </c>
      <c r="K220">
        <v>150.1</v>
      </c>
      <c r="L220">
        <v>61.1</v>
      </c>
      <c r="M220" s="43">
        <v>0.15376215277777777</v>
      </c>
      <c r="N220" t="s">
        <v>222</v>
      </c>
    </row>
    <row r="221" spans="1:14" x14ac:dyDescent="0.15">
      <c r="A221" s="2">
        <v>43223</v>
      </c>
      <c r="B221" s="42">
        <v>0.91320601851851846</v>
      </c>
      <c r="C221">
        <v>17174</v>
      </c>
      <c r="D221" t="s">
        <v>218</v>
      </c>
      <c r="E221">
        <v>20</v>
      </c>
      <c r="F221">
        <v>0</v>
      </c>
      <c r="G221" t="s">
        <v>736</v>
      </c>
      <c r="H221" t="s">
        <v>226</v>
      </c>
      <c r="I221">
        <v>3296</v>
      </c>
      <c r="J221" t="s">
        <v>221</v>
      </c>
      <c r="K221">
        <v>118.2</v>
      </c>
      <c r="L221">
        <v>56.3</v>
      </c>
      <c r="M221" s="43">
        <v>0.1545060185185185</v>
      </c>
      <c r="N221" t="s">
        <v>222</v>
      </c>
    </row>
    <row r="222" spans="1:14" x14ac:dyDescent="0.15">
      <c r="A222" s="2">
        <v>43223</v>
      </c>
      <c r="B222" s="42">
        <v>0.91390046296296301</v>
      </c>
      <c r="C222">
        <v>17174</v>
      </c>
      <c r="D222" t="s">
        <v>218</v>
      </c>
      <c r="E222">
        <v>20</v>
      </c>
      <c r="F222">
        <v>0</v>
      </c>
      <c r="G222" t="s">
        <v>736</v>
      </c>
      <c r="H222" t="s">
        <v>231</v>
      </c>
      <c r="I222">
        <v>3296</v>
      </c>
      <c r="J222" t="s">
        <v>221</v>
      </c>
      <c r="K222">
        <v>32.799999999999997</v>
      </c>
      <c r="L222">
        <v>57.8</v>
      </c>
      <c r="M222" s="43">
        <v>0.15509421296296297</v>
      </c>
      <c r="N222" t="s">
        <v>222</v>
      </c>
    </row>
    <row r="223" spans="1:14" x14ac:dyDescent="0.15">
      <c r="A223" s="2">
        <v>43223</v>
      </c>
      <c r="B223" s="42">
        <v>0.91459490740740745</v>
      </c>
      <c r="C223">
        <v>17174</v>
      </c>
      <c r="D223" t="s">
        <v>218</v>
      </c>
      <c r="E223">
        <v>20</v>
      </c>
      <c r="F223">
        <v>0</v>
      </c>
      <c r="G223" t="s">
        <v>736</v>
      </c>
      <c r="H223" t="s">
        <v>231</v>
      </c>
      <c r="I223">
        <v>3296</v>
      </c>
      <c r="J223" t="s">
        <v>221</v>
      </c>
      <c r="K223">
        <v>26.3</v>
      </c>
      <c r="L223">
        <v>60.2</v>
      </c>
      <c r="M223" s="43">
        <v>0.15578518518518519</v>
      </c>
      <c r="N223" t="s">
        <v>222</v>
      </c>
    </row>
    <row r="224" spans="1:14" x14ac:dyDescent="0.15">
      <c r="A224" s="2">
        <v>43223</v>
      </c>
      <c r="B224" s="42">
        <v>0.91530092592592593</v>
      </c>
      <c r="C224">
        <v>17174</v>
      </c>
      <c r="D224" t="s">
        <v>218</v>
      </c>
      <c r="E224">
        <v>20</v>
      </c>
      <c r="F224">
        <v>0</v>
      </c>
      <c r="G224" t="s">
        <v>736</v>
      </c>
      <c r="H224" t="s">
        <v>226</v>
      </c>
      <c r="I224">
        <v>3296</v>
      </c>
      <c r="J224" t="s">
        <v>221</v>
      </c>
      <c r="K224">
        <v>287.39999999999998</v>
      </c>
      <c r="L224">
        <v>56.1</v>
      </c>
      <c r="M224" s="43">
        <v>0.15654375000000001</v>
      </c>
      <c r="N224" t="s">
        <v>222</v>
      </c>
    </row>
    <row r="225" spans="1:14" x14ac:dyDescent="0.15">
      <c r="A225" s="2">
        <v>43223</v>
      </c>
      <c r="B225" s="42">
        <v>0.91598379629629623</v>
      </c>
      <c r="C225">
        <v>17174</v>
      </c>
      <c r="D225" t="s">
        <v>218</v>
      </c>
      <c r="E225">
        <v>20</v>
      </c>
      <c r="F225">
        <v>0</v>
      </c>
      <c r="G225" t="s">
        <v>736</v>
      </c>
      <c r="H225" t="s">
        <v>231</v>
      </c>
      <c r="I225">
        <v>3296</v>
      </c>
      <c r="J225" t="s">
        <v>221</v>
      </c>
      <c r="K225">
        <v>150.80000000000001</v>
      </c>
      <c r="L225">
        <v>57.2</v>
      </c>
      <c r="M225" s="43">
        <v>0.15715763888888887</v>
      </c>
      <c r="N225" t="s">
        <v>222</v>
      </c>
    </row>
    <row r="226" spans="1:14" x14ac:dyDescent="0.15">
      <c r="A226" s="2">
        <v>43223</v>
      </c>
      <c r="B226" s="42">
        <v>0.91667824074074078</v>
      </c>
      <c r="C226">
        <v>17174</v>
      </c>
      <c r="D226" t="s">
        <v>218</v>
      </c>
      <c r="E226">
        <v>20</v>
      </c>
      <c r="F226">
        <v>0</v>
      </c>
      <c r="G226" t="s">
        <v>736</v>
      </c>
      <c r="H226" t="s">
        <v>231</v>
      </c>
      <c r="I226">
        <v>3296</v>
      </c>
      <c r="J226" t="s">
        <v>221</v>
      </c>
      <c r="K226">
        <v>282.3</v>
      </c>
      <c r="L226">
        <v>59.5</v>
      </c>
      <c r="M226" s="43">
        <v>0.15782858796296298</v>
      </c>
      <c r="N226" t="s">
        <v>222</v>
      </c>
    </row>
    <row r="227" spans="1:14" x14ac:dyDescent="0.15">
      <c r="A227" s="2">
        <v>43223</v>
      </c>
      <c r="B227" s="42">
        <v>0.91737268518518522</v>
      </c>
      <c r="C227">
        <v>17174</v>
      </c>
      <c r="D227" t="s">
        <v>218</v>
      </c>
      <c r="E227">
        <v>20</v>
      </c>
      <c r="F227">
        <v>0</v>
      </c>
      <c r="G227" t="s">
        <v>736</v>
      </c>
      <c r="H227" t="s">
        <v>235</v>
      </c>
      <c r="I227">
        <v>3296</v>
      </c>
      <c r="J227" t="s">
        <v>221</v>
      </c>
      <c r="K227">
        <v>144.4</v>
      </c>
      <c r="L227">
        <v>62</v>
      </c>
      <c r="M227" s="43">
        <v>0.15854768518518517</v>
      </c>
      <c r="N227" t="s">
        <v>222</v>
      </c>
    </row>
    <row r="228" spans="1:14" x14ac:dyDescent="0.15">
      <c r="A228" s="2">
        <v>43223</v>
      </c>
      <c r="B228" s="42">
        <v>0.91806712962962955</v>
      </c>
      <c r="C228">
        <v>17174</v>
      </c>
      <c r="D228" t="s">
        <v>218</v>
      </c>
      <c r="E228">
        <v>20</v>
      </c>
      <c r="F228">
        <v>0</v>
      </c>
      <c r="G228" t="s">
        <v>736</v>
      </c>
      <c r="H228" t="s">
        <v>226</v>
      </c>
      <c r="I228">
        <v>3296</v>
      </c>
      <c r="J228" t="s">
        <v>221</v>
      </c>
      <c r="K228">
        <v>19.7</v>
      </c>
      <c r="L228">
        <v>56.4</v>
      </c>
      <c r="M228" s="43">
        <v>0.15928773148148148</v>
      </c>
      <c r="N228" t="s">
        <v>222</v>
      </c>
    </row>
    <row r="229" spans="1:14" x14ac:dyDescent="0.15">
      <c r="A229" s="2">
        <v>43223</v>
      </c>
      <c r="B229" s="42">
        <v>0.91876157407407411</v>
      </c>
      <c r="C229">
        <v>17174</v>
      </c>
      <c r="D229" t="s">
        <v>218</v>
      </c>
      <c r="E229">
        <v>20</v>
      </c>
      <c r="F229">
        <v>0</v>
      </c>
      <c r="G229" t="s">
        <v>736</v>
      </c>
      <c r="H229" t="s">
        <v>231</v>
      </c>
      <c r="I229">
        <v>3296</v>
      </c>
      <c r="J229" t="s">
        <v>221</v>
      </c>
      <c r="K229">
        <v>339.5</v>
      </c>
      <c r="L229">
        <v>58.4</v>
      </c>
      <c r="M229" s="43">
        <v>0.15993622685185185</v>
      </c>
      <c r="N229" t="s">
        <v>222</v>
      </c>
    </row>
    <row r="230" spans="1:14" x14ac:dyDescent="0.15">
      <c r="A230" s="2">
        <v>43223</v>
      </c>
      <c r="B230" s="42">
        <v>0.9194675925925927</v>
      </c>
      <c r="C230">
        <v>17174</v>
      </c>
      <c r="D230" t="s">
        <v>218</v>
      </c>
      <c r="E230">
        <v>20</v>
      </c>
      <c r="F230">
        <v>0</v>
      </c>
      <c r="G230" t="s">
        <v>736</v>
      </c>
      <c r="H230" t="s">
        <v>235</v>
      </c>
      <c r="I230">
        <v>3296</v>
      </c>
      <c r="J230" t="s">
        <v>221</v>
      </c>
      <c r="K230">
        <v>78.5</v>
      </c>
      <c r="L230">
        <v>60.8</v>
      </c>
      <c r="M230" s="43">
        <v>0.16059965277777777</v>
      </c>
      <c r="N230" t="s">
        <v>222</v>
      </c>
    </row>
    <row r="231" spans="1:14" x14ac:dyDescent="0.15">
      <c r="A231" s="2">
        <v>43223</v>
      </c>
      <c r="B231" s="42">
        <v>0.92015046296296299</v>
      </c>
      <c r="C231">
        <v>17174</v>
      </c>
      <c r="D231" t="s">
        <v>218</v>
      </c>
      <c r="E231">
        <v>20</v>
      </c>
      <c r="F231">
        <v>0</v>
      </c>
      <c r="G231" t="s">
        <v>736</v>
      </c>
      <c r="H231" t="s">
        <v>226</v>
      </c>
      <c r="I231">
        <v>3296</v>
      </c>
      <c r="J231" t="s">
        <v>221</v>
      </c>
      <c r="K231">
        <v>163.1</v>
      </c>
      <c r="L231">
        <v>56.1</v>
      </c>
      <c r="M231" s="43">
        <v>0.16134942129629629</v>
      </c>
      <c r="N231" t="s">
        <v>222</v>
      </c>
    </row>
    <row r="232" spans="1:14" x14ac:dyDescent="0.15">
      <c r="A232" s="2">
        <v>43223</v>
      </c>
      <c r="B232" s="42">
        <v>0.92084490740740732</v>
      </c>
      <c r="C232">
        <v>17174</v>
      </c>
      <c r="D232" t="s">
        <v>218</v>
      </c>
      <c r="E232">
        <v>20</v>
      </c>
      <c r="F232">
        <v>0</v>
      </c>
      <c r="G232" t="s">
        <v>736</v>
      </c>
      <c r="H232" t="s">
        <v>226</v>
      </c>
      <c r="I232">
        <v>3296</v>
      </c>
      <c r="J232" t="s">
        <v>221</v>
      </c>
      <c r="K232">
        <v>52.5</v>
      </c>
      <c r="L232">
        <v>57</v>
      </c>
      <c r="M232" s="43">
        <v>0.16193530092592592</v>
      </c>
      <c r="N232" t="s">
        <v>222</v>
      </c>
    </row>
    <row r="233" spans="1:14" x14ac:dyDescent="0.15">
      <c r="A233" s="2">
        <v>43223</v>
      </c>
      <c r="B233" s="42">
        <v>0.92153935185185187</v>
      </c>
      <c r="C233">
        <v>17174</v>
      </c>
      <c r="D233" t="s">
        <v>218</v>
      </c>
      <c r="E233">
        <v>20</v>
      </c>
      <c r="F233">
        <v>0</v>
      </c>
      <c r="G233" t="s">
        <v>736</v>
      </c>
      <c r="H233" t="s">
        <v>231</v>
      </c>
      <c r="I233">
        <v>3296</v>
      </c>
      <c r="J233" t="s">
        <v>221</v>
      </c>
      <c r="K233">
        <v>32.799999999999997</v>
      </c>
      <c r="L233">
        <v>59.3</v>
      </c>
      <c r="M233" s="43">
        <v>0.16261458333333331</v>
      </c>
      <c r="N233" t="s">
        <v>222</v>
      </c>
    </row>
    <row r="234" spans="1:14" x14ac:dyDescent="0.15">
      <c r="A234" s="2">
        <v>43223</v>
      </c>
      <c r="B234" s="42">
        <v>0.92223379629629632</v>
      </c>
      <c r="C234">
        <v>17174</v>
      </c>
      <c r="D234" t="s">
        <v>218</v>
      </c>
      <c r="E234">
        <v>20</v>
      </c>
      <c r="F234">
        <v>0</v>
      </c>
      <c r="G234" t="s">
        <v>736</v>
      </c>
      <c r="H234" t="s">
        <v>226</v>
      </c>
      <c r="I234">
        <v>3296</v>
      </c>
      <c r="J234" t="s">
        <v>221</v>
      </c>
      <c r="K234">
        <v>294.7</v>
      </c>
      <c r="L234">
        <v>55.7</v>
      </c>
      <c r="M234" s="43">
        <v>0.16333553240740742</v>
      </c>
      <c r="N234" t="s">
        <v>222</v>
      </c>
    </row>
    <row r="235" spans="1:14" x14ac:dyDescent="0.15">
      <c r="A235" s="2">
        <v>43223</v>
      </c>
      <c r="B235" s="42">
        <v>0.9229398148148148</v>
      </c>
      <c r="C235">
        <v>17174</v>
      </c>
      <c r="D235" t="s">
        <v>218</v>
      </c>
      <c r="E235">
        <v>20</v>
      </c>
      <c r="F235">
        <v>0</v>
      </c>
      <c r="G235" t="s">
        <v>736</v>
      </c>
      <c r="H235" t="s">
        <v>226</v>
      </c>
      <c r="I235">
        <v>3296</v>
      </c>
      <c r="J235" t="s">
        <v>221</v>
      </c>
      <c r="K235">
        <v>78.8</v>
      </c>
      <c r="L235">
        <v>56.3</v>
      </c>
      <c r="M235" s="43">
        <v>0.16399016203703703</v>
      </c>
      <c r="N235" t="s">
        <v>222</v>
      </c>
    </row>
    <row r="236" spans="1:14" x14ac:dyDescent="0.15">
      <c r="A236" s="2">
        <v>43223</v>
      </c>
      <c r="B236" s="42">
        <v>0.92362268518518509</v>
      </c>
      <c r="C236">
        <v>17174</v>
      </c>
      <c r="D236" t="s">
        <v>218</v>
      </c>
      <c r="E236">
        <v>20</v>
      </c>
      <c r="F236">
        <v>0</v>
      </c>
      <c r="G236" t="s">
        <v>736</v>
      </c>
      <c r="H236" t="s">
        <v>231</v>
      </c>
      <c r="I236">
        <v>3296</v>
      </c>
      <c r="J236" t="s">
        <v>221</v>
      </c>
      <c r="K236">
        <v>144.4</v>
      </c>
      <c r="L236">
        <v>58.5</v>
      </c>
      <c r="M236" s="43">
        <v>0.16463240740740739</v>
      </c>
      <c r="N236" t="s">
        <v>222</v>
      </c>
    </row>
    <row r="237" spans="1:14" x14ac:dyDescent="0.15">
      <c r="A237" s="2">
        <v>43223</v>
      </c>
      <c r="B237" s="42">
        <v>0.92431712962962964</v>
      </c>
      <c r="C237">
        <v>17174</v>
      </c>
      <c r="D237" t="s">
        <v>218</v>
      </c>
      <c r="E237">
        <v>20</v>
      </c>
      <c r="F237">
        <v>0</v>
      </c>
      <c r="G237" t="s">
        <v>736</v>
      </c>
      <c r="H237" t="s">
        <v>235</v>
      </c>
      <c r="I237">
        <v>3296</v>
      </c>
      <c r="J237" t="s">
        <v>221</v>
      </c>
      <c r="K237">
        <v>157.6</v>
      </c>
      <c r="L237">
        <v>61</v>
      </c>
      <c r="M237" s="43">
        <v>0.16526250000000001</v>
      </c>
      <c r="N237" t="s">
        <v>222</v>
      </c>
    </row>
    <row r="238" spans="1:14" x14ac:dyDescent="0.15">
      <c r="A238" s="2">
        <v>43223</v>
      </c>
      <c r="B238" s="42">
        <v>0.92501157407407408</v>
      </c>
      <c r="C238">
        <v>17174</v>
      </c>
      <c r="D238" t="s">
        <v>218</v>
      </c>
      <c r="E238">
        <v>20</v>
      </c>
      <c r="F238">
        <v>0</v>
      </c>
      <c r="G238" t="s">
        <v>736</v>
      </c>
      <c r="H238" t="s">
        <v>226</v>
      </c>
      <c r="I238">
        <v>3296</v>
      </c>
      <c r="J238" t="s">
        <v>221</v>
      </c>
      <c r="K238">
        <v>26.2</v>
      </c>
      <c r="L238">
        <v>56.1</v>
      </c>
      <c r="M238" s="43">
        <v>0.16601539351851852</v>
      </c>
      <c r="N238" t="s">
        <v>222</v>
      </c>
    </row>
    <row r="239" spans="1:14" x14ac:dyDescent="0.15">
      <c r="A239" s="2">
        <v>43223</v>
      </c>
      <c r="B239" s="42">
        <v>0.92570601851851853</v>
      </c>
      <c r="C239">
        <v>17174</v>
      </c>
      <c r="D239" t="s">
        <v>218</v>
      </c>
      <c r="E239">
        <v>20</v>
      </c>
      <c r="F239">
        <v>0</v>
      </c>
      <c r="G239" t="s">
        <v>736</v>
      </c>
      <c r="H239" t="s">
        <v>231</v>
      </c>
      <c r="I239">
        <v>3296</v>
      </c>
      <c r="J239" t="s">
        <v>221</v>
      </c>
      <c r="K239">
        <v>282.2</v>
      </c>
      <c r="L239">
        <v>57.6</v>
      </c>
      <c r="M239" s="43">
        <v>0.16664791666666667</v>
      </c>
      <c r="N239" t="s">
        <v>222</v>
      </c>
    </row>
    <row r="240" spans="1:14" x14ac:dyDescent="0.15">
      <c r="A240" s="2">
        <v>43223</v>
      </c>
      <c r="B240" s="42">
        <v>0.92640046296296286</v>
      </c>
      <c r="C240">
        <v>17174</v>
      </c>
      <c r="D240" t="s">
        <v>218</v>
      </c>
      <c r="E240">
        <v>20</v>
      </c>
      <c r="F240">
        <v>0</v>
      </c>
      <c r="G240" t="s">
        <v>736</v>
      </c>
      <c r="H240" t="s">
        <v>231</v>
      </c>
      <c r="I240">
        <v>3296</v>
      </c>
      <c r="J240" t="s">
        <v>221</v>
      </c>
      <c r="K240">
        <v>19.7</v>
      </c>
      <c r="L240">
        <v>60</v>
      </c>
      <c r="M240" s="43">
        <v>0.16731134259259262</v>
      </c>
      <c r="N240" t="s">
        <v>222</v>
      </c>
    </row>
    <row r="241" spans="1:14" x14ac:dyDescent="0.15">
      <c r="A241" s="2">
        <v>43223</v>
      </c>
      <c r="B241" s="42">
        <v>0.92710648148148145</v>
      </c>
      <c r="C241">
        <v>17174</v>
      </c>
      <c r="D241" t="s">
        <v>218</v>
      </c>
      <c r="E241">
        <v>20</v>
      </c>
      <c r="F241">
        <v>0</v>
      </c>
      <c r="G241" t="s">
        <v>736</v>
      </c>
      <c r="H241" t="s">
        <v>226</v>
      </c>
      <c r="I241">
        <v>3296</v>
      </c>
      <c r="J241" t="s">
        <v>221</v>
      </c>
      <c r="K241">
        <v>144.4</v>
      </c>
      <c r="L241">
        <v>55.6</v>
      </c>
      <c r="M241" s="43">
        <v>0.16806064814814814</v>
      </c>
      <c r="N241" t="s">
        <v>222</v>
      </c>
    </row>
    <row r="242" spans="1:14" x14ac:dyDescent="0.15">
      <c r="A242" s="2">
        <v>43223</v>
      </c>
      <c r="B242" s="42">
        <v>0.92778935185185185</v>
      </c>
      <c r="C242">
        <v>17174</v>
      </c>
      <c r="D242" t="s">
        <v>218</v>
      </c>
      <c r="E242">
        <v>20</v>
      </c>
      <c r="F242">
        <v>0</v>
      </c>
      <c r="G242" t="s">
        <v>736</v>
      </c>
      <c r="H242" t="s">
        <v>226</v>
      </c>
      <c r="I242">
        <v>3296</v>
      </c>
      <c r="J242" t="s">
        <v>221</v>
      </c>
      <c r="K242">
        <v>137.1</v>
      </c>
      <c r="L242">
        <v>56.5</v>
      </c>
      <c r="M242" s="43">
        <v>0.16863935185185186</v>
      </c>
      <c r="N242" t="s">
        <v>222</v>
      </c>
    </row>
    <row r="243" spans="1:14" x14ac:dyDescent="0.15">
      <c r="A243" s="2">
        <v>43223</v>
      </c>
      <c r="B243" s="42">
        <v>0.92848379629629629</v>
      </c>
      <c r="C243">
        <v>17174</v>
      </c>
      <c r="D243" t="s">
        <v>218</v>
      </c>
      <c r="E243">
        <v>20</v>
      </c>
      <c r="F243">
        <v>0</v>
      </c>
      <c r="G243" t="s">
        <v>736</v>
      </c>
      <c r="H243" t="s">
        <v>231</v>
      </c>
      <c r="I243">
        <v>3296</v>
      </c>
      <c r="J243" t="s">
        <v>221</v>
      </c>
      <c r="K243">
        <v>124.7</v>
      </c>
      <c r="L243">
        <v>58.8</v>
      </c>
      <c r="M243" s="43">
        <v>0.16931087962962965</v>
      </c>
      <c r="N243" t="s">
        <v>222</v>
      </c>
    </row>
    <row r="244" spans="1:14" x14ac:dyDescent="0.15">
      <c r="A244" s="2">
        <v>43223</v>
      </c>
      <c r="B244" s="42">
        <v>0.92917824074074085</v>
      </c>
      <c r="C244">
        <v>17174</v>
      </c>
      <c r="D244" t="s">
        <v>218</v>
      </c>
      <c r="E244">
        <v>20</v>
      </c>
      <c r="F244">
        <v>0</v>
      </c>
      <c r="G244" t="s">
        <v>736</v>
      </c>
      <c r="H244" t="s">
        <v>235</v>
      </c>
      <c r="I244">
        <v>3296</v>
      </c>
      <c r="J244" t="s">
        <v>221</v>
      </c>
      <c r="K244">
        <v>105</v>
      </c>
      <c r="L244">
        <v>61.6</v>
      </c>
      <c r="M244" s="43">
        <v>0.1699590277777778</v>
      </c>
      <c r="N244" t="s">
        <v>222</v>
      </c>
    </row>
    <row r="245" spans="1:14" x14ac:dyDescent="0.15">
      <c r="A245" s="2">
        <v>43223</v>
      </c>
      <c r="B245" s="42">
        <v>0.92987268518518518</v>
      </c>
      <c r="C245">
        <v>17174</v>
      </c>
      <c r="D245" t="s">
        <v>218</v>
      </c>
      <c r="E245">
        <v>20</v>
      </c>
      <c r="F245">
        <v>0</v>
      </c>
      <c r="G245" t="s">
        <v>736</v>
      </c>
      <c r="H245" t="s">
        <v>226</v>
      </c>
      <c r="I245">
        <v>3296</v>
      </c>
      <c r="J245" t="s">
        <v>221</v>
      </c>
      <c r="K245">
        <v>19.7</v>
      </c>
      <c r="L245">
        <v>56.4</v>
      </c>
      <c r="M245" s="43">
        <v>0.17068819444444447</v>
      </c>
      <c r="N245" t="s">
        <v>222</v>
      </c>
    </row>
    <row r="246" spans="1:14" x14ac:dyDescent="0.15">
      <c r="A246" s="2">
        <v>43223</v>
      </c>
      <c r="B246" s="42">
        <v>0.93057870370370377</v>
      </c>
      <c r="C246">
        <v>17174</v>
      </c>
      <c r="D246" t="s">
        <v>218</v>
      </c>
      <c r="E246">
        <v>20</v>
      </c>
      <c r="F246">
        <v>0</v>
      </c>
      <c r="G246" t="s">
        <v>736</v>
      </c>
      <c r="H246" t="s">
        <v>231</v>
      </c>
      <c r="I246">
        <v>3296</v>
      </c>
      <c r="J246" t="s">
        <v>221</v>
      </c>
      <c r="K246">
        <v>32.799999999999997</v>
      </c>
      <c r="L246">
        <v>58</v>
      </c>
      <c r="M246" s="43">
        <v>0.17133252314814815</v>
      </c>
      <c r="N246" t="s">
        <v>222</v>
      </c>
    </row>
    <row r="247" spans="1:14" x14ac:dyDescent="0.15">
      <c r="A247" s="2">
        <v>43223</v>
      </c>
      <c r="B247" s="42">
        <v>0.93126157407407406</v>
      </c>
      <c r="C247">
        <v>17174</v>
      </c>
      <c r="D247" t="s">
        <v>218</v>
      </c>
      <c r="E247">
        <v>20</v>
      </c>
      <c r="F247">
        <v>0</v>
      </c>
      <c r="G247" t="s">
        <v>736</v>
      </c>
      <c r="H247" t="s">
        <v>231</v>
      </c>
      <c r="I247">
        <v>3296</v>
      </c>
      <c r="J247" t="s">
        <v>221</v>
      </c>
      <c r="K247">
        <v>156.30000000000001</v>
      </c>
      <c r="L247">
        <v>60.2</v>
      </c>
      <c r="M247" s="43">
        <v>0.1719542824074074</v>
      </c>
      <c r="N247" t="s">
        <v>222</v>
      </c>
    </row>
    <row r="248" spans="1:14" x14ac:dyDescent="0.15">
      <c r="A248" s="2">
        <v>43223</v>
      </c>
      <c r="B248" s="42">
        <v>0.93195601851851861</v>
      </c>
      <c r="C248">
        <v>17174</v>
      </c>
      <c r="D248" t="s">
        <v>218</v>
      </c>
      <c r="E248">
        <v>20</v>
      </c>
      <c r="F248">
        <v>0</v>
      </c>
      <c r="G248" t="s">
        <v>736</v>
      </c>
      <c r="H248" t="s">
        <v>226</v>
      </c>
      <c r="I248">
        <v>3296</v>
      </c>
      <c r="J248" t="s">
        <v>221</v>
      </c>
      <c r="K248">
        <v>164.1</v>
      </c>
      <c r="L248">
        <v>56.3</v>
      </c>
      <c r="M248" s="43">
        <v>0.17271041666666667</v>
      </c>
      <c r="N248" t="s">
        <v>222</v>
      </c>
    </row>
    <row r="249" spans="1:14" x14ac:dyDescent="0.15">
      <c r="A249" s="2">
        <v>43223</v>
      </c>
      <c r="B249" s="42">
        <v>0.93265046296296295</v>
      </c>
      <c r="C249">
        <v>17174</v>
      </c>
      <c r="D249" t="s">
        <v>218</v>
      </c>
      <c r="E249">
        <v>20</v>
      </c>
      <c r="F249">
        <v>0</v>
      </c>
      <c r="G249" t="s">
        <v>736</v>
      </c>
      <c r="H249" t="s">
        <v>231</v>
      </c>
      <c r="I249">
        <v>3296</v>
      </c>
      <c r="J249" t="s">
        <v>221</v>
      </c>
      <c r="K249">
        <v>65.7</v>
      </c>
      <c r="L249">
        <v>57.5</v>
      </c>
      <c r="M249" s="43">
        <v>0.17333587962962962</v>
      </c>
      <c r="N249" t="s">
        <v>222</v>
      </c>
    </row>
    <row r="250" spans="1:14" x14ac:dyDescent="0.15">
      <c r="A250" s="2">
        <v>43223</v>
      </c>
      <c r="B250" s="42">
        <v>0.93334490740740739</v>
      </c>
      <c r="C250">
        <v>17174</v>
      </c>
      <c r="D250" t="s">
        <v>218</v>
      </c>
      <c r="E250">
        <v>20</v>
      </c>
      <c r="F250">
        <v>0</v>
      </c>
      <c r="G250" t="s">
        <v>736</v>
      </c>
      <c r="H250" t="s">
        <v>231</v>
      </c>
      <c r="I250">
        <v>3296</v>
      </c>
      <c r="J250" t="s">
        <v>221</v>
      </c>
      <c r="K250">
        <v>32.799999999999997</v>
      </c>
      <c r="L250">
        <v>59.6</v>
      </c>
      <c r="M250" s="43">
        <v>0.1740011574074074</v>
      </c>
      <c r="N250" t="s">
        <v>222</v>
      </c>
    </row>
    <row r="251" spans="1:14" x14ac:dyDescent="0.15">
      <c r="A251" s="2">
        <v>43223</v>
      </c>
      <c r="B251" s="42">
        <v>0.93403935185185183</v>
      </c>
      <c r="C251">
        <v>17174</v>
      </c>
      <c r="D251" t="s">
        <v>218</v>
      </c>
      <c r="E251">
        <v>20</v>
      </c>
      <c r="F251">
        <v>0</v>
      </c>
      <c r="G251" t="s">
        <v>736</v>
      </c>
      <c r="H251" t="s">
        <v>231</v>
      </c>
      <c r="I251">
        <v>3296</v>
      </c>
      <c r="J251" t="s">
        <v>221</v>
      </c>
      <c r="K251">
        <v>150.9</v>
      </c>
      <c r="L251">
        <v>59.1</v>
      </c>
      <c r="M251" s="43">
        <v>0.17469050925925925</v>
      </c>
      <c r="N251" t="s">
        <v>222</v>
      </c>
    </row>
    <row r="252" spans="1:14" x14ac:dyDescent="0.15">
      <c r="A252" s="2">
        <v>43223</v>
      </c>
      <c r="B252" s="42">
        <v>0.93474537037037031</v>
      </c>
      <c r="C252">
        <v>17174</v>
      </c>
      <c r="D252" t="s">
        <v>218</v>
      </c>
      <c r="E252">
        <v>20</v>
      </c>
      <c r="F252">
        <v>0</v>
      </c>
      <c r="G252" t="s">
        <v>736</v>
      </c>
      <c r="H252" t="s">
        <v>231</v>
      </c>
      <c r="I252">
        <v>3296</v>
      </c>
      <c r="J252" t="s">
        <v>221</v>
      </c>
      <c r="K252">
        <v>169.4</v>
      </c>
      <c r="L252">
        <v>57.1</v>
      </c>
      <c r="M252" s="43">
        <v>0.17534629629629631</v>
      </c>
      <c r="N252" t="s">
        <v>222</v>
      </c>
    </row>
    <row r="253" spans="1:14" x14ac:dyDescent="0.15">
      <c r="A253" s="2">
        <v>43223</v>
      </c>
      <c r="B253" s="42">
        <v>0.93542824074074071</v>
      </c>
      <c r="C253">
        <v>17174</v>
      </c>
      <c r="D253" t="s">
        <v>218</v>
      </c>
      <c r="E253">
        <v>20</v>
      </c>
      <c r="F253">
        <v>0</v>
      </c>
      <c r="G253" t="s">
        <v>736</v>
      </c>
      <c r="H253" t="s">
        <v>231</v>
      </c>
      <c r="I253">
        <v>3296</v>
      </c>
      <c r="J253" t="s">
        <v>221</v>
      </c>
      <c r="K253">
        <v>150.19999999999999</v>
      </c>
      <c r="L253">
        <v>59.1</v>
      </c>
      <c r="M253" s="43">
        <v>0.17598993055555556</v>
      </c>
      <c r="N253" t="s">
        <v>222</v>
      </c>
    </row>
    <row r="254" spans="1:14" x14ac:dyDescent="0.15">
      <c r="A254" s="2">
        <v>43223</v>
      </c>
      <c r="B254" s="42">
        <v>0.93612268518518515</v>
      </c>
      <c r="C254">
        <v>17174</v>
      </c>
      <c r="D254" t="s">
        <v>218</v>
      </c>
      <c r="E254">
        <v>20</v>
      </c>
      <c r="F254">
        <v>0</v>
      </c>
      <c r="G254" t="s">
        <v>736</v>
      </c>
      <c r="H254" t="s">
        <v>235</v>
      </c>
      <c r="I254">
        <v>3296</v>
      </c>
      <c r="J254" t="s">
        <v>221</v>
      </c>
      <c r="K254">
        <v>151</v>
      </c>
      <c r="L254">
        <v>61.3</v>
      </c>
      <c r="M254" s="43">
        <v>0.17664502314814814</v>
      </c>
      <c r="N254" t="s">
        <v>222</v>
      </c>
    </row>
    <row r="255" spans="1:14" x14ac:dyDescent="0.15">
      <c r="A255" s="2">
        <v>43223</v>
      </c>
      <c r="B255" s="42">
        <v>0.9368171296296296</v>
      </c>
      <c r="C255">
        <v>17174</v>
      </c>
      <c r="D255" t="s">
        <v>218</v>
      </c>
      <c r="E255">
        <v>20</v>
      </c>
      <c r="F255">
        <v>0</v>
      </c>
      <c r="G255" t="s">
        <v>736</v>
      </c>
      <c r="H255" t="s">
        <v>226</v>
      </c>
      <c r="I255">
        <v>3296</v>
      </c>
      <c r="J255" t="s">
        <v>221</v>
      </c>
      <c r="K255">
        <v>26.3</v>
      </c>
      <c r="L255">
        <v>56.7</v>
      </c>
      <c r="M255" s="43">
        <v>0.17737743055555555</v>
      </c>
      <c r="N255" t="s">
        <v>222</v>
      </c>
    </row>
    <row r="256" spans="1:14" x14ac:dyDescent="0.15">
      <c r="A256" s="2">
        <v>43223</v>
      </c>
      <c r="B256" s="42">
        <v>0.93751157407407415</v>
      </c>
      <c r="C256">
        <v>17174</v>
      </c>
      <c r="D256" t="s">
        <v>218</v>
      </c>
      <c r="E256">
        <v>20</v>
      </c>
      <c r="F256">
        <v>0</v>
      </c>
      <c r="G256" t="s">
        <v>736</v>
      </c>
      <c r="H256" t="s">
        <v>231</v>
      </c>
      <c r="I256">
        <v>3296</v>
      </c>
      <c r="J256" t="s">
        <v>221</v>
      </c>
      <c r="K256">
        <v>13.1</v>
      </c>
      <c r="L256">
        <v>58.1</v>
      </c>
      <c r="M256" s="43">
        <v>0.17800127314814818</v>
      </c>
      <c r="N256" t="s">
        <v>222</v>
      </c>
    </row>
    <row r="257" spans="1:14" x14ac:dyDescent="0.15">
      <c r="A257" s="2">
        <v>43223</v>
      </c>
      <c r="B257" s="42">
        <v>0.93820601851851848</v>
      </c>
      <c r="C257">
        <v>17174</v>
      </c>
      <c r="D257" t="s">
        <v>218</v>
      </c>
      <c r="E257">
        <v>20</v>
      </c>
      <c r="F257">
        <v>0</v>
      </c>
      <c r="G257" t="s">
        <v>736</v>
      </c>
      <c r="H257" t="s">
        <v>235</v>
      </c>
      <c r="I257">
        <v>3296</v>
      </c>
      <c r="J257" t="s">
        <v>221</v>
      </c>
      <c r="K257">
        <v>19.7</v>
      </c>
      <c r="L257">
        <v>60.4</v>
      </c>
      <c r="M257" s="43">
        <v>0.17862500000000003</v>
      </c>
      <c r="N257" t="s">
        <v>222</v>
      </c>
    </row>
    <row r="258" spans="1:14" x14ac:dyDescent="0.15">
      <c r="A258" s="2">
        <v>43223</v>
      </c>
      <c r="B258" s="42">
        <v>0.93891203703703707</v>
      </c>
      <c r="C258">
        <v>17174</v>
      </c>
      <c r="D258" t="s">
        <v>218</v>
      </c>
      <c r="E258">
        <v>20</v>
      </c>
      <c r="F258">
        <v>0</v>
      </c>
      <c r="G258" t="s">
        <v>736</v>
      </c>
      <c r="H258" t="s">
        <v>226</v>
      </c>
      <c r="I258">
        <v>3296</v>
      </c>
      <c r="J258" t="s">
        <v>221</v>
      </c>
      <c r="K258">
        <v>144.4</v>
      </c>
      <c r="L258">
        <v>56.7</v>
      </c>
      <c r="M258" s="43">
        <v>0.17938449074074073</v>
      </c>
      <c r="N258" t="s">
        <v>222</v>
      </c>
    </row>
    <row r="259" spans="1:14" x14ac:dyDescent="0.15">
      <c r="A259" s="2">
        <v>43223</v>
      </c>
      <c r="B259" s="42">
        <v>0.93959490740740748</v>
      </c>
      <c r="C259">
        <v>17174</v>
      </c>
      <c r="D259" t="s">
        <v>218</v>
      </c>
      <c r="E259">
        <v>20</v>
      </c>
      <c r="F259">
        <v>0</v>
      </c>
      <c r="G259" t="s">
        <v>736</v>
      </c>
      <c r="H259" t="s">
        <v>231</v>
      </c>
      <c r="I259">
        <v>3296</v>
      </c>
      <c r="J259" t="s">
        <v>221</v>
      </c>
      <c r="K259">
        <v>157.6</v>
      </c>
      <c r="L259">
        <v>57.6</v>
      </c>
      <c r="M259" s="43">
        <v>0.17999733796296294</v>
      </c>
      <c r="N259" t="s">
        <v>222</v>
      </c>
    </row>
    <row r="260" spans="1:14" x14ac:dyDescent="0.15">
      <c r="A260" s="2">
        <v>43223</v>
      </c>
      <c r="B260" s="42">
        <v>0.94028935185185192</v>
      </c>
      <c r="C260">
        <v>17174</v>
      </c>
      <c r="D260" t="s">
        <v>218</v>
      </c>
      <c r="E260">
        <v>20</v>
      </c>
      <c r="F260">
        <v>0</v>
      </c>
      <c r="G260" t="s">
        <v>736</v>
      </c>
      <c r="H260" t="s">
        <v>231</v>
      </c>
      <c r="I260">
        <v>3296</v>
      </c>
      <c r="J260" t="s">
        <v>221</v>
      </c>
      <c r="K260">
        <v>137.9</v>
      </c>
      <c r="L260">
        <v>59.8</v>
      </c>
      <c r="M260" s="43">
        <v>0.18065370370370368</v>
      </c>
      <c r="N260" t="s">
        <v>222</v>
      </c>
    </row>
    <row r="261" spans="1:14" x14ac:dyDescent="0.15">
      <c r="A261" s="2">
        <v>43223</v>
      </c>
      <c r="B261" s="42">
        <v>0.94098379629629625</v>
      </c>
      <c r="C261">
        <v>17174</v>
      </c>
      <c r="D261" t="s">
        <v>218</v>
      </c>
      <c r="E261">
        <v>20</v>
      </c>
      <c r="F261">
        <v>0</v>
      </c>
      <c r="G261" t="s">
        <v>736</v>
      </c>
      <c r="H261" t="s">
        <v>235</v>
      </c>
      <c r="I261">
        <v>3296</v>
      </c>
      <c r="J261" t="s">
        <v>221</v>
      </c>
      <c r="K261">
        <v>39.4</v>
      </c>
      <c r="L261">
        <v>62.5</v>
      </c>
      <c r="M261" s="43">
        <v>0.18132812500000003</v>
      </c>
      <c r="N261" t="s">
        <v>222</v>
      </c>
    </row>
    <row r="262" spans="1:14" x14ac:dyDescent="0.15">
      <c r="A262" s="2">
        <v>43223</v>
      </c>
      <c r="B262" s="42">
        <v>0.94167824074074069</v>
      </c>
      <c r="C262">
        <v>17174</v>
      </c>
      <c r="D262" t="s">
        <v>218</v>
      </c>
      <c r="E262">
        <v>20</v>
      </c>
      <c r="F262">
        <v>0</v>
      </c>
      <c r="G262" t="s">
        <v>736</v>
      </c>
      <c r="H262" t="s">
        <v>231</v>
      </c>
      <c r="I262">
        <v>3296</v>
      </c>
      <c r="J262" t="s">
        <v>221</v>
      </c>
      <c r="K262">
        <v>19.7</v>
      </c>
      <c r="L262">
        <v>57.2</v>
      </c>
      <c r="M262" s="43">
        <v>0.18201817129629627</v>
      </c>
      <c r="N262" t="s">
        <v>222</v>
      </c>
    </row>
    <row r="263" spans="1:14" x14ac:dyDescent="0.15">
      <c r="A263" s="2">
        <v>43223</v>
      </c>
      <c r="B263" s="42">
        <v>0.94238425925925917</v>
      </c>
      <c r="C263">
        <v>17174</v>
      </c>
      <c r="D263" t="s">
        <v>218</v>
      </c>
      <c r="E263">
        <v>20</v>
      </c>
      <c r="F263">
        <v>0</v>
      </c>
      <c r="G263" t="s">
        <v>736</v>
      </c>
      <c r="H263" t="s">
        <v>231</v>
      </c>
      <c r="I263">
        <v>3296</v>
      </c>
      <c r="J263" t="s">
        <v>221</v>
      </c>
      <c r="K263">
        <v>26.3</v>
      </c>
      <c r="L263">
        <v>59</v>
      </c>
      <c r="M263" s="43">
        <v>0.18267083333333334</v>
      </c>
      <c r="N263" t="s">
        <v>222</v>
      </c>
    </row>
    <row r="264" spans="1:14" x14ac:dyDescent="0.15">
      <c r="A264" s="2">
        <v>43223</v>
      </c>
      <c r="B264" s="42">
        <v>0.94306712962962969</v>
      </c>
      <c r="C264">
        <v>17174</v>
      </c>
      <c r="D264" t="s">
        <v>218</v>
      </c>
      <c r="E264">
        <v>20</v>
      </c>
      <c r="F264">
        <v>0</v>
      </c>
      <c r="G264" t="s">
        <v>737</v>
      </c>
      <c r="H264" t="s">
        <v>235</v>
      </c>
      <c r="I264">
        <v>3296</v>
      </c>
      <c r="J264" t="s">
        <v>221</v>
      </c>
      <c r="K264">
        <v>157.30000000000001</v>
      </c>
      <c r="L264">
        <v>61.3</v>
      </c>
      <c r="M264" s="43">
        <v>0.18332442129629631</v>
      </c>
      <c r="N264" t="s">
        <v>222</v>
      </c>
    </row>
    <row r="265" spans="1:14" x14ac:dyDescent="0.15">
      <c r="A265" s="2">
        <v>43223</v>
      </c>
      <c r="B265" s="42">
        <v>0.94376157407407402</v>
      </c>
      <c r="C265">
        <v>17174</v>
      </c>
      <c r="D265" t="s">
        <v>218</v>
      </c>
      <c r="E265">
        <v>20</v>
      </c>
      <c r="F265">
        <v>0</v>
      </c>
      <c r="G265" t="s">
        <v>737</v>
      </c>
      <c r="H265" t="s">
        <v>226</v>
      </c>
      <c r="I265">
        <v>3296</v>
      </c>
      <c r="J265" t="s">
        <v>221</v>
      </c>
      <c r="K265">
        <v>164.1</v>
      </c>
      <c r="L265">
        <v>56.7</v>
      </c>
      <c r="M265" s="43">
        <v>0.18407997685185187</v>
      </c>
      <c r="N265" t="s">
        <v>222</v>
      </c>
    </row>
    <row r="266" spans="1:14" x14ac:dyDescent="0.15">
      <c r="A266" s="2">
        <v>43223</v>
      </c>
      <c r="B266" s="42">
        <v>0.94445601851851846</v>
      </c>
      <c r="C266">
        <v>17174</v>
      </c>
      <c r="D266" t="s">
        <v>218</v>
      </c>
      <c r="E266">
        <v>20</v>
      </c>
      <c r="F266">
        <v>0</v>
      </c>
      <c r="G266" t="s">
        <v>737</v>
      </c>
      <c r="H266" t="s">
        <v>231</v>
      </c>
      <c r="I266">
        <v>3296</v>
      </c>
      <c r="J266" t="s">
        <v>221</v>
      </c>
      <c r="K266">
        <v>32.799999999999997</v>
      </c>
      <c r="L266">
        <v>58.1</v>
      </c>
      <c r="M266" s="43">
        <v>0.184703125</v>
      </c>
      <c r="N266" t="s">
        <v>222</v>
      </c>
    </row>
    <row r="267" spans="1:14" x14ac:dyDescent="0.15">
      <c r="A267" s="2">
        <v>43223</v>
      </c>
      <c r="B267" s="42">
        <v>0.94515046296296301</v>
      </c>
      <c r="C267">
        <v>17174</v>
      </c>
      <c r="D267" t="s">
        <v>218</v>
      </c>
      <c r="E267">
        <v>20</v>
      </c>
      <c r="F267">
        <v>0</v>
      </c>
      <c r="G267" t="s">
        <v>737</v>
      </c>
      <c r="H267" t="s">
        <v>231</v>
      </c>
      <c r="I267">
        <v>3296</v>
      </c>
      <c r="J267" t="s">
        <v>221</v>
      </c>
      <c r="K267">
        <v>26.3</v>
      </c>
      <c r="L267">
        <v>60</v>
      </c>
      <c r="M267" s="43">
        <v>0.18532152777777777</v>
      </c>
      <c r="N267" t="s">
        <v>222</v>
      </c>
    </row>
    <row r="268" spans="1:14" x14ac:dyDescent="0.15">
      <c r="A268" s="2">
        <v>43223</v>
      </c>
      <c r="B268" s="42">
        <v>0.94584490740740745</v>
      </c>
      <c r="C268">
        <v>17174</v>
      </c>
      <c r="D268" t="s">
        <v>218</v>
      </c>
      <c r="E268">
        <v>20</v>
      </c>
      <c r="F268">
        <v>0</v>
      </c>
      <c r="G268" t="s">
        <v>737</v>
      </c>
      <c r="H268" t="s">
        <v>235</v>
      </c>
      <c r="I268">
        <v>3296</v>
      </c>
      <c r="J268" t="s">
        <v>221</v>
      </c>
      <c r="K268">
        <v>137.80000000000001</v>
      </c>
      <c r="L268">
        <v>61.6</v>
      </c>
      <c r="M268" s="43">
        <v>0.18599548611111114</v>
      </c>
      <c r="N268" t="s">
        <v>222</v>
      </c>
    </row>
    <row r="269" spans="1:14" x14ac:dyDescent="0.15">
      <c r="A269" s="2">
        <v>43223</v>
      </c>
      <c r="B269" s="42">
        <v>0.94655092592592593</v>
      </c>
      <c r="C269">
        <v>17174</v>
      </c>
      <c r="D269" t="s">
        <v>218</v>
      </c>
      <c r="E269">
        <v>20</v>
      </c>
      <c r="F269">
        <v>0</v>
      </c>
      <c r="G269" t="s">
        <v>737</v>
      </c>
      <c r="H269" t="s">
        <v>231</v>
      </c>
      <c r="I269">
        <v>3296</v>
      </c>
      <c r="J269" t="s">
        <v>221</v>
      </c>
      <c r="K269">
        <v>340.3</v>
      </c>
      <c r="L269">
        <v>57.2</v>
      </c>
      <c r="M269" s="43">
        <v>0.18671597222222222</v>
      </c>
      <c r="N269" t="s">
        <v>222</v>
      </c>
    </row>
    <row r="270" spans="1:14" x14ac:dyDescent="0.15">
      <c r="A270" s="2">
        <v>43223</v>
      </c>
      <c r="B270" s="42">
        <v>0.94723379629629623</v>
      </c>
      <c r="C270">
        <v>17174</v>
      </c>
      <c r="D270" t="s">
        <v>218</v>
      </c>
      <c r="E270">
        <v>20</v>
      </c>
      <c r="F270">
        <v>0</v>
      </c>
      <c r="G270" t="s">
        <v>737</v>
      </c>
      <c r="H270" t="s">
        <v>231</v>
      </c>
      <c r="I270">
        <v>3296</v>
      </c>
      <c r="J270" t="s">
        <v>221</v>
      </c>
      <c r="K270">
        <v>143.6</v>
      </c>
      <c r="L270">
        <v>59</v>
      </c>
      <c r="M270" s="43">
        <v>0.18733310185185184</v>
      </c>
      <c r="N270" t="s">
        <v>222</v>
      </c>
    </row>
    <row r="271" spans="1:14" x14ac:dyDescent="0.15">
      <c r="A271" s="2">
        <v>43223</v>
      </c>
      <c r="B271" s="42">
        <v>0.94792824074074078</v>
      </c>
      <c r="C271">
        <v>17174</v>
      </c>
      <c r="D271" t="s">
        <v>218</v>
      </c>
      <c r="E271">
        <v>20</v>
      </c>
      <c r="F271">
        <v>0</v>
      </c>
      <c r="G271" t="s">
        <v>737</v>
      </c>
      <c r="H271" t="s">
        <v>235</v>
      </c>
      <c r="I271">
        <v>3296</v>
      </c>
      <c r="J271" t="s">
        <v>221</v>
      </c>
      <c r="K271">
        <v>137.9</v>
      </c>
      <c r="L271">
        <v>61.6</v>
      </c>
      <c r="M271" s="43">
        <v>0.1880087962962963</v>
      </c>
      <c r="N271" t="s">
        <v>222</v>
      </c>
    </row>
    <row r="272" spans="1:14" x14ac:dyDescent="0.15">
      <c r="A272" s="2">
        <v>43223</v>
      </c>
      <c r="B272" s="42">
        <v>0.94862268518518522</v>
      </c>
      <c r="C272">
        <v>17174</v>
      </c>
      <c r="D272" t="s">
        <v>218</v>
      </c>
      <c r="E272">
        <v>20</v>
      </c>
      <c r="F272">
        <v>0</v>
      </c>
      <c r="G272" t="s">
        <v>737</v>
      </c>
      <c r="H272" t="s">
        <v>226</v>
      </c>
      <c r="I272">
        <v>3296</v>
      </c>
      <c r="J272" t="s">
        <v>221</v>
      </c>
      <c r="K272">
        <v>39.299999999999997</v>
      </c>
      <c r="L272">
        <v>56.8</v>
      </c>
      <c r="M272" s="43">
        <v>0.18869699074074073</v>
      </c>
      <c r="N272" t="s">
        <v>222</v>
      </c>
    </row>
    <row r="273" spans="1:14" x14ac:dyDescent="0.15">
      <c r="A273" s="2">
        <v>43223</v>
      </c>
      <c r="B273" s="42">
        <v>0.94931712962962955</v>
      </c>
      <c r="C273">
        <v>17174</v>
      </c>
      <c r="D273" t="s">
        <v>218</v>
      </c>
      <c r="E273">
        <v>20</v>
      </c>
      <c r="F273">
        <v>0</v>
      </c>
      <c r="G273" t="s">
        <v>737</v>
      </c>
      <c r="H273" t="s">
        <v>231</v>
      </c>
      <c r="I273">
        <v>3296</v>
      </c>
      <c r="J273" t="s">
        <v>221</v>
      </c>
      <c r="K273">
        <v>19.7</v>
      </c>
      <c r="L273">
        <v>58.3</v>
      </c>
      <c r="M273" s="43">
        <v>0.1893363425925926</v>
      </c>
      <c r="N273" t="s">
        <v>222</v>
      </c>
    </row>
    <row r="274" spans="1:14" x14ac:dyDescent="0.15">
      <c r="A274" s="2">
        <v>43223</v>
      </c>
      <c r="B274" s="42">
        <v>0.95001157407407411</v>
      </c>
      <c r="C274">
        <v>17174</v>
      </c>
      <c r="D274" t="s">
        <v>218</v>
      </c>
      <c r="E274">
        <v>20</v>
      </c>
      <c r="F274">
        <v>0</v>
      </c>
      <c r="G274" t="s">
        <v>737</v>
      </c>
      <c r="H274" t="s">
        <v>235</v>
      </c>
      <c r="I274">
        <v>3296</v>
      </c>
      <c r="J274" t="s">
        <v>221</v>
      </c>
      <c r="K274">
        <v>353.8</v>
      </c>
      <c r="L274">
        <v>60.6</v>
      </c>
      <c r="M274" s="43">
        <v>0.19000243055555555</v>
      </c>
      <c r="N274" t="s">
        <v>222</v>
      </c>
    </row>
    <row r="275" spans="1:14" x14ac:dyDescent="0.15">
      <c r="A275" s="2">
        <v>43223</v>
      </c>
      <c r="B275" s="42">
        <v>0.9507175925925927</v>
      </c>
      <c r="C275">
        <v>17174</v>
      </c>
      <c r="D275" t="s">
        <v>218</v>
      </c>
      <c r="E275">
        <v>20</v>
      </c>
      <c r="F275">
        <v>0</v>
      </c>
      <c r="G275" t="s">
        <v>737</v>
      </c>
      <c r="H275" t="s">
        <v>226</v>
      </c>
      <c r="I275">
        <v>3296</v>
      </c>
      <c r="J275" t="s">
        <v>221</v>
      </c>
      <c r="K275">
        <v>136.9</v>
      </c>
      <c r="L275">
        <v>56.8</v>
      </c>
      <c r="M275" s="43">
        <v>0.19074374999999999</v>
      </c>
      <c r="N275" t="s">
        <v>222</v>
      </c>
    </row>
    <row r="276" spans="1:14" x14ac:dyDescent="0.15">
      <c r="A276" s="2">
        <v>43223</v>
      </c>
      <c r="B276" s="42">
        <v>0.95140046296296299</v>
      </c>
      <c r="C276">
        <v>17174</v>
      </c>
      <c r="D276" t="s">
        <v>218</v>
      </c>
      <c r="E276">
        <v>20</v>
      </c>
      <c r="F276">
        <v>0</v>
      </c>
      <c r="G276" t="s">
        <v>737</v>
      </c>
      <c r="H276" t="s">
        <v>231</v>
      </c>
      <c r="I276">
        <v>3296</v>
      </c>
      <c r="J276" t="s">
        <v>221</v>
      </c>
      <c r="K276">
        <v>143.6</v>
      </c>
      <c r="L276">
        <v>57.3</v>
      </c>
      <c r="M276" s="43">
        <v>0.19136782407407404</v>
      </c>
      <c r="N276" t="s">
        <v>222</v>
      </c>
    </row>
    <row r="277" spans="1:14" x14ac:dyDescent="0.15">
      <c r="A277" s="2">
        <v>43223</v>
      </c>
      <c r="B277" s="42">
        <v>0.95209490740740732</v>
      </c>
      <c r="C277">
        <v>17174</v>
      </c>
      <c r="D277" t="s">
        <v>218</v>
      </c>
      <c r="E277">
        <v>20</v>
      </c>
      <c r="F277">
        <v>0</v>
      </c>
      <c r="G277" t="s">
        <v>737</v>
      </c>
      <c r="H277" t="s">
        <v>231</v>
      </c>
      <c r="I277">
        <v>3296</v>
      </c>
      <c r="J277" t="s">
        <v>221</v>
      </c>
      <c r="K277">
        <v>157.30000000000001</v>
      </c>
      <c r="L277">
        <v>59.4</v>
      </c>
      <c r="M277" s="43">
        <v>0.19198067129629628</v>
      </c>
      <c r="N277" t="s">
        <v>222</v>
      </c>
    </row>
    <row r="278" spans="1:14" x14ac:dyDescent="0.15">
      <c r="A278" s="2">
        <v>43223</v>
      </c>
      <c r="B278" s="42">
        <v>0.95278935185185187</v>
      </c>
      <c r="C278">
        <v>17174</v>
      </c>
      <c r="D278" t="s">
        <v>218</v>
      </c>
      <c r="E278">
        <v>20</v>
      </c>
      <c r="F278">
        <v>0</v>
      </c>
      <c r="G278" t="s">
        <v>737</v>
      </c>
      <c r="H278" t="s">
        <v>235</v>
      </c>
      <c r="I278">
        <v>3296</v>
      </c>
      <c r="J278" t="s">
        <v>221</v>
      </c>
      <c r="K278">
        <v>32.799999999999997</v>
      </c>
      <c r="L278">
        <v>62</v>
      </c>
      <c r="M278" s="43">
        <v>0.19265150462962963</v>
      </c>
      <c r="N278" t="s">
        <v>222</v>
      </c>
    </row>
    <row r="279" spans="1:14" x14ac:dyDescent="0.15">
      <c r="A279" s="2">
        <v>43223</v>
      </c>
      <c r="B279" s="42">
        <v>0.95348379629629632</v>
      </c>
      <c r="C279">
        <v>17174</v>
      </c>
      <c r="D279" t="s">
        <v>218</v>
      </c>
      <c r="E279">
        <v>20</v>
      </c>
      <c r="F279">
        <v>0</v>
      </c>
      <c r="G279" t="s">
        <v>737</v>
      </c>
      <c r="H279" t="s">
        <v>231</v>
      </c>
      <c r="I279">
        <v>3296</v>
      </c>
      <c r="J279" t="s">
        <v>221</v>
      </c>
      <c r="K279">
        <v>293.8</v>
      </c>
      <c r="L279">
        <v>57</v>
      </c>
      <c r="M279" s="43">
        <v>0.19338182870370368</v>
      </c>
      <c r="N279" t="s">
        <v>222</v>
      </c>
    </row>
    <row r="280" spans="1:14" x14ac:dyDescent="0.15">
      <c r="A280" s="2">
        <v>43223</v>
      </c>
      <c r="B280" s="42">
        <v>0.95417824074074076</v>
      </c>
      <c r="C280">
        <v>17174</v>
      </c>
      <c r="D280" t="s">
        <v>218</v>
      </c>
      <c r="E280">
        <v>20</v>
      </c>
      <c r="F280">
        <v>0</v>
      </c>
      <c r="G280" t="s">
        <v>737</v>
      </c>
      <c r="H280" t="s">
        <v>231</v>
      </c>
      <c r="I280">
        <v>3296</v>
      </c>
      <c r="J280" t="s">
        <v>221</v>
      </c>
      <c r="K280">
        <v>13.1</v>
      </c>
      <c r="L280">
        <v>58.5</v>
      </c>
      <c r="M280" s="43">
        <v>0.19401226851851849</v>
      </c>
      <c r="N280" t="s">
        <v>222</v>
      </c>
    </row>
    <row r="281" spans="1:14" x14ac:dyDescent="0.15">
      <c r="A281" s="2">
        <v>43223</v>
      </c>
      <c r="B281" s="42">
        <v>0.95487268518518509</v>
      </c>
      <c r="C281">
        <v>17174</v>
      </c>
      <c r="D281" t="s">
        <v>218</v>
      </c>
      <c r="E281">
        <v>20</v>
      </c>
      <c r="F281">
        <v>0</v>
      </c>
      <c r="G281" t="s">
        <v>737</v>
      </c>
      <c r="H281" t="s">
        <v>235</v>
      </c>
      <c r="I281">
        <v>3296</v>
      </c>
      <c r="J281" t="s">
        <v>221</v>
      </c>
      <c r="K281">
        <v>170.1</v>
      </c>
      <c r="L281">
        <v>60.7</v>
      </c>
      <c r="M281" s="43">
        <v>0.19467407407407408</v>
      </c>
      <c r="N281" t="s">
        <v>222</v>
      </c>
    </row>
    <row r="282" spans="1:14" x14ac:dyDescent="0.15">
      <c r="A282" s="2">
        <v>43223</v>
      </c>
      <c r="B282" s="42">
        <v>0.95556712962962964</v>
      </c>
      <c r="C282">
        <v>17174</v>
      </c>
      <c r="D282" t="s">
        <v>218</v>
      </c>
      <c r="E282">
        <v>20</v>
      </c>
      <c r="F282">
        <v>0</v>
      </c>
      <c r="G282" t="s">
        <v>737</v>
      </c>
      <c r="H282" t="s">
        <v>226</v>
      </c>
      <c r="I282">
        <v>3296</v>
      </c>
      <c r="J282" t="s">
        <v>221</v>
      </c>
      <c r="K282">
        <v>196.6</v>
      </c>
      <c r="L282">
        <v>56.6</v>
      </c>
      <c r="M282" s="43">
        <v>0.19537488425925928</v>
      </c>
      <c r="N282" t="s">
        <v>222</v>
      </c>
    </row>
    <row r="283" spans="1:14" x14ac:dyDescent="0.15">
      <c r="A283" s="2">
        <v>43223</v>
      </c>
      <c r="B283" s="42">
        <v>0.95626157407407408</v>
      </c>
      <c r="C283">
        <v>17174</v>
      </c>
      <c r="D283" t="s">
        <v>218</v>
      </c>
      <c r="E283">
        <v>20</v>
      </c>
      <c r="F283">
        <v>0</v>
      </c>
      <c r="G283" t="s">
        <v>737</v>
      </c>
      <c r="H283" t="s">
        <v>231</v>
      </c>
      <c r="I283">
        <v>3296</v>
      </c>
      <c r="J283" t="s">
        <v>221</v>
      </c>
      <c r="K283">
        <v>71.8</v>
      </c>
      <c r="L283">
        <v>57.8</v>
      </c>
      <c r="M283" s="43">
        <v>0.19601597222222222</v>
      </c>
      <c r="N283" t="s">
        <v>222</v>
      </c>
    </row>
    <row r="284" spans="1:14" x14ac:dyDescent="0.15">
      <c r="A284" s="2">
        <v>43223</v>
      </c>
      <c r="B284" s="42">
        <v>0.95695601851851853</v>
      </c>
      <c r="C284">
        <v>17174</v>
      </c>
      <c r="D284" t="s">
        <v>218</v>
      </c>
      <c r="E284">
        <v>20</v>
      </c>
      <c r="F284">
        <v>0</v>
      </c>
      <c r="G284" t="s">
        <v>737</v>
      </c>
      <c r="H284" t="s">
        <v>231</v>
      </c>
      <c r="I284">
        <v>3296</v>
      </c>
      <c r="J284" t="s">
        <v>221</v>
      </c>
      <c r="K284">
        <v>151</v>
      </c>
      <c r="L284">
        <v>60</v>
      </c>
      <c r="M284" s="43">
        <v>0.19666493055555556</v>
      </c>
      <c r="N284" t="s">
        <v>222</v>
      </c>
    </row>
    <row r="285" spans="1:14" x14ac:dyDescent="0.15">
      <c r="A285" s="2">
        <v>43223</v>
      </c>
      <c r="B285" s="42">
        <v>0.95765046296296286</v>
      </c>
      <c r="C285">
        <v>17174</v>
      </c>
      <c r="D285" t="s">
        <v>218</v>
      </c>
      <c r="E285">
        <v>20</v>
      </c>
      <c r="F285">
        <v>0</v>
      </c>
      <c r="G285" t="s">
        <v>737</v>
      </c>
      <c r="H285" t="s">
        <v>235</v>
      </c>
      <c r="I285">
        <v>3296</v>
      </c>
      <c r="J285" t="s">
        <v>221</v>
      </c>
      <c r="K285">
        <v>98.5</v>
      </c>
      <c r="L285">
        <v>62.4</v>
      </c>
      <c r="M285" s="43">
        <v>0.19732847222222225</v>
      </c>
      <c r="N285" t="s">
        <v>222</v>
      </c>
    </row>
    <row r="286" spans="1:14" x14ac:dyDescent="0.15">
      <c r="A286" s="2">
        <v>43223</v>
      </c>
      <c r="B286" s="42">
        <v>0.95835648148148145</v>
      </c>
      <c r="C286">
        <v>17174</v>
      </c>
      <c r="D286" t="s">
        <v>218</v>
      </c>
      <c r="E286">
        <v>20</v>
      </c>
      <c r="F286">
        <v>0</v>
      </c>
      <c r="G286" t="s">
        <v>737</v>
      </c>
      <c r="H286" t="s">
        <v>231</v>
      </c>
      <c r="I286">
        <v>3296</v>
      </c>
      <c r="J286" t="s">
        <v>221</v>
      </c>
      <c r="K286">
        <v>288.10000000000002</v>
      </c>
      <c r="L286">
        <v>57.2</v>
      </c>
      <c r="M286" s="43">
        <v>0.19807997685185186</v>
      </c>
      <c r="N286" t="s">
        <v>222</v>
      </c>
    </row>
    <row r="287" spans="1:14" x14ac:dyDescent="0.15">
      <c r="A287" s="2">
        <v>43223</v>
      </c>
      <c r="B287" s="42">
        <v>0.95903935185185185</v>
      </c>
      <c r="C287">
        <v>17174</v>
      </c>
      <c r="D287" t="s">
        <v>218</v>
      </c>
      <c r="E287">
        <v>20</v>
      </c>
      <c r="F287">
        <v>0</v>
      </c>
      <c r="G287" t="s">
        <v>737</v>
      </c>
      <c r="H287" t="s">
        <v>231</v>
      </c>
      <c r="I287">
        <v>3296</v>
      </c>
      <c r="J287" t="s">
        <v>221</v>
      </c>
      <c r="K287">
        <v>150.80000000000001</v>
      </c>
      <c r="L287">
        <v>59.5</v>
      </c>
      <c r="M287" s="43">
        <v>0.19873275462962961</v>
      </c>
      <c r="N287" t="s">
        <v>222</v>
      </c>
    </row>
    <row r="288" spans="1:14" x14ac:dyDescent="0.15">
      <c r="A288" s="2">
        <v>43223</v>
      </c>
      <c r="B288" s="42">
        <v>0.95973379629629629</v>
      </c>
      <c r="C288">
        <v>17174</v>
      </c>
      <c r="D288" t="s">
        <v>218</v>
      </c>
      <c r="E288">
        <v>20</v>
      </c>
      <c r="F288">
        <v>0</v>
      </c>
      <c r="G288" t="s">
        <v>737</v>
      </c>
      <c r="H288" t="s">
        <v>235</v>
      </c>
      <c r="I288">
        <v>3296</v>
      </c>
      <c r="J288" t="s">
        <v>221</v>
      </c>
      <c r="K288">
        <v>150.80000000000001</v>
      </c>
      <c r="L288">
        <v>61.8</v>
      </c>
      <c r="M288" s="43">
        <v>0.19940752314814816</v>
      </c>
      <c r="N288" t="s">
        <v>222</v>
      </c>
    </row>
    <row r="289" spans="1:14" x14ac:dyDescent="0.15">
      <c r="A289" s="2">
        <v>43223</v>
      </c>
      <c r="B289" s="42">
        <v>0.96042824074074085</v>
      </c>
      <c r="C289">
        <v>17174</v>
      </c>
      <c r="D289" t="s">
        <v>218</v>
      </c>
      <c r="E289">
        <v>20</v>
      </c>
      <c r="F289">
        <v>0</v>
      </c>
      <c r="G289" t="s">
        <v>737</v>
      </c>
      <c r="H289" t="s">
        <v>226</v>
      </c>
      <c r="I289">
        <v>3296</v>
      </c>
      <c r="J289" t="s">
        <v>221</v>
      </c>
      <c r="K289">
        <v>39.4</v>
      </c>
      <c r="L289">
        <v>56.6</v>
      </c>
      <c r="M289" s="43">
        <v>0.20013761574074074</v>
      </c>
      <c r="N289" t="s">
        <v>222</v>
      </c>
    </row>
    <row r="290" spans="1:14" x14ac:dyDescent="0.15">
      <c r="A290" s="2">
        <v>43223</v>
      </c>
      <c r="B290" s="42">
        <v>0.96112268518518518</v>
      </c>
      <c r="C290">
        <v>17174</v>
      </c>
      <c r="D290" t="s">
        <v>218</v>
      </c>
      <c r="E290">
        <v>20</v>
      </c>
      <c r="F290">
        <v>0</v>
      </c>
      <c r="G290" t="s">
        <v>737</v>
      </c>
      <c r="H290" t="s">
        <v>231</v>
      </c>
      <c r="I290">
        <v>3296</v>
      </c>
      <c r="J290" t="s">
        <v>221</v>
      </c>
      <c r="K290">
        <v>19.7</v>
      </c>
      <c r="L290">
        <v>57.6</v>
      </c>
      <c r="M290" s="43">
        <v>0.20076319444444443</v>
      </c>
      <c r="N290" t="s">
        <v>222</v>
      </c>
    </row>
    <row r="291" spans="1:14" x14ac:dyDescent="0.15">
      <c r="A291" s="2">
        <v>43223</v>
      </c>
      <c r="B291" s="42">
        <v>0.96181712962962962</v>
      </c>
      <c r="C291">
        <v>17174</v>
      </c>
      <c r="D291" t="s">
        <v>218</v>
      </c>
      <c r="E291">
        <v>20</v>
      </c>
      <c r="F291">
        <v>0</v>
      </c>
      <c r="G291" t="s">
        <v>737</v>
      </c>
      <c r="H291" t="s">
        <v>235</v>
      </c>
      <c r="I291">
        <v>3296</v>
      </c>
      <c r="J291" t="s">
        <v>221</v>
      </c>
      <c r="K291">
        <v>19.7</v>
      </c>
      <c r="L291">
        <v>60.4</v>
      </c>
      <c r="M291" s="43">
        <v>0.20142638888888886</v>
      </c>
      <c r="N291" t="s">
        <v>222</v>
      </c>
    </row>
    <row r="292" spans="1:14" x14ac:dyDescent="0.15">
      <c r="A292" s="2">
        <v>43223</v>
      </c>
      <c r="B292" s="42">
        <v>0.9625231481481481</v>
      </c>
      <c r="C292">
        <v>17174</v>
      </c>
      <c r="D292" t="s">
        <v>218</v>
      </c>
      <c r="E292">
        <v>20</v>
      </c>
      <c r="F292">
        <v>0</v>
      </c>
      <c r="G292" t="s">
        <v>737</v>
      </c>
      <c r="H292" t="s">
        <v>226</v>
      </c>
      <c r="I292">
        <v>3296</v>
      </c>
      <c r="J292" t="s">
        <v>221</v>
      </c>
      <c r="K292">
        <v>247.6</v>
      </c>
      <c r="L292">
        <v>56.3</v>
      </c>
      <c r="M292" s="43">
        <v>0.20213564814814813</v>
      </c>
      <c r="N292" t="s">
        <v>222</v>
      </c>
    </row>
    <row r="293" spans="1:14" x14ac:dyDescent="0.15">
      <c r="A293" s="2">
        <v>43223</v>
      </c>
      <c r="B293" s="42">
        <v>0.96320601851851861</v>
      </c>
      <c r="C293">
        <v>17174</v>
      </c>
      <c r="D293" t="s">
        <v>218</v>
      </c>
      <c r="E293">
        <v>20</v>
      </c>
      <c r="F293">
        <v>0</v>
      </c>
      <c r="G293" t="s">
        <v>737</v>
      </c>
      <c r="H293" t="s">
        <v>231</v>
      </c>
      <c r="I293">
        <v>3296</v>
      </c>
      <c r="J293" t="s">
        <v>221</v>
      </c>
      <c r="K293">
        <v>151</v>
      </c>
      <c r="L293">
        <v>57.4</v>
      </c>
      <c r="M293" s="43">
        <v>0.20276736111111113</v>
      </c>
      <c r="N293" t="s">
        <v>222</v>
      </c>
    </row>
    <row r="294" spans="1:14" x14ac:dyDescent="0.15">
      <c r="A294" s="2">
        <v>43223</v>
      </c>
      <c r="B294" s="42">
        <v>0.96390046296296295</v>
      </c>
      <c r="C294">
        <v>17174</v>
      </c>
      <c r="D294" t="s">
        <v>218</v>
      </c>
      <c r="E294">
        <v>20</v>
      </c>
      <c r="F294">
        <v>0</v>
      </c>
      <c r="G294" t="s">
        <v>737</v>
      </c>
      <c r="H294" t="s">
        <v>231</v>
      </c>
      <c r="I294">
        <v>3296</v>
      </c>
      <c r="J294" t="s">
        <v>221</v>
      </c>
      <c r="K294">
        <v>170.6</v>
      </c>
      <c r="L294">
        <v>59.6</v>
      </c>
      <c r="M294" s="43">
        <v>0.20340856481481484</v>
      </c>
      <c r="N294" t="s">
        <v>222</v>
      </c>
    </row>
    <row r="295" spans="1:14" x14ac:dyDescent="0.15">
      <c r="A295" s="2">
        <v>43223</v>
      </c>
      <c r="B295" s="42">
        <v>0.96459490740740739</v>
      </c>
      <c r="C295">
        <v>17174</v>
      </c>
      <c r="D295" t="s">
        <v>218</v>
      </c>
      <c r="E295">
        <v>20</v>
      </c>
      <c r="F295">
        <v>0</v>
      </c>
      <c r="G295" t="s">
        <v>737</v>
      </c>
      <c r="H295" t="s">
        <v>235</v>
      </c>
      <c r="I295">
        <v>3296</v>
      </c>
      <c r="J295" t="s">
        <v>221</v>
      </c>
      <c r="K295">
        <v>32.799999999999997</v>
      </c>
      <c r="L295">
        <v>62</v>
      </c>
      <c r="M295" s="43">
        <v>0.20407511574074075</v>
      </c>
      <c r="N295" t="s">
        <v>222</v>
      </c>
    </row>
    <row r="296" spans="1:14" x14ac:dyDescent="0.15">
      <c r="A296" s="2">
        <v>43223</v>
      </c>
      <c r="B296" s="42">
        <v>0.96528935185185183</v>
      </c>
      <c r="C296">
        <v>17174</v>
      </c>
      <c r="D296" t="s">
        <v>218</v>
      </c>
      <c r="E296">
        <v>20</v>
      </c>
      <c r="F296">
        <v>0</v>
      </c>
      <c r="G296" t="s">
        <v>737</v>
      </c>
      <c r="H296" t="s">
        <v>226</v>
      </c>
      <c r="I296">
        <v>3296</v>
      </c>
      <c r="J296" t="s">
        <v>221</v>
      </c>
      <c r="K296">
        <v>13.1</v>
      </c>
      <c r="L296">
        <v>57</v>
      </c>
      <c r="M296" s="43">
        <v>0.20480092592592594</v>
      </c>
      <c r="N296" t="s">
        <v>222</v>
      </c>
    </row>
    <row r="297" spans="1:14" x14ac:dyDescent="0.15">
      <c r="A297" s="2">
        <v>43223</v>
      </c>
      <c r="B297" s="42">
        <v>0.96598379629629638</v>
      </c>
      <c r="C297">
        <v>17174</v>
      </c>
      <c r="D297" t="s">
        <v>218</v>
      </c>
      <c r="E297">
        <v>20</v>
      </c>
      <c r="F297">
        <v>0</v>
      </c>
      <c r="G297" t="s">
        <v>737</v>
      </c>
      <c r="H297" t="s">
        <v>231</v>
      </c>
      <c r="I297">
        <v>3296</v>
      </c>
      <c r="J297" t="s">
        <v>221</v>
      </c>
      <c r="K297">
        <v>19.7</v>
      </c>
      <c r="L297">
        <v>58.5</v>
      </c>
      <c r="M297" s="43">
        <v>0.20539108796296299</v>
      </c>
      <c r="N297" t="s">
        <v>222</v>
      </c>
    </row>
    <row r="298" spans="1:14" x14ac:dyDescent="0.15">
      <c r="A298" s="2">
        <v>43223</v>
      </c>
      <c r="B298" s="42">
        <v>0.96668981481481486</v>
      </c>
      <c r="C298">
        <v>17174</v>
      </c>
      <c r="D298" t="s">
        <v>218</v>
      </c>
      <c r="E298">
        <v>20</v>
      </c>
      <c r="F298">
        <v>0</v>
      </c>
      <c r="G298" t="s">
        <v>737</v>
      </c>
      <c r="H298" t="s">
        <v>235</v>
      </c>
      <c r="I298">
        <v>3296</v>
      </c>
      <c r="J298" t="s">
        <v>221</v>
      </c>
      <c r="K298">
        <v>157.4</v>
      </c>
      <c r="L298">
        <v>61.1</v>
      </c>
      <c r="M298" s="43">
        <v>0.20607175925925925</v>
      </c>
      <c r="N298" t="s">
        <v>222</v>
      </c>
    </row>
    <row r="299" spans="1:14" x14ac:dyDescent="0.15">
      <c r="A299" s="2">
        <v>43223</v>
      </c>
      <c r="B299" s="42">
        <v>0.96737268518518515</v>
      </c>
      <c r="C299">
        <v>17174</v>
      </c>
      <c r="D299" t="s">
        <v>218</v>
      </c>
      <c r="E299">
        <v>20</v>
      </c>
      <c r="F299">
        <v>0</v>
      </c>
      <c r="G299" t="s">
        <v>737</v>
      </c>
      <c r="H299" t="s">
        <v>226</v>
      </c>
      <c r="I299">
        <v>3296</v>
      </c>
      <c r="J299" t="s">
        <v>221</v>
      </c>
      <c r="K299">
        <v>164</v>
      </c>
      <c r="L299">
        <v>56.7</v>
      </c>
      <c r="M299" s="43">
        <v>0.20680543981481481</v>
      </c>
      <c r="N299" t="s">
        <v>222</v>
      </c>
    </row>
    <row r="300" spans="1:14" x14ac:dyDescent="0.15">
      <c r="A300" s="2">
        <v>43223</v>
      </c>
      <c r="B300" s="42">
        <v>0.9680671296296296</v>
      </c>
      <c r="C300">
        <v>17174</v>
      </c>
      <c r="D300" t="s">
        <v>218</v>
      </c>
      <c r="E300">
        <v>20</v>
      </c>
      <c r="F300">
        <v>0</v>
      </c>
      <c r="G300" t="s">
        <v>737</v>
      </c>
      <c r="H300" t="s">
        <v>231</v>
      </c>
      <c r="I300">
        <v>3296</v>
      </c>
      <c r="J300" t="s">
        <v>221</v>
      </c>
      <c r="K300">
        <v>111.2</v>
      </c>
      <c r="L300">
        <v>57.8</v>
      </c>
      <c r="M300" s="43">
        <v>0.20743460648148149</v>
      </c>
      <c r="N300" t="s">
        <v>222</v>
      </c>
    </row>
    <row r="301" spans="1:14" x14ac:dyDescent="0.15">
      <c r="A301" s="2">
        <v>43223</v>
      </c>
      <c r="B301" s="42">
        <v>0.96876157407407415</v>
      </c>
      <c r="C301">
        <v>17174</v>
      </c>
      <c r="D301" t="s">
        <v>218</v>
      </c>
      <c r="E301">
        <v>20</v>
      </c>
      <c r="F301">
        <v>0</v>
      </c>
      <c r="G301" t="s">
        <v>737</v>
      </c>
      <c r="H301" t="s">
        <v>231</v>
      </c>
      <c r="I301">
        <v>3296</v>
      </c>
      <c r="J301" t="s">
        <v>221</v>
      </c>
      <c r="K301">
        <v>26.2</v>
      </c>
      <c r="L301">
        <v>60.2</v>
      </c>
      <c r="M301" s="43">
        <v>0.20809097222222225</v>
      </c>
      <c r="N301" t="s">
        <v>222</v>
      </c>
    </row>
    <row r="302" spans="1:14" x14ac:dyDescent="0.15">
      <c r="A302" s="2">
        <v>43223</v>
      </c>
      <c r="B302" s="42">
        <v>0.96945601851851848</v>
      </c>
      <c r="C302">
        <v>17174</v>
      </c>
      <c r="D302" t="s">
        <v>218</v>
      </c>
      <c r="E302">
        <v>20</v>
      </c>
      <c r="F302">
        <v>0</v>
      </c>
      <c r="G302" t="s">
        <v>737</v>
      </c>
      <c r="H302" t="s">
        <v>235</v>
      </c>
      <c r="I302">
        <v>3296</v>
      </c>
      <c r="J302" t="s">
        <v>221</v>
      </c>
      <c r="K302">
        <v>170.7</v>
      </c>
      <c r="L302">
        <v>61</v>
      </c>
      <c r="M302" s="43">
        <v>0.2087144675925926</v>
      </c>
      <c r="N302" t="s">
        <v>222</v>
      </c>
    </row>
    <row r="303" spans="1:14" x14ac:dyDescent="0.15">
      <c r="A303" s="2">
        <v>43223</v>
      </c>
      <c r="B303" s="42">
        <v>0.97016203703703707</v>
      </c>
      <c r="C303">
        <v>17174</v>
      </c>
      <c r="D303" t="s">
        <v>218</v>
      </c>
      <c r="E303">
        <v>20</v>
      </c>
      <c r="F303">
        <v>0</v>
      </c>
      <c r="G303" t="s">
        <v>737</v>
      </c>
      <c r="H303" t="s">
        <v>231</v>
      </c>
      <c r="I303">
        <v>3296</v>
      </c>
      <c r="J303" t="s">
        <v>221</v>
      </c>
      <c r="K303">
        <v>59.1</v>
      </c>
      <c r="L303">
        <v>57.1</v>
      </c>
      <c r="M303" s="43">
        <v>0.20943483796296294</v>
      </c>
      <c r="N303" t="s">
        <v>222</v>
      </c>
    </row>
    <row r="304" spans="1:14" x14ac:dyDescent="0.15">
      <c r="A304" s="2">
        <v>43223</v>
      </c>
      <c r="B304" s="42">
        <v>0.97084490740740748</v>
      </c>
      <c r="C304">
        <v>17174</v>
      </c>
      <c r="D304" t="s">
        <v>218</v>
      </c>
      <c r="E304">
        <v>20</v>
      </c>
      <c r="F304">
        <v>0</v>
      </c>
      <c r="G304" t="s">
        <v>737</v>
      </c>
      <c r="H304" t="s">
        <v>231</v>
      </c>
      <c r="I304">
        <v>3296</v>
      </c>
      <c r="J304" t="s">
        <v>221</v>
      </c>
      <c r="K304">
        <v>144.4</v>
      </c>
      <c r="L304">
        <v>59</v>
      </c>
      <c r="M304" s="43">
        <v>0.21006041666666667</v>
      </c>
      <c r="N304" t="s">
        <v>222</v>
      </c>
    </row>
    <row r="305" spans="1:14" x14ac:dyDescent="0.15">
      <c r="A305" s="2">
        <v>43223</v>
      </c>
      <c r="B305" s="42">
        <v>0.97153935185185192</v>
      </c>
      <c r="C305">
        <v>17174</v>
      </c>
      <c r="D305" t="s">
        <v>218</v>
      </c>
      <c r="E305">
        <v>20</v>
      </c>
      <c r="F305">
        <v>0</v>
      </c>
      <c r="G305" t="s">
        <v>737</v>
      </c>
      <c r="H305" t="s">
        <v>235</v>
      </c>
      <c r="I305">
        <v>3296</v>
      </c>
      <c r="J305" t="s">
        <v>221</v>
      </c>
      <c r="K305">
        <v>163.5</v>
      </c>
      <c r="L305">
        <v>61.4</v>
      </c>
      <c r="M305" s="43">
        <v>0.210734375</v>
      </c>
      <c r="N305" t="s">
        <v>222</v>
      </c>
    </row>
    <row r="306" spans="1:14" x14ac:dyDescent="0.15">
      <c r="A306" s="2">
        <v>43223</v>
      </c>
      <c r="B306" s="42">
        <v>0.97223379629629625</v>
      </c>
      <c r="C306">
        <v>17174</v>
      </c>
      <c r="D306" t="s">
        <v>218</v>
      </c>
      <c r="E306">
        <v>20</v>
      </c>
      <c r="F306">
        <v>0</v>
      </c>
      <c r="G306" t="s">
        <v>737</v>
      </c>
      <c r="H306" t="s">
        <v>226</v>
      </c>
      <c r="I306">
        <v>3296</v>
      </c>
      <c r="J306" t="s">
        <v>221</v>
      </c>
      <c r="K306">
        <v>59.1</v>
      </c>
      <c r="L306">
        <v>56.7</v>
      </c>
      <c r="M306" s="43">
        <v>0.21146793981481479</v>
      </c>
      <c r="N306" t="s">
        <v>222</v>
      </c>
    </row>
    <row r="307" spans="1:14" x14ac:dyDescent="0.15">
      <c r="A307" s="2">
        <v>43223</v>
      </c>
      <c r="B307" s="42">
        <v>0.97292824074074069</v>
      </c>
      <c r="C307">
        <v>17174</v>
      </c>
      <c r="D307" t="s">
        <v>218</v>
      </c>
      <c r="E307">
        <v>20</v>
      </c>
      <c r="F307">
        <v>0</v>
      </c>
      <c r="G307" t="s">
        <v>737</v>
      </c>
      <c r="H307" t="s">
        <v>231</v>
      </c>
      <c r="I307">
        <v>3296</v>
      </c>
      <c r="J307" t="s">
        <v>221</v>
      </c>
      <c r="K307">
        <v>13.1</v>
      </c>
      <c r="L307">
        <v>57.9</v>
      </c>
      <c r="M307" s="43">
        <v>0.21205231481481479</v>
      </c>
      <c r="N307" t="s">
        <v>222</v>
      </c>
    </row>
    <row r="308" spans="1:14" x14ac:dyDescent="0.15">
      <c r="A308" s="2">
        <v>43223</v>
      </c>
      <c r="B308" s="42">
        <v>0.97362268518518524</v>
      </c>
      <c r="C308">
        <v>17174</v>
      </c>
      <c r="D308" t="s">
        <v>218</v>
      </c>
      <c r="E308">
        <v>20</v>
      </c>
      <c r="F308">
        <v>0</v>
      </c>
      <c r="G308" t="s">
        <v>737</v>
      </c>
      <c r="H308" t="s">
        <v>231</v>
      </c>
      <c r="I308">
        <v>3296</v>
      </c>
      <c r="J308" t="s">
        <v>221</v>
      </c>
      <c r="K308">
        <v>46</v>
      </c>
      <c r="L308">
        <v>60.1</v>
      </c>
      <c r="M308" s="43">
        <v>0.2127212962962963</v>
      </c>
      <c r="N308" t="s">
        <v>222</v>
      </c>
    </row>
    <row r="309" spans="1:14" x14ac:dyDescent="0.15">
      <c r="A309" s="2">
        <v>43223</v>
      </c>
      <c r="B309" s="42">
        <v>0.97432870370370372</v>
      </c>
      <c r="C309">
        <v>17174</v>
      </c>
      <c r="D309" t="s">
        <v>218</v>
      </c>
      <c r="E309">
        <v>20</v>
      </c>
      <c r="F309">
        <v>0</v>
      </c>
      <c r="G309" t="s">
        <v>737</v>
      </c>
      <c r="H309" t="s">
        <v>226</v>
      </c>
      <c r="I309">
        <v>3296</v>
      </c>
      <c r="J309" t="s">
        <v>221</v>
      </c>
      <c r="K309">
        <v>280.7</v>
      </c>
      <c r="L309">
        <v>56.6</v>
      </c>
      <c r="M309" s="43">
        <v>0.21346736111111109</v>
      </c>
      <c r="N309" t="s">
        <v>222</v>
      </c>
    </row>
    <row r="310" spans="1:14" x14ac:dyDescent="0.15">
      <c r="A310" s="2">
        <v>43223</v>
      </c>
      <c r="B310" s="42">
        <v>0.97501157407407402</v>
      </c>
      <c r="C310">
        <v>17174</v>
      </c>
      <c r="D310" t="s">
        <v>218</v>
      </c>
      <c r="E310">
        <v>20</v>
      </c>
      <c r="F310">
        <v>0</v>
      </c>
      <c r="G310" t="s">
        <v>737</v>
      </c>
      <c r="H310" t="s">
        <v>231</v>
      </c>
      <c r="I310">
        <v>3296</v>
      </c>
      <c r="J310" t="s">
        <v>221</v>
      </c>
      <c r="K310">
        <v>137.80000000000001</v>
      </c>
      <c r="L310">
        <v>57.2</v>
      </c>
      <c r="M310" s="43">
        <v>0.21407627314814814</v>
      </c>
      <c r="N310" t="s">
        <v>222</v>
      </c>
    </row>
    <row r="311" spans="1:14" x14ac:dyDescent="0.15">
      <c r="A311" s="2">
        <v>43223</v>
      </c>
      <c r="B311" s="42">
        <v>0.97570601851851846</v>
      </c>
      <c r="C311">
        <v>17174</v>
      </c>
      <c r="D311" t="s">
        <v>218</v>
      </c>
      <c r="E311">
        <v>20</v>
      </c>
      <c r="F311">
        <v>0</v>
      </c>
      <c r="G311" t="s">
        <v>737</v>
      </c>
      <c r="H311" t="s">
        <v>231</v>
      </c>
      <c r="I311">
        <v>3296</v>
      </c>
      <c r="J311" t="s">
        <v>221</v>
      </c>
      <c r="K311">
        <v>164.2</v>
      </c>
      <c r="L311">
        <v>59.3</v>
      </c>
      <c r="M311" s="43">
        <v>0.21473252314814814</v>
      </c>
      <c r="N311" t="s">
        <v>222</v>
      </c>
    </row>
    <row r="312" spans="1:14" x14ac:dyDescent="0.15">
      <c r="A312" s="2">
        <v>43223</v>
      </c>
      <c r="B312" s="42">
        <v>0.97640046296296301</v>
      </c>
      <c r="C312">
        <v>17174</v>
      </c>
      <c r="D312" t="s">
        <v>218</v>
      </c>
      <c r="E312">
        <v>20</v>
      </c>
      <c r="F312">
        <v>0</v>
      </c>
      <c r="G312" t="s">
        <v>737</v>
      </c>
      <c r="H312" t="s">
        <v>235</v>
      </c>
      <c r="I312">
        <v>3296</v>
      </c>
      <c r="J312" t="s">
        <v>221</v>
      </c>
      <c r="K312">
        <v>32.799999999999997</v>
      </c>
      <c r="L312">
        <v>61.6</v>
      </c>
      <c r="M312" s="43">
        <v>0.21535162037037037</v>
      </c>
      <c r="N312" t="s">
        <v>222</v>
      </c>
    </row>
    <row r="313" spans="1:14" x14ac:dyDescent="0.15">
      <c r="A313" s="2">
        <v>43223</v>
      </c>
      <c r="B313" s="42">
        <v>0.97709490740740745</v>
      </c>
      <c r="C313">
        <v>17174</v>
      </c>
      <c r="D313" t="s">
        <v>218</v>
      </c>
      <c r="E313">
        <v>20</v>
      </c>
      <c r="F313">
        <v>0</v>
      </c>
      <c r="G313" t="s">
        <v>737</v>
      </c>
      <c r="H313" t="s">
        <v>226</v>
      </c>
      <c r="I313">
        <v>3296</v>
      </c>
      <c r="J313" t="s">
        <v>221</v>
      </c>
      <c r="K313">
        <v>13.1</v>
      </c>
      <c r="L313">
        <v>56.8</v>
      </c>
      <c r="M313" s="43">
        <v>0.21609305555555555</v>
      </c>
      <c r="N313" t="s">
        <v>222</v>
      </c>
    </row>
    <row r="314" spans="1:14" x14ac:dyDescent="0.15">
      <c r="A314" s="2">
        <v>43223</v>
      </c>
      <c r="B314" s="42">
        <v>0.97778935185185178</v>
      </c>
      <c r="C314">
        <v>17174</v>
      </c>
      <c r="D314" t="s">
        <v>218</v>
      </c>
      <c r="E314">
        <v>20</v>
      </c>
      <c r="F314">
        <v>0</v>
      </c>
      <c r="G314" t="s">
        <v>737</v>
      </c>
      <c r="H314" t="s">
        <v>231</v>
      </c>
      <c r="I314">
        <v>3296</v>
      </c>
      <c r="J314" t="s">
        <v>221</v>
      </c>
      <c r="K314">
        <v>340.1</v>
      </c>
      <c r="L314">
        <v>58.6</v>
      </c>
      <c r="M314" s="43">
        <v>0.21672349537037039</v>
      </c>
      <c r="N314" t="s">
        <v>222</v>
      </c>
    </row>
    <row r="315" spans="1:14" x14ac:dyDescent="0.15">
      <c r="A315" s="2">
        <v>43223</v>
      </c>
      <c r="B315" s="42">
        <v>0.97849537037037038</v>
      </c>
      <c r="C315">
        <v>17174</v>
      </c>
      <c r="D315" t="s">
        <v>218</v>
      </c>
      <c r="E315">
        <v>20</v>
      </c>
      <c r="F315">
        <v>0</v>
      </c>
      <c r="G315" t="s">
        <v>737</v>
      </c>
      <c r="H315" t="s">
        <v>235</v>
      </c>
      <c r="I315">
        <v>3296</v>
      </c>
      <c r="J315" t="s">
        <v>221</v>
      </c>
      <c r="K315">
        <v>157.6</v>
      </c>
      <c r="L315">
        <v>61.1</v>
      </c>
      <c r="M315" s="43">
        <v>0.2173835648148148</v>
      </c>
      <c r="N315" t="s">
        <v>222</v>
      </c>
    </row>
    <row r="316" spans="1:14" x14ac:dyDescent="0.15">
      <c r="A316" s="2">
        <v>43223</v>
      </c>
      <c r="B316" s="42">
        <v>0.97917824074074078</v>
      </c>
      <c r="C316">
        <v>17174</v>
      </c>
      <c r="D316" t="s">
        <v>218</v>
      </c>
      <c r="E316">
        <v>20</v>
      </c>
      <c r="F316">
        <v>0</v>
      </c>
      <c r="G316" t="s">
        <v>737</v>
      </c>
      <c r="H316" t="s">
        <v>226</v>
      </c>
      <c r="I316">
        <v>3296</v>
      </c>
      <c r="J316" t="s">
        <v>221</v>
      </c>
      <c r="K316">
        <v>157.6</v>
      </c>
      <c r="L316">
        <v>56.4</v>
      </c>
      <c r="M316" s="43">
        <v>0.21811296296296298</v>
      </c>
      <c r="N316" t="s">
        <v>222</v>
      </c>
    </row>
    <row r="317" spans="1:14" x14ac:dyDescent="0.15">
      <c r="A317" s="2">
        <v>43223</v>
      </c>
      <c r="B317" s="42">
        <v>0.97987268518518522</v>
      </c>
      <c r="C317">
        <v>17174</v>
      </c>
      <c r="D317" t="s">
        <v>218</v>
      </c>
      <c r="E317">
        <v>20</v>
      </c>
      <c r="F317">
        <v>0</v>
      </c>
      <c r="G317" t="s">
        <v>737</v>
      </c>
      <c r="H317" t="s">
        <v>231</v>
      </c>
      <c r="I317">
        <v>3296</v>
      </c>
      <c r="J317" t="s">
        <v>221</v>
      </c>
      <c r="K317">
        <v>59</v>
      </c>
      <c r="L317">
        <v>57.4</v>
      </c>
      <c r="M317" s="43">
        <v>0.21869525462962966</v>
      </c>
      <c r="N317" t="s">
        <v>222</v>
      </c>
    </row>
    <row r="318" spans="1:14" x14ac:dyDescent="0.15">
      <c r="A318" s="2">
        <v>43223</v>
      </c>
      <c r="B318" s="42">
        <v>0.98056712962962955</v>
      </c>
      <c r="C318">
        <v>17174</v>
      </c>
      <c r="D318" t="s">
        <v>218</v>
      </c>
      <c r="E318">
        <v>20</v>
      </c>
      <c r="F318">
        <v>0</v>
      </c>
      <c r="G318" t="s">
        <v>737</v>
      </c>
      <c r="H318" t="s">
        <v>231</v>
      </c>
      <c r="I318">
        <v>3296</v>
      </c>
      <c r="J318" t="s">
        <v>221</v>
      </c>
      <c r="K318">
        <v>32.799999999999997</v>
      </c>
      <c r="L318">
        <v>59.5</v>
      </c>
      <c r="M318" s="43">
        <v>0.2193640046296296</v>
      </c>
      <c r="N318" t="s">
        <v>222</v>
      </c>
    </row>
    <row r="319" spans="1:14" x14ac:dyDescent="0.15">
      <c r="A319" s="2">
        <v>43223</v>
      </c>
      <c r="B319" s="42">
        <v>0.98126157407407411</v>
      </c>
      <c r="C319">
        <v>17174</v>
      </c>
      <c r="D319" t="s">
        <v>218</v>
      </c>
      <c r="E319">
        <v>20</v>
      </c>
      <c r="F319">
        <v>0</v>
      </c>
      <c r="G319" t="s">
        <v>737</v>
      </c>
      <c r="H319" t="s">
        <v>231</v>
      </c>
      <c r="I319">
        <v>3296</v>
      </c>
      <c r="J319" t="s">
        <v>221</v>
      </c>
      <c r="K319">
        <v>150.9</v>
      </c>
      <c r="L319">
        <v>59.9</v>
      </c>
      <c r="M319" s="43">
        <v>0.22002939814814815</v>
      </c>
      <c r="N319" t="s">
        <v>222</v>
      </c>
    </row>
    <row r="320" spans="1:14" x14ac:dyDescent="0.15">
      <c r="A320" s="2">
        <v>43223</v>
      </c>
      <c r="B320" s="42">
        <v>0.98195601851851855</v>
      </c>
      <c r="C320">
        <v>17174</v>
      </c>
      <c r="D320" t="s">
        <v>218</v>
      </c>
      <c r="E320">
        <v>20</v>
      </c>
      <c r="F320">
        <v>0</v>
      </c>
      <c r="G320" t="s">
        <v>737</v>
      </c>
      <c r="H320" t="s">
        <v>226</v>
      </c>
      <c r="I320">
        <v>3296</v>
      </c>
      <c r="J320" t="s">
        <v>221</v>
      </c>
      <c r="K320">
        <v>177.3</v>
      </c>
      <c r="L320">
        <v>57</v>
      </c>
      <c r="M320" s="43">
        <v>0.22073067129629631</v>
      </c>
      <c r="N320" t="s">
        <v>222</v>
      </c>
    </row>
    <row r="321" spans="1:14" x14ac:dyDescent="0.15">
      <c r="A321" s="2">
        <v>43223</v>
      </c>
      <c r="B321" s="42">
        <v>0.98265046296296299</v>
      </c>
      <c r="C321">
        <v>17174</v>
      </c>
      <c r="D321" t="s">
        <v>218</v>
      </c>
      <c r="E321">
        <v>20</v>
      </c>
      <c r="F321">
        <v>0</v>
      </c>
      <c r="G321" t="s">
        <v>737</v>
      </c>
      <c r="H321" t="s">
        <v>231</v>
      </c>
      <c r="I321">
        <v>3296</v>
      </c>
      <c r="J321" t="s">
        <v>221</v>
      </c>
      <c r="K321">
        <v>39.4</v>
      </c>
      <c r="L321">
        <v>59.1</v>
      </c>
      <c r="M321" s="43">
        <v>0.22137291666666667</v>
      </c>
      <c r="N321" t="s">
        <v>222</v>
      </c>
    </row>
    <row r="322" spans="1:14" x14ac:dyDescent="0.15">
      <c r="A322" s="2">
        <v>43223</v>
      </c>
      <c r="B322" s="42">
        <v>0.98334490740740732</v>
      </c>
      <c r="C322">
        <v>17174</v>
      </c>
      <c r="D322" t="s">
        <v>218</v>
      </c>
      <c r="E322">
        <v>20</v>
      </c>
      <c r="F322">
        <v>0</v>
      </c>
      <c r="G322" t="s">
        <v>737</v>
      </c>
      <c r="H322" t="s">
        <v>235</v>
      </c>
      <c r="I322">
        <v>3296</v>
      </c>
      <c r="J322" t="s">
        <v>221</v>
      </c>
      <c r="K322">
        <v>32.799999999999997</v>
      </c>
      <c r="L322">
        <v>61.3</v>
      </c>
      <c r="M322" s="43">
        <v>0.22199467592592592</v>
      </c>
      <c r="N322" t="s">
        <v>222</v>
      </c>
    </row>
    <row r="323" spans="1:14" x14ac:dyDescent="0.15">
      <c r="A323" s="2">
        <v>43223</v>
      </c>
      <c r="B323" s="42">
        <v>0.98403935185185187</v>
      </c>
      <c r="C323">
        <v>17174</v>
      </c>
      <c r="D323" t="s">
        <v>218</v>
      </c>
      <c r="E323">
        <v>20</v>
      </c>
      <c r="F323">
        <v>0</v>
      </c>
      <c r="G323" t="s">
        <v>737</v>
      </c>
      <c r="H323" t="s">
        <v>226</v>
      </c>
      <c r="I323">
        <v>3296</v>
      </c>
      <c r="J323" t="s">
        <v>221</v>
      </c>
      <c r="K323">
        <v>13.1</v>
      </c>
      <c r="L323">
        <v>56.6</v>
      </c>
      <c r="M323" s="43">
        <v>0.22274097222222222</v>
      </c>
      <c r="N323" t="s">
        <v>222</v>
      </c>
    </row>
    <row r="324" spans="1:14" x14ac:dyDescent="0.15">
      <c r="A324" s="2">
        <v>43223</v>
      </c>
      <c r="B324" s="42">
        <v>0.98474537037037047</v>
      </c>
      <c r="C324">
        <v>17174</v>
      </c>
      <c r="D324" t="s">
        <v>218</v>
      </c>
      <c r="E324">
        <v>20</v>
      </c>
      <c r="F324">
        <v>0</v>
      </c>
      <c r="G324" t="s">
        <v>737</v>
      </c>
      <c r="H324" t="s">
        <v>231</v>
      </c>
      <c r="I324">
        <v>3296</v>
      </c>
      <c r="J324" t="s">
        <v>221</v>
      </c>
      <c r="K324">
        <v>196.9</v>
      </c>
      <c r="L324">
        <v>57.9</v>
      </c>
      <c r="M324" s="43">
        <v>0.22335393518518518</v>
      </c>
      <c r="N324" t="s">
        <v>222</v>
      </c>
    </row>
    <row r="325" spans="1:14" x14ac:dyDescent="0.15">
      <c r="A325" s="2">
        <v>43223</v>
      </c>
      <c r="B325" s="42">
        <v>0.98542824074074076</v>
      </c>
      <c r="C325">
        <v>17174</v>
      </c>
      <c r="D325" t="s">
        <v>218</v>
      </c>
      <c r="E325">
        <v>20</v>
      </c>
      <c r="F325">
        <v>0</v>
      </c>
      <c r="G325" t="s">
        <v>737</v>
      </c>
      <c r="H325" t="s">
        <v>231</v>
      </c>
      <c r="I325">
        <v>3296</v>
      </c>
      <c r="J325" t="s">
        <v>221</v>
      </c>
      <c r="K325">
        <v>157.5</v>
      </c>
      <c r="L325">
        <v>60.3</v>
      </c>
      <c r="M325" s="43">
        <v>0.22399525462962963</v>
      </c>
      <c r="N325" t="s">
        <v>222</v>
      </c>
    </row>
    <row r="326" spans="1:14" x14ac:dyDescent="0.15">
      <c r="A326" s="2">
        <v>43223</v>
      </c>
      <c r="B326" s="42">
        <v>0.98612268518518509</v>
      </c>
      <c r="C326">
        <v>17174</v>
      </c>
      <c r="D326" t="s">
        <v>218</v>
      </c>
      <c r="E326">
        <v>20</v>
      </c>
      <c r="F326">
        <v>0</v>
      </c>
      <c r="G326" t="s">
        <v>737</v>
      </c>
      <c r="H326" t="s">
        <v>226</v>
      </c>
      <c r="I326">
        <v>3296</v>
      </c>
      <c r="J326" t="s">
        <v>221</v>
      </c>
      <c r="K326">
        <v>104.5</v>
      </c>
      <c r="L326">
        <v>56.5</v>
      </c>
      <c r="M326" s="43">
        <v>0.22472071759259257</v>
      </c>
      <c r="N326" t="s">
        <v>222</v>
      </c>
    </row>
    <row r="327" spans="1:14" x14ac:dyDescent="0.15">
      <c r="A327" s="2">
        <v>43223</v>
      </c>
      <c r="B327" s="42">
        <v>0.98681712962962964</v>
      </c>
      <c r="C327">
        <v>17174</v>
      </c>
      <c r="D327" t="s">
        <v>218</v>
      </c>
      <c r="E327">
        <v>20</v>
      </c>
      <c r="F327">
        <v>0</v>
      </c>
      <c r="G327" t="s">
        <v>737</v>
      </c>
      <c r="H327" t="s">
        <v>231</v>
      </c>
      <c r="I327">
        <v>3296</v>
      </c>
      <c r="J327" t="s">
        <v>221</v>
      </c>
      <c r="K327">
        <v>32.799999999999997</v>
      </c>
      <c r="L327">
        <v>57.4</v>
      </c>
      <c r="M327" s="43">
        <v>0.22528900462962961</v>
      </c>
      <c r="N327" t="s">
        <v>222</v>
      </c>
    </row>
    <row r="328" spans="1:14" x14ac:dyDescent="0.15">
      <c r="A328" s="2">
        <v>43223</v>
      </c>
      <c r="B328" s="42">
        <v>0.98751157407407408</v>
      </c>
      <c r="C328">
        <v>17174</v>
      </c>
      <c r="D328" t="s">
        <v>218</v>
      </c>
      <c r="E328">
        <v>20</v>
      </c>
      <c r="F328">
        <v>0</v>
      </c>
      <c r="G328" t="s">
        <v>737</v>
      </c>
      <c r="H328" t="s">
        <v>231</v>
      </c>
      <c r="I328">
        <v>3296</v>
      </c>
      <c r="J328" t="s">
        <v>221</v>
      </c>
      <c r="K328">
        <v>19.7</v>
      </c>
      <c r="L328">
        <v>59.5</v>
      </c>
      <c r="M328" s="43">
        <v>0.22593750000000001</v>
      </c>
      <c r="N328" t="s">
        <v>222</v>
      </c>
    </row>
    <row r="329" spans="1:14" x14ac:dyDescent="0.15">
      <c r="A329" s="2">
        <v>43223</v>
      </c>
      <c r="B329" s="42">
        <v>0.98820601851851853</v>
      </c>
      <c r="C329">
        <v>17174</v>
      </c>
      <c r="D329" t="s">
        <v>218</v>
      </c>
      <c r="E329">
        <v>20</v>
      </c>
      <c r="F329">
        <v>0</v>
      </c>
      <c r="G329" t="s">
        <v>737</v>
      </c>
      <c r="H329" t="s">
        <v>235</v>
      </c>
      <c r="I329">
        <v>3296</v>
      </c>
      <c r="J329" t="s">
        <v>221</v>
      </c>
      <c r="K329">
        <v>26.3</v>
      </c>
      <c r="L329">
        <v>61.9</v>
      </c>
      <c r="M329" s="43">
        <v>0.22657499999999997</v>
      </c>
      <c r="N329" t="s">
        <v>222</v>
      </c>
    </row>
    <row r="330" spans="1:14" x14ac:dyDescent="0.15">
      <c r="A330" s="2">
        <v>43223</v>
      </c>
      <c r="B330" s="42">
        <v>0.98891203703703701</v>
      </c>
      <c r="C330">
        <v>17174</v>
      </c>
      <c r="D330" t="s">
        <v>218</v>
      </c>
      <c r="E330">
        <v>20</v>
      </c>
      <c r="F330">
        <v>0</v>
      </c>
      <c r="G330" t="s">
        <v>737</v>
      </c>
      <c r="H330" t="s">
        <v>226</v>
      </c>
      <c r="I330">
        <v>3296</v>
      </c>
      <c r="J330" t="s">
        <v>221</v>
      </c>
      <c r="K330">
        <v>150.9</v>
      </c>
      <c r="L330">
        <v>56.8</v>
      </c>
      <c r="M330" s="43">
        <v>0.22728530092592594</v>
      </c>
      <c r="N330" t="s">
        <v>222</v>
      </c>
    </row>
    <row r="331" spans="1:14" x14ac:dyDescent="0.15">
      <c r="A331" s="2">
        <v>43223</v>
      </c>
      <c r="B331" s="42">
        <v>0.98959490740740741</v>
      </c>
      <c r="C331">
        <v>17174</v>
      </c>
      <c r="D331" t="s">
        <v>218</v>
      </c>
      <c r="E331">
        <v>20</v>
      </c>
      <c r="F331">
        <v>0</v>
      </c>
      <c r="G331" t="s">
        <v>737</v>
      </c>
      <c r="H331" t="s">
        <v>231</v>
      </c>
      <c r="I331">
        <v>3296</v>
      </c>
      <c r="J331" t="s">
        <v>221</v>
      </c>
      <c r="K331">
        <v>170.4</v>
      </c>
      <c r="L331">
        <v>58.8</v>
      </c>
      <c r="M331" s="43">
        <v>0.22790497685185188</v>
      </c>
      <c r="N331" t="s">
        <v>222</v>
      </c>
    </row>
    <row r="332" spans="1:14" x14ac:dyDescent="0.15">
      <c r="A332" s="2">
        <v>43223</v>
      </c>
      <c r="B332" s="42">
        <v>0.99028935185185185</v>
      </c>
      <c r="C332">
        <v>17174</v>
      </c>
      <c r="D332" t="s">
        <v>218</v>
      </c>
      <c r="E332">
        <v>20</v>
      </c>
      <c r="F332">
        <v>0</v>
      </c>
      <c r="G332" t="s">
        <v>737</v>
      </c>
      <c r="H332" t="s">
        <v>235</v>
      </c>
      <c r="I332">
        <v>3296</v>
      </c>
      <c r="J332" t="s">
        <v>221</v>
      </c>
      <c r="K332">
        <v>78.8</v>
      </c>
      <c r="L332">
        <v>61</v>
      </c>
      <c r="M332" s="43">
        <v>0.22851643518518519</v>
      </c>
      <c r="N332" t="s">
        <v>222</v>
      </c>
    </row>
    <row r="333" spans="1:14" x14ac:dyDescent="0.15">
      <c r="A333" s="2">
        <v>43223</v>
      </c>
      <c r="B333" s="42">
        <v>0.99098379629629629</v>
      </c>
      <c r="C333">
        <v>17174</v>
      </c>
      <c r="D333" t="s">
        <v>218</v>
      </c>
      <c r="E333">
        <v>20</v>
      </c>
      <c r="F333">
        <v>0</v>
      </c>
      <c r="G333" t="s">
        <v>737</v>
      </c>
      <c r="H333" t="s">
        <v>226</v>
      </c>
      <c r="I333">
        <v>3296</v>
      </c>
      <c r="J333" t="s">
        <v>221</v>
      </c>
      <c r="K333">
        <v>26.3</v>
      </c>
      <c r="L333">
        <v>56.5</v>
      </c>
      <c r="M333" s="43">
        <v>0.22925381944444445</v>
      </c>
      <c r="N333" t="s">
        <v>222</v>
      </c>
    </row>
    <row r="334" spans="1:14" x14ac:dyDescent="0.15">
      <c r="A334" s="2">
        <v>43223</v>
      </c>
      <c r="B334" s="42">
        <v>0.99167824074074085</v>
      </c>
      <c r="C334">
        <v>17174</v>
      </c>
      <c r="D334" t="s">
        <v>218</v>
      </c>
      <c r="E334">
        <v>20</v>
      </c>
      <c r="F334">
        <v>0</v>
      </c>
      <c r="G334" t="s">
        <v>737</v>
      </c>
      <c r="H334" t="s">
        <v>231</v>
      </c>
      <c r="I334">
        <v>3296</v>
      </c>
      <c r="J334" t="s">
        <v>221</v>
      </c>
      <c r="K334">
        <v>13.1</v>
      </c>
      <c r="L334">
        <v>57.9</v>
      </c>
      <c r="M334" s="43">
        <v>0.22985243055555557</v>
      </c>
      <c r="N334" t="s">
        <v>222</v>
      </c>
    </row>
    <row r="335" spans="1:14" x14ac:dyDescent="0.15">
      <c r="A335" s="2">
        <v>43223</v>
      </c>
      <c r="B335" s="42">
        <v>0.99238425925925933</v>
      </c>
      <c r="C335">
        <v>17174</v>
      </c>
      <c r="D335" t="s">
        <v>218</v>
      </c>
      <c r="E335">
        <v>20</v>
      </c>
      <c r="F335">
        <v>0</v>
      </c>
      <c r="G335" t="s">
        <v>737</v>
      </c>
      <c r="H335" t="s">
        <v>231</v>
      </c>
      <c r="I335">
        <v>3296</v>
      </c>
      <c r="J335" t="s">
        <v>221</v>
      </c>
      <c r="K335">
        <v>19.7</v>
      </c>
      <c r="L335">
        <v>60</v>
      </c>
      <c r="M335" s="43">
        <v>0.23050555555555555</v>
      </c>
      <c r="N335" t="s">
        <v>222</v>
      </c>
    </row>
    <row r="336" spans="1:14" x14ac:dyDescent="0.15">
      <c r="A336" s="2">
        <v>43223</v>
      </c>
      <c r="B336" s="42">
        <v>0.99306712962962962</v>
      </c>
      <c r="C336">
        <v>17174</v>
      </c>
      <c r="D336" t="s">
        <v>218</v>
      </c>
      <c r="E336">
        <v>20</v>
      </c>
      <c r="F336">
        <v>0</v>
      </c>
      <c r="G336" t="s">
        <v>737</v>
      </c>
      <c r="H336" t="s">
        <v>226</v>
      </c>
      <c r="I336">
        <v>3296</v>
      </c>
      <c r="J336" t="s">
        <v>221</v>
      </c>
      <c r="K336">
        <v>144.30000000000001</v>
      </c>
      <c r="L336">
        <v>56.4</v>
      </c>
      <c r="M336" s="43">
        <v>0.23121932870370368</v>
      </c>
      <c r="N336" t="s">
        <v>222</v>
      </c>
    </row>
    <row r="337" spans="1:14" x14ac:dyDescent="0.15">
      <c r="A337" s="2">
        <v>43223</v>
      </c>
      <c r="B337" s="42">
        <v>0.99376157407407406</v>
      </c>
      <c r="C337">
        <v>17174</v>
      </c>
      <c r="D337" t="s">
        <v>218</v>
      </c>
      <c r="E337">
        <v>20</v>
      </c>
      <c r="F337">
        <v>0</v>
      </c>
      <c r="G337" t="s">
        <v>737</v>
      </c>
      <c r="H337" t="s">
        <v>226</v>
      </c>
      <c r="I337">
        <v>3296</v>
      </c>
      <c r="J337" t="s">
        <v>221</v>
      </c>
      <c r="K337">
        <v>169.9</v>
      </c>
      <c r="L337">
        <v>56.9</v>
      </c>
      <c r="M337" s="43">
        <v>0.23181215277777778</v>
      </c>
      <c r="N337" t="s">
        <v>222</v>
      </c>
    </row>
    <row r="338" spans="1:14" x14ac:dyDescent="0.15">
      <c r="A338" s="2">
        <v>43223</v>
      </c>
      <c r="B338" s="42">
        <v>0.99445601851851861</v>
      </c>
      <c r="C338">
        <v>17174</v>
      </c>
      <c r="D338" t="s">
        <v>218</v>
      </c>
      <c r="E338">
        <v>20</v>
      </c>
      <c r="F338">
        <v>0</v>
      </c>
      <c r="G338" t="s">
        <v>737</v>
      </c>
      <c r="H338" t="s">
        <v>231</v>
      </c>
      <c r="I338">
        <v>3296</v>
      </c>
      <c r="J338" t="s">
        <v>221</v>
      </c>
      <c r="K338">
        <v>105.1</v>
      </c>
      <c r="L338">
        <v>58.8</v>
      </c>
      <c r="M338" s="43">
        <v>0.23245462962962962</v>
      </c>
      <c r="N338" t="s">
        <v>222</v>
      </c>
    </row>
    <row r="339" spans="1:14" x14ac:dyDescent="0.15">
      <c r="A339" s="2">
        <v>43223</v>
      </c>
      <c r="B339" s="42">
        <v>0.99515046296296295</v>
      </c>
      <c r="C339">
        <v>17174</v>
      </c>
      <c r="D339" t="s">
        <v>218</v>
      </c>
      <c r="E339">
        <v>20</v>
      </c>
      <c r="F339">
        <v>0</v>
      </c>
      <c r="G339" t="s">
        <v>737</v>
      </c>
      <c r="H339" t="s">
        <v>235</v>
      </c>
      <c r="I339">
        <v>3296</v>
      </c>
      <c r="J339" t="s">
        <v>221</v>
      </c>
      <c r="K339">
        <v>26.3</v>
      </c>
      <c r="L339">
        <v>61.5</v>
      </c>
      <c r="M339" s="43">
        <v>0.23309675925925924</v>
      </c>
      <c r="N339" t="s">
        <v>222</v>
      </c>
    </row>
    <row r="340" spans="1:14" x14ac:dyDescent="0.15">
      <c r="A340" s="2">
        <v>43223</v>
      </c>
      <c r="B340" s="42">
        <v>0.99584490740740739</v>
      </c>
      <c r="C340">
        <v>17174</v>
      </c>
      <c r="D340" t="s">
        <v>218</v>
      </c>
      <c r="E340">
        <v>20</v>
      </c>
      <c r="F340">
        <v>0</v>
      </c>
      <c r="G340" t="s">
        <v>737</v>
      </c>
      <c r="H340" t="s">
        <v>226</v>
      </c>
      <c r="I340">
        <v>3296</v>
      </c>
      <c r="J340" t="s">
        <v>221</v>
      </c>
      <c r="K340">
        <v>13.1</v>
      </c>
      <c r="L340">
        <v>56.6</v>
      </c>
      <c r="M340" s="43">
        <v>0.23380416666666667</v>
      </c>
      <c r="N340" t="s">
        <v>222</v>
      </c>
    </row>
    <row r="341" spans="1:14" x14ac:dyDescent="0.15">
      <c r="A341" s="2">
        <v>43223</v>
      </c>
      <c r="B341" s="42">
        <v>0.99655092592592587</v>
      </c>
      <c r="C341">
        <v>17174</v>
      </c>
      <c r="D341" t="s">
        <v>218</v>
      </c>
      <c r="E341">
        <v>20</v>
      </c>
      <c r="F341">
        <v>0</v>
      </c>
      <c r="G341" t="s">
        <v>737</v>
      </c>
      <c r="H341" t="s">
        <v>231</v>
      </c>
      <c r="I341">
        <v>3296</v>
      </c>
      <c r="J341" t="s">
        <v>221</v>
      </c>
      <c r="K341">
        <v>111.5</v>
      </c>
      <c r="L341">
        <v>58.4</v>
      </c>
      <c r="M341" s="43">
        <v>0.23442951388888889</v>
      </c>
      <c r="N341" t="s">
        <v>222</v>
      </c>
    </row>
    <row r="342" spans="1:14" x14ac:dyDescent="0.15">
      <c r="A342" s="2">
        <v>43223</v>
      </c>
      <c r="B342" s="42">
        <v>0.99723379629629638</v>
      </c>
      <c r="C342">
        <v>17174</v>
      </c>
      <c r="D342" t="s">
        <v>218</v>
      </c>
      <c r="E342">
        <v>20</v>
      </c>
      <c r="F342">
        <v>0</v>
      </c>
      <c r="G342" t="s">
        <v>737</v>
      </c>
      <c r="H342" t="s">
        <v>235</v>
      </c>
      <c r="I342">
        <v>3296</v>
      </c>
      <c r="J342" t="s">
        <v>221</v>
      </c>
      <c r="K342">
        <v>150.1</v>
      </c>
      <c r="L342">
        <v>60.4</v>
      </c>
      <c r="M342" s="43">
        <v>0.23502928240740739</v>
      </c>
      <c r="N342" t="s">
        <v>222</v>
      </c>
    </row>
    <row r="343" spans="1:14" x14ac:dyDescent="0.15">
      <c r="A343" s="2">
        <v>43223</v>
      </c>
      <c r="B343" s="42">
        <v>0.99792824074074071</v>
      </c>
      <c r="C343">
        <v>17174</v>
      </c>
      <c r="D343" t="s">
        <v>218</v>
      </c>
      <c r="E343">
        <v>20</v>
      </c>
      <c r="F343">
        <v>0</v>
      </c>
      <c r="G343" t="s">
        <v>737</v>
      </c>
      <c r="H343" t="s">
        <v>226</v>
      </c>
      <c r="I343">
        <v>3296</v>
      </c>
      <c r="J343" t="s">
        <v>221</v>
      </c>
      <c r="K343">
        <v>98.3</v>
      </c>
      <c r="L343">
        <v>56.3</v>
      </c>
      <c r="M343" s="43">
        <v>0.23576712962962962</v>
      </c>
      <c r="N343" t="s">
        <v>222</v>
      </c>
    </row>
    <row r="344" spans="1:14" x14ac:dyDescent="0.15">
      <c r="A344" s="2">
        <v>43223</v>
      </c>
      <c r="B344" s="42">
        <v>0.99862268518518515</v>
      </c>
      <c r="C344">
        <v>17174</v>
      </c>
      <c r="D344" t="s">
        <v>218</v>
      </c>
      <c r="E344">
        <v>20</v>
      </c>
      <c r="F344">
        <v>0</v>
      </c>
      <c r="G344" t="s">
        <v>737</v>
      </c>
      <c r="H344" t="s">
        <v>231</v>
      </c>
      <c r="I344">
        <v>3296</v>
      </c>
      <c r="J344" t="s">
        <v>221</v>
      </c>
      <c r="K344">
        <v>32.799999999999997</v>
      </c>
      <c r="L344">
        <v>57.4</v>
      </c>
      <c r="M344" s="43">
        <v>0.23637094907407408</v>
      </c>
      <c r="N344" t="s">
        <v>222</v>
      </c>
    </row>
    <row r="345" spans="1:14" x14ac:dyDescent="0.15">
      <c r="A345" s="2">
        <v>43223</v>
      </c>
      <c r="B345" s="42">
        <v>0.9993171296296296</v>
      </c>
      <c r="C345">
        <v>17174</v>
      </c>
      <c r="D345" t="s">
        <v>218</v>
      </c>
      <c r="E345">
        <v>20</v>
      </c>
      <c r="F345">
        <v>0</v>
      </c>
      <c r="G345" t="s">
        <v>737</v>
      </c>
      <c r="H345" t="s">
        <v>231</v>
      </c>
      <c r="I345">
        <v>3296</v>
      </c>
      <c r="J345" t="s">
        <v>221</v>
      </c>
      <c r="K345">
        <v>19.7</v>
      </c>
      <c r="L345">
        <v>59.8</v>
      </c>
      <c r="M345" s="43">
        <v>0.23702523148148147</v>
      </c>
      <c r="N345" t="s">
        <v>222</v>
      </c>
    </row>
    <row r="346" spans="1:14" x14ac:dyDescent="0.15">
      <c r="A346" s="2">
        <v>43224</v>
      </c>
      <c r="B346" s="42">
        <v>1.1574074074074073E-5</v>
      </c>
      <c r="C346">
        <v>17174</v>
      </c>
      <c r="D346" t="s">
        <v>218</v>
      </c>
      <c r="E346">
        <v>20</v>
      </c>
      <c r="F346">
        <v>0</v>
      </c>
      <c r="G346" t="s">
        <v>737</v>
      </c>
      <c r="H346" t="s">
        <v>226</v>
      </c>
      <c r="I346">
        <v>3296</v>
      </c>
      <c r="J346" t="s">
        <v>221</v>
      </c>
      <c r="K346">
        <v>137.9</v>
      </c>
      <c r="L346">
        <v>56.4</v>
      </c>
      <c r="M346" s="43">
        <v>0.23773310185185184</v>
      </c>
      <c r="N346" t="s">
        <v>222</v>
      </c>
    </row>
    <row r="347" spans="1:14" x14ac:dyDescent="0.15">
      <c r="A347" s="2">
        <v>43224</v>
      </c>
      <c r="B347" s="42">
        <v>7.175925925925927E-4</v>
      </c>
      <c r="C347">
        <v>17174</v>
      </c>
      <c r="D347" t="s">
        <v>218</v>
      </c>
      <c r="E347">
        <v>20</v>
      </c>
      <c r="F347">
        <v>0</v>
      </c>
      <c r="G347" t="s">
        <v>737</v>
      </c>
      <c r="H347" t="s">
        <v>231</v>
      </c>
      <c r="I347">
        <v>3296</v>
      </c>
      <c r="J347" t="s">
        <v>221</v>
      </c>
      <c r="K347">
        <v>131.30000000000001</v>
      </c>
      <c r="L347">
        <v>57.4</v>
      </c>
      <c r="M347" s="43">
        <v>0.23844259259259259</v>
      </c>
      <c r="N347" t="s">
        <v>222</v>
      </c>
    </row>
    <row r="348" spans="1:14" x14ac:dyDescent="0.15">
      <c r="A348" s="2">
        <v>43224</v>
      </c>
      <c r="B348" s="42">
        <v>1.4004629629629629E-3</v>
      </c>
      <c r="C348">
        <v>17174</v>
      </c>
      <c r="D348" t="s">
        <v>218</v>
      </c>
      <c r="E348">
        <v>20</v>
      </c>
      <c r="F348">
        <v>0</v>
      </c>
      <c r="G348" t="s">
        <v>737</v>
      </c>
      <c r="H348" t="s">
        <v>231</v>
      </c>
      <c r="I348">
        <v>3296</v>
      </c>
      <c r="J348" t="s">
        <v>221</v>
      </c>
      <c r="K348">
        <v>163</v>
      </c>
      <c r="L348">
        <v>59.5</v>
      </c>
      <c r="M348" s="43">
        <v>0.23909016203703704</v>
      </c>
      <c r="N348" t="s">
        <v>222</v>
      </c>
    </row>
    <row r="349" spans="1:14" x14ac:dyDescent="0.15">
      <c r="A349" s="2">
        <v>43224</v>
      </c>
      <c r="B349" s="42">
        <v>2.0949074074074073E-3</v>
      </c>
      <c r="C349">
        <v>17174</v>
      </c>
      <c r="D349" t="s">
        <v>218</v>
      </c>
      <c r="E349">
        <v>20</v>
      </c>
      <c r="F349">
        <v>0</v>
      </c>
      <c r="G349" t="s">
        <v>738</v>
      </c>
      <c r="H349" t="s">
        <v>235</v>
      </c>
      <c r="I349">
        <v>3296</v>
      </c>
      <c r="J349" t="s">
        <v>221</v>
      </c>
      <c r="K349">
        <v>105</v>
      </c>
      <c r="L349">
        <v>62.1</v>
      </c>
      <c r="M349" s="43">
        <v>0.23974108796296298</v>
      </c>
      <c r="N349" t="s">
        <v>222</v>
      </c>
    </row>
    <row r="350" spans="1:14" x14ac:dyDescent="0.15">
      <c r="A350" s="2">
        <v>43224</v>
      </c>
      <c r="B350" s="42">
        <v>2.7893518518518519E-3</v>
      </c>
      <c r="C350">
        <v>17174</v>
      </c>
      <c r="D350" t="s">
        <v>218</v>
      </c>
      <c r="E350">
        <v>20</v>
      </c>
      <c r="F350">
        <v>0</v>
      </c>
      <c r="G350" t="s">
        <v>738</v>
      </c>
      <c r="H350" t="s">
        <v>226</v>
      </c>
      <c r="I350">
        <v>3296</v>
      </c>
      <c r="J350" t="s">
        <v>221</v>
      </c>
      <c r="K350">
        <v>19.7</v>
      </c>
      <c r="L350">
        <v>56.7</v>
      </c>
      <c r="M350" s="43">
        <v>0.24047314814814816</v>
      </c>
      <c r="N350" t="s">
        <v>222</v>
      </c>
    </row>
    <row r="351" spans="1:14" x14ac:dyDescent="0.15">
      <c r="A351" s="2">
        <v>43224</v>
      </c>
      <c r="B351" s="42">
        <v>3.483796296296296E-3</v>
      </c>
      <c r="C351">
        <v>17174</v>
      </c>
      <c r="D351" t="s">
        <v>218</v>
      </c>
      <c r="E351">
        <v>20</v>
      </c>
      <c r="F351">
        <v>0</v>
      </c>
      <c r="G351" t="s">
        <v>738</v>
      </c>
      <c r="H351" t="s">
        <v>231</v>
      </c>
      <c r="I351">
        <v>3296</v>
      </c>
      <c r="J351" t="s">
        <v>221</v>
      </c>
      <c r="K351">
        <v>26.3</v>
      </c>
      <c r="L351">
        <v>58.1</v>
      </c>
      <c r="M351" s="43">
        <v>0.24110624999999999</v>
      </c>
      <c r="N351" t="s">
        <v>222</v>
      </c>
    </row>
    <row r="352" spans="1:14" x14ac:dyDescent="0.15">
      <c r="A352" s="2">
        <v>43224</v>
      </c>
      <c r="B352" s="42">
        <v>4.1898148148148146E-3</v>
      </c>
      <c r="C352">
        <v>17174</v>
      </c>
      <c r="D352" t="s">
        <v>218</v>
      </c>
      <c r="E352">
        <v>20</v>
      </c>
      <c r="F352">
        <v>0</v>
      </c>
      <c r="G352" t="s">
        <v>738</v>
      </c>
      <c r="H352" t="s">
        <v>231</v>
      </c>
      <c r="I352">
        <v>3296</v>
      </c>
      <c r="J352" t="s">
        <v>221</v>
      </c>
      <c r="K352">
        <v>39.4</v>
      </c>
      <c r="L352">
        <v>60.3</v>
      </c>
      <c r="M352" s="43">
        <v>0.24171805555555556</v>
      </c>
      <c r="N352" t="s">
        <v>222</v>
      </c>
    </row>
    <row r="353" spans="1:14" x14ac:dyDescent="0.15">
      <c r="A353" s="2">
        <v>43224</v>
      </c>
      <c r="B353" s="42">
        <v>4.8726851851851856E-3</v>
      </c>
      <c r="C353">
        <v>17174</v>
      </c>
      <c r="D353" t="s">
        <v>218</v>
      </c>
      <c r="E353">
        <v>20</v>
      </c>
      <c r="F353">
        <v>0</v>
      </c>
      <c r="G353" t="s">
        <v>738</v>
      </c>
      <c r="H353" t="s">
        <v>226</v>
      </c>
      <c r="I353">
        <v>3296</v>
      </c>
      <c r="J353" t="s">
        <v>221</v>
      </c>
      <c r="K353">
        <v>162.5</v>
      </c>
      <c r="L353">
        <v>56.6</v>
      </c>
      <c r="M353" s="43">
        <v>0.24245219907407409</v>
      </c>
      <c r="N353" t="s">
        <v>222</v>
      </c>
    </row>
    <row r="354" spans="1:14" x14ac:dyDescent="0.15">
      <c r="A354" s="2">
        <v>43224</v>
      </c>
      <c r="B354" s="42">
        <v>5.5671296296296302E-3</v>
      </c>
      <c r="C354">
        <v>17174</v>
      </c>
      <c r="D354" t="s">
        <v>218</v>
      </c>
      <c r="E354">
        <v>20</v>
      </c>
      <c r="F354">
        <v>0</v>
      </c>
      <c r="G354" t="s">
        <v>738</v>
      </c>
      <c r="H354" t="s">
        <v>231</v>
      </c>
      <c r="I354">
        <v>3296</v>
      </c>
      <c r="J354" t="s">
        <v>221</v>
      </c>
      <c r="K354">
        <v>162.4</v>
      </c>
      <c r="L354">
        <v>58</v>
      </c>
      <c r="M354" s="43">
        <v>0.24305335648148149</v>
      </c>
      <c r="N354" t="s">
        <v>222</v>
      </c>
    </row>
    <row r="355" spans="1:14" x14ac:dyDescent="0.15">
      <c r="A355" s="2">
        <v>43224</v>
      </c>
      <c r="B355" s="42">
        <v>6.2615740740740748E-3</v>
      </c>
      <c r="C355">
        <v>17174</v>
      </c>
      <c r="D355" t="s">
        <v>218</v>
      </c>
      <c r="E355">
        <v>20</v>
      </c>
      <c r="F355">
        <v>0</v>
      </c>
      <c r="G355" t="s">
        <v>738</v>
      </c>
      <c r="H355" t="s">
        <v>235</v>
      </c>
      <c r="I355">
        <v>3296</v>
      </c>
      <c r="J355" t="s">
        <v>221</v>
      </c>
      <c r="K355">
        <v>65.7</v>
      </c>
      <c r="L355">
        <v>60.5</v>
      </c>
      <c r="M355" s="43">
        <v>0.24370300925925928</v>
      </c>
      <c r="N355" t="s">
        <v>222</v>
      </c>
    </row>
    <row r="356" spans="1:14" x14ac:dyDescent="0.15">
      <c r="A356" s="2">
        <v>43224</v>
      </c>
      <c r="B356" s="42">
        <v>6.9560185185185185E-3</v>
      </c>
      <c r="C356">
        <v>17174</v>
      </c>
      <c r="D356" t="s">
        <v>218</v>
      </c>
      <c r="E356">
        <v>20</v>
      </c>
      <c r="F356">
        <v>0</v>
      </c>
      <c r="G356" t="s">
        <v>738</v>
      </c>
      <c r="H356" t="s">
        <v>235</v>
      </c>
      <c r="I356">
        <v>3296</v>
      </c>
      <c r="J356" t="s">
        <v>221</v>
      </c>
      <c r="K356">
        <v>150.6</v>
      </c>
      <c r="L356">
        <v>61.7</v>
      </c>
      <c r="M356" s="43">
        <v>0.24436111111111111</v>
      </c>
      <c r="N356" t="s">
        <v>222</v>
      </c>
    </row>
    <row r="357" spans="1:14" x14ac:dyDescent="0.15">
      <c r="A357" s="2">
        <v>43224</v>
      </c>
      <c r="B357" s="42">
        <v>7.6504629629629631E-3</v>
      </c>
      <c r="C357">
        <v>17174</v>
      </c>
      <c r="D357" t="s">
        <v>218</v>
      </c>
      <c r="E357">
        <v>20</v>
      </c>
      <c r="F357">
        <v>0</v>
      </c>
      <c r="G357" t="s">
        <v>738</v>
      </c>
      <c r="H357" t="s">
        <v>231</v>
      </c>
      <c r="I357">
        <v>3296</v>
      </c>
      <c r="J357" t="s">
        <v>221</v>
      </c>
      <c r="K357">
        <v>19.7</v>
      </c>
      <c r="L357">
        <v>57.1</v>
      </c>
      <c r="M357" s="43">
        <v>0.24502129629629629</v>
      </c>
      <c r="N357" t="s">
        <v>222</v>
      </c>
    </row>
    <row r="358" spans="1:14" x14ac:dyDescent="0.15">
      <c r="A358" s="2">
        <v>43224</v>
      </c>
      <c r="B358" s="42">
        <v>8.3564814814814804E-3</v>
      </c>
      <c r="C358">
        <v>17174</v>
      </c>
      <c r="D358" t="s">
        <v>218</v>
      </c>
      <c r="E358">
        <v>20</v>
      </c>
      <c r="F358">
        <v>0</v>
      </c>
      <c r="G358" t="s">
        <v>738</v>
      </c>
      <c r="H358" t="s">
        <v>231</v>
      </c>
      <c r="I358">
        <v>3296</v>
      </c>
      <c r="J358" t="s">
        <v>221</v>
      </c>
      <c r="K358">
        <v>72.2</v>
      </c>
      <c r="L358">
        <v>59.1</v>
      </c>
      <c r="M358" s="43">
        <v>0.24566180555555553</v>
      </c>
      <c r="N358" t="s">
        <v>222</v>
      </c>
    </row>
    <row r="359" spans="1:14" x14ac:dyDescent="0.15">
      <c r="A359" s="2">
        <v>43224</v>
      </c>
      <c r="B359" s="42">
        <v>9.0393518518518522E-3</v>
      </c>
      <c r="C359">
        <v>17174</v>
      </c>
      <c r="D359" t="s">
        <v>218</v>
      </c>
      <c r="E359">
        <v>20</v>
      </c>
      <c r="F359">
        <v>0</v>
      </c>
      <c r="G359" t="s">
        <v>738</v>
      </c>
      <c r="H359" t="s">
        <v>235</v>
      </c>
      <c r="I359">
        <v>3296</v>
      </c>
      <c r="J359" t="s">
        <v>221</v>
      </c>
      <c r="K359">
        <v>144.19999999999999</v>
      </c>
      <c r="L359">
        <v>61.4</v>
      </c>
      <c r="M359" s="43">
        <v>0.24630162037037037</v>
      </c>
      <c r="N359" t="s">
        <v>222</v>
      </c>
    </row>
    <row r="360" spans="1:14" x14ac:dyDescent="0.15">
      <c r="A360" s="2">
        <v>43224</v>
      </c>
      <c r="B360" s="42">
        <v>9.7337962962962977E-3</v>
      </c>
      <c r="C360">
        <v>17174</v>
      </c>
      <c r="D360" t="s">
        <v>218</v>
      </c>
      <c r="E360">
        <v>20</v>
      </c>
      <c r="F360">
        <v>0</v>
      </c>
      <c r="G360" t="s">
        <v>738</v>
      </c>
      <c r="H360" t="s">
        <v>226</v>
      </c>
      <c r="I360">
        <v>3296</v>
      </c>
      <c r="J360" t="s">
        <v>221</v>
      </c>
      <c r="K360">
        <v>130.6</v>
      </c>
      <c r="L360">
        <v>56.5</v>
      </c>
      <c r="M360" s="43">
        <v>0.24702916666666666</v>
      </c>
      <c r="N360" t="s">
        <v>222</v>
      </c>
    </row>
    <row r="361" spans="1:14" x14ac:dyDescent="0.15">
      <c r="A361" s="2">
        <v>43224</v>
      </c>
      <c r="B361" s="42">
        <v>1.042824074074074E-2</v>
      </c>
      <c r="C361">
        <v>17174</v>
      </c>
      <c r="D361" t="s">
        <v>218</v>
      </c>
      <c r="E361">
        <v>20</v>
      </c>
      <c r="F361">
        <v>0</v>
      </c>
      <c r="G361" t="s">
        <v>738</v>
      </c>
      <c r="H361" t="s">
        <v>231</v>
      </c>
      <c r="I361">
        <v>3296</v>
      </c>
      <c r="J361" t="s">
        <v>221</v>
      </c>
      <c r="K361">
        <v>32.700000000000003</v>
      </c>
      <c r="L361">
        <v>57.7</v>
      </c>
      <c r="M361" s="43">
        <v>0.24764629629629628</v>
      </c>
      <c r="N361" t="s">
        <v>222</v>
      </c>
    </row>
    <row r="362" spans="1:14" x14ac:dyDescent="0.15">
      <c r="A362" s="2">
        <v>43224</v>
      </c>
      <c r="B362" s="42">
        <v>1.1122685185185185E-2</v>
      </c>
      <c r="C362">
        <v>17174</v>
      </c>
      <c r="D362" t="s">
        <v>218</v>
      </c>
      <c r="E362">
        <v>20</v>
      </c>
      <c r="F362">
        <v>0</v>
      </c>
      <c r="G362" t="s">
        <v>738</v>
      </c>
      <c r="H362" t="s">
        <v>231</v>
      </c>
      <c r="I362">
        <v>3296</v>
      </c>
      <c r="J362" t="s">
        <v>221</v>
      </c>
      <c r="K362">
        <v>26.3</v>
      </c>
      <c r="L362">
        <v>59.9</v>
      </c>
      <c r="M362" s="43">
        <v>0.24825243055555554</v>
      </c>
      <c r="N362" t="s">
        <v>222</v>
      </c>
    </row>
    <row r="363" spans="1:14" x14ac:dyDescent="0.15">
      <c r="A363" s="2">
        <v>43224</v>
      </c>
      <c r="B363" s="42">
        <v>1.1817129629629629E-2</v>
      </c>
      <c r="C363">
        <v>17174</v>
      </c>
      <c r="D363" t="s">
        <v>218</v>
      </c>
      <c r="E363">
        <v>20</v>
      </c>
      <c r="F363">
        <v>0</v>
      </c>
      <c r="G363" t="s">
        <v>738</v>
      </c>
      <c r="H363" t="s">
        <v>226</v>
      </c>
      <c r="I363">
        <v>3296</v>
      </c>
      <c r="J363" t="s">
        <v>221</v>
      </c>
      <c r="K363">
        <v>19.7</v>
      </c>
      <c r="L363">
        <v>56.3</v>
      </c>
      <c r="M363" s="43">
        <v>0.24899814814814816</v>
      </c>
      <c r="N363" t="s">
        <v>222</v>
      </c>
    </row>
    <row r="364" spans="1:14" x14ac:dyDescent="0.15">
      <c r="A364" s="2">
        <v>43224</v>
      </c>
      <c r="B364" s="42">
        <v>1.252314814814815E-2</v>
      </c>
      <c r="C364">
        <v>17174</v>
      </c>
      <c r="D364" t="s">
        <v>218</v>
      </c>
      <c r="E364">
        <v>20</v>
      </c>
      <c r="F364">
        <v>0</v>
      </c>
      <c r="G364" t="s">
        <v>738</v>
      </c>
      <c r="H364" t="s">
        <v>231</v>
      </c>
      <c r="I364">
        <v>3296</v>
      </c>
      <c r="J364" t="s">
        <v>221</v>
      </c>
      <c r="K364">
        <v>269.2</v>
      </c>
      <c r="L364">
        <v>57.3</v>
      </c>
      <c r="M364" s="43">
        <v>0.24960891203703703</v>
      </c>
      <c r="N364" t="s">
        <v>222</v>
      </c>
    </row>
    <row r="365" spans="1:14" x14ac:dyDescent="0.15">
      <c r="A365" s="2">
        <v>43224</v>
      </c>
      <c r="B365" s="42">
        <v>1.3206018518518518E-2</v>
      </c>
      <c r="C365">
        <v>17174</v>
      </c>
      <c r="D365" t="s">
        <v>218</v>
      </c>
      <c r="E365">
        <v>20</v>
      </c>
      <c r="F365">
        <v>0</v>
      </c>
      <c r="G365" t="s">
        <v>738</v>
      </c>
      <c r="H365" t="s">
        <v>231</v>
      </c>
      <c r="I365">
        <v>3296</v>
      </c>
      <c r="J365" t="s">
        <v>221</v>
      </c>
      <c r="K365">
        <v>150.1</v>
      </c>
      <c r="L365">
        <v>59.6</v>
      </c>
      <c r="M365" s="43">
        <v>0.2502476851851852</v>
      </c>
      <c r="N365" t="s">
        <v>222</v>
      </c>
    </row>
    <row r="366" spans="1:14" x14ac:dyDescent="0.15">
      <c r="A366" s="2">
        <v>43224</v>
      </c>
      <c r="B366" s="42">
        <v>1.3900462962962962E-2</v>
      </c>
      <c r="C366">
        <v>17174</v>
      </c>
      <c r="D366" t="s">
        <v>218</v>
      </c>
      <c r="E366">
        <v>20</v>
      </c>
      <c r="F366">
        <v>0</v>
      </c>
      <c r="G366" t="s">
        <v>738</v>
      </c>
      <c r="H366" t="s">
        <v>235</v>
      </c>
      <c r="I366">
        <v>3296</v>
      </c>
      <c r="J366" t="s">
        <v>221</v>
      </c>
      <c r="K366">
        <v>137.9</v>
      </c>
      <c r="L366">
        <v>61.9</v>
      </c>
      <c r="M366" s="43">
        <v>0.25089432870370371</v>
      </c>
      <c r="N366" t="s">
        <v>222</v>
      </c>
    </row>
    <row r="367" spans="1:14" x14ac:dyDescent="0.15">
      <c r="A367" s="2">
        <v>43224</v>
      </c>
      <c r="B367" s="42">
        <v>1.4594907407407405E-2</v>
      </c>
      <c r="C367">
        <v>17174</v>
      </c>
      <c r="D367" t="s">
        <v>218</v>
      </c>
      <c r="E367">
        <v>20</v>
      </c>
      <c r="F367">
        <v>0</v>
      </c>
      <c r="G367" t="s">
        <v>738</v>
      </c>
      <c r="H367" t="s">
        <v>226</v>
      </c>
      <c r="I367">
        <v>3296</v>
      </c>
      <c r="J367" t="s">
        <v>221</v>
      </c>
      <c r="K367">
        <v>32.799999999999997</v>
      </c>
      <c r="L367">
        <v>56.8</v>
      </c>
      <c r="M367" s="43">
        <v>0.25157268518518516</v>
      </c>
      <c r="N367" t="s">
        <v>222</v>
      </c>
    </row>
    <row r="368" spans="1:14" x14ac:dyDescent="0.15">
      <c r="A368" s="2">
        <v>43224</v>
      </c>
      <c r="B368" s="42">
        <v>1.5289351851851851E-2</v>
      </c>
      <c r="C368">
        <v>17174</v>
      </c>
      <c r="D368" t="s">
        <v>218</v>
      </c>
      <c r="E368">
        <v>20</v>
      </c>
      <c r="F368">
        <v>0</v>
      </c>
      <c r="G368" t="s">
        <v>738</v>
      </c>
      <c r="H368" t="s">
        <v>231</v>
      </c>
      <c r="I368">
        <v>3296</v>
      </c>
      <c r="J368" t="s">
        <v>221</v>
      </c>
      <c r="K368">
        <v>26.3</v>
      </c>
      <c r="L368">
        <v>58.6</v>
      </c>
      <c r="M368" s="43">
        <v>0.25220520833333332</v>
      </c>
      <c r="N368" t="s">
        <v>222</v>
      </c>
    </row>
    <row r="369" spans="1:14" x14ac:dyDescent="0.15">
      <c r="A369" s="2">
        <v>43224</v>
      </c>
      <c r="B369" s="42">
        <v>1.5995370370370372E-2</v>
      </c>
      <c r="C369">
        <v>17174</v>
      </c>
      <c r="D369" t="s">
        <v>218</v>
      </c>
      <c r="E369">
        <v>20</v>
      </c>
      <c r="F369">
        <v>0</v>
      </c>
      <c r="G369" t="s">
        <v>738</v>
      </c>
      <c r="H369" t="s">
        <v>235</v>
      </c>
      <c r="I369">
        <v>3296</v>
      </c>
      <c r="J369" t="s">
        <v>221</v>
      </c>
      <c r="K369">
        <v>78.8</v>
      </c>
      <c r="L369">
        <v>60.7</v>
      </c>
      <c r="M369" s="43">
        <v>0.25285578703703704</v>
      </c>
      <c r="N369" t="s">
        <v>222</v>
      </c>
    </row>
    <row r="370" spans="1:14" x14ac:dyDescent="0.15">
      <c r="A370" s="2">
        <v>43224</v>
      </c>
      <c r="B370" s="42">
        <v>1.667824074074074E-2</v>
      </c>
      <c r="C370">
        <v>17174</v>
      </c>
      <c r="D370" t="s">
        <v>218</v>
      </c>
      <c r="E370">
        <v>20</v>
      </c>
      <c r="F370">
        <v>0</v>
      </c>
      <c r="G370" t="s">
        <v>738</v>
      </c>
      <c r="H370" t="s">
        <v>226</v>
      </c>
      <c r="I370">
        <v>3296</v>
      </c>
      <c r="J370" t="s">
        <v>221</v>
      </c>
      <c r="K370">
        <v>150.69999999999999</v>
      </c>
      <c r="L370">
        <v>56.4</v>
      </c>
      <c r="M370" s="43">
        <v>0.25357291666666665</v>
      </c>
      <c r="N370" t="s">
        <v>222</v>
      </c>
    </row>
    <row r="371" spans="1:14" x14ac:dyDescent="0.15">
      <c r="A371" s="2">
        <v>43224</v>
      </c>
      <c r="B371" s="42">
        <v>1.7372685185185185E-2</v>
      </c>
      <c r="C371">
        <v>17174</v>
      </c>
      <c r="D371" t="s">
        <v>218</v>
      </c>
      <c r="E371">
        <v>20</v>
      </c>
      <c r="F371">
        <v>0</v>
      </c>
      <c r="G371" t="s">
        <v>738</v>
      </c>
      <c r="H371" t="s">
        <v>231</v>
      </c>
      <c r="I371">
        <v>3296</v>
      </c>
      <c r="J371" t="s">
        <v>221</v>
      </c>
      <c r="K371">
        <v>157.6</v>
      </c>
      <c r="L371">
        <v>57.9</v>
      </c>
      <c r="M371" s="43">
        <v>0.25419594907407411</v>
      </c>
      <c r="N371" t="s">
        <v>222</v>
      </c>
    </row>
    <row r="372" spans="1:14" x14ac:dyDescent="0.15">
      <c r="A372" s="2">
        <v>43224</v>
      </c>
      <c r="B372" s="42">
        <v>1.8067129629629631E-2</v>
      </c>
      <c r="C372">
        <v>17174</v>
      </c>
      <c r="D372" t="s">
        <v>218</v>
      </c>
      <c r="E372">
        <v>20</v>
      </c>
      <c r="F372">
        <v>0</v>
      </c>
      <c r="G372" t="s">
        <v>738</v>
      </c>
      <c r="H372" t="s">
        <v>231</v>
      </c>
      <c r="I372">
        <v>3296</v>
      </c>
      <c r="J372" t="s">
        <v>221</v>
      </c>
      <c r="K372">
        <v>39.4</v>
      </c>
      <c r="L372">
        <v>60.1</v>
      </c>
      <c r="M372" s="43">
        <v>0.25479872685185184</v>
      </c>
      <c r="N372" t="s">
        <v>222</v>
      </c>
    </row>
    <row r="373" spans="1:14" x14ac:dyDescent="0.15">
      <c r="A373" s="2">
        <v>43224</v>
      </c>
      <c r="B373" s="42">
        <v>1.8761574074074073E-2</v>
      </c>
      <c r="C373">
        <v>17174</v>
      </c>
      <c r="D373" t="s">
        <v>218</v>
      </c>
      <c r="E373">
        <v>20</v>
      </c>
      <c r="F373">
        <v>0</v>
      </c>
      <c r="G373" t="s">
        <v>738</v>
      </c>
      <c r="H373" t="s">
        <v>226</v>
      </c>
      <c r="I373">
        <v>3296</v>
      </c>
      <c r="J373" t="s">
        <v>221</v>
      </c>
      <c r="K373">
        <v>137.80000000000001</v>
      </c>
      <c r="L373">
        <v>56.5</v>
      </c>
      <c r="M373" s="43">
        <v>0.25553113425925927</v>
      </c>
      <c r="N373" t="s">
        <v>222</v>
      </c>
    </row>
    <row r="374" spans="1:14" x14ac:dyDescent="0.15">
      <c r="A374" s="2">
        <v>43224</v>
      </c>
      <c r="B374" s="42">
        <v>1.9456018518518518E-2</v>
      </c>
      <c r="C374">
        <v>17174</v>
      </c>
      <c r="D374" t="s">
        <v>218</v>
      </c>
      <c r="E374">
        <v>20</v>
      </c>
      <c r="F374">
        <v>0</v>
      </c>
      <c r="G374" t="s">
        <v>738</v>
      </c>
      <c r="H374" t="s">
        <v>226</v>
      </c>
      <c r="I374">
        <v>3296</v>
      </c>
      <c r="J374" t="s">
        <v>221</v>
      </c>
      <c r="K374">
        <v>13.1</v>
      </c>
      <c r="L374">
        <v>57</v>
      </c>
      <c r="M374" s="43">
        <v>0.25614513888888885</v>
      </c>
      <c r="N374" t="s">
        <v>222</v>
      </c>
    </row>
    <row r="375" spans="1:14" x14ac:dyDescent="0.15">
      <c r="A375" s="2">
        <v>43224</v>
      </c>
      <c r="B375" s="42">
        <v>2.0162037037037037E-2</v>
      </c>
      <c r="C375">
        <v>17174</v>
      </c>
      <c r="D375" t="s">
        <v>218</v>
      </c>
      <c r="E375">
        <v>20</v>
      </c>
      <c r="F375">
        <v>0</v>
      </c>
      <c r="G375" t="s">
        <v>738</v>
      </c>
      <c r="H375" t="s">
        <v>231</v>
      </c>
      <c r="I375">
        <v>3296</v>
      </c>
      <c r="J375" t="s">
        <v>221</v>
      </c>
      <c r="K375">
        <v>111.5</v>
      </c>
      <c r="L375">
        <v>58.9</v>
      </c>
      <c r="M375" s="43">
        <v>0.25679502314814812</v>
      </c>
      <c r="N375" t="s">
        <v>222</v>
      </c>
    </row>
    <row r="376" spans="1:14" x14ac:dyDescent="0.15">
      <c r="A376" s="2">
        <v>43224</v>
      </c>
      <c r="B376" s="42">
        <v>2.0844907407407406E-2</v>
      </c>
      <c r="C376">
        <v>17174</v>
      </c>
      <c r="D376" t="s">
        <v>218</v>
      </c>
      <c r="E376">
        <v>20</v>
      </c>
      <c r="F376">
        <v>0</v>
      </c>
      <c r="G376" t="s">
        <v>738</v>
      </c>
      <c r="H376" t="s">
        <v>235</v>
      </c>
      <c r="I376">
        <v>3296</v>
      </c>
      <c r="J376" t="s">
        <v>221</v>
      </c>
      <c r="K376">
        <v>157.4</v>
      </c>
      <c r="L376">
        <v>61.6</v>
      </c>
      <c r="M376" s="43">
        <v>0.2574446759259259</v>
      </c>
      <c r="N376" t="s">
        <v>222</v>
      </c>
    </row>
    <row r="377" spans="1:14" x14ac:dyDescent="0.15">
      <c r="A377" s="2">
        <v>43224</v>
      </c>
      <c r="B377" s="42">
        <v>2.1539351851851851E-2</v>
      </c>
      <c r="C377">
        <v>17174</v>
      </c>
      <c r="D377" t="s">
        <v>218</v>
      </c>
      <c r="E377">
        <v>20</v>
      </c>
      <c r="F377">
        <v>0</v>
      </c>
      <c r="G377" t="s">
        <v>738</v>
      </c>
      <c r="H377" t="s">
        <v>226</v>
      </c>
      <c r="I377">
        <v>3296</v>
      </c>
      <c r="J377" t="s">
        <v>221</v>
      </c>
      <c r="K377">
        <v>131.4</v>
      </c>
      <c r="L377">
        <v>56.7</v>
      </c>
      <c r="M377" s="43">
        <v>0.25812499999999999</v>
      </c>
      <c r="N377" t="s">
        <v>222</v>
      </c>
    </row>
    <row r="378" spans="1:14" x14ac:dyDescent="0.15">
      <c r="A378" s="2">
        <v>43224</v>
      </c>
      <c r="B378" s="42">
        <v>2.2233796296296297E-2</v>
      </c>
      <c r="C378">
        <v>17174</v>
      </c>
      <c r="D378" t="s">
        <v>218</v>
      </c>
      <c r="E378">
        <v>20</v>
      </c>
      <c r="F378">
        <v>0</v>
      </c>
      <c r="G378" t="s">
        <v>738</v>
      </c>
      <c r="H378" t="s">
        <v>231</v>
      </c>
      <c r="I378">
        <v>3296</v>
      </c>
      <c r="J378" t="s">
        <v>221</v>
      </c>
      <c r="K378">
        <v>78.599999999999994</v>
      </c>
      <c r="L378">
        <v>58.3</v>
      </c>
      <c r="M378" s="43">
        <v>0.25875902777777776</v>
      </c>
      <c r="N378" t="s">
        <v>222</v>
      </c>
    </row>
    <row r="379" spans="1:14" x14ac:dyDescent="0.15">
      <c r="A379" s="2">
        <v>43224</v>
      </c>
      <c r="B379" s="42">
        <v>2.2928240740740739E-2</v>
      </c>
      <c r="C379">
        <v>17174</v>
      </c>
      <c r="D379" t="s">
        <v>218</v>
      </c>
      <c r="E379">
        <v>20</v>
      </c>
      <c r="F379">
        <v>0</v>
      </c>
      <c r="G379" t="s">
        <v>738</v>
      </c>
      <c r="H379" t="s">
        <v>235</v>
      </c>
      <c r="I379">
        <v>3296</v>
      </c>
      <c r="J379" t="s">
        <v>221</v>
      </c>
      <c r="K379">
        <v>26.1</v>
      </c>
      <c r="L379">
        <v>60.6</v>
      </c>
      <c r="M379" s="43">
        <v>0.25940787037037033</v>
      </c>
      <c r="N379" t="s">
        <v>222</v>
      </c>
    </row>
    <row r="380" spans="1:14" x14ac:dyDescent="0.15">
      <c r="A380" s="2">
        <v>43224</v>
      </c>
      <c r="B380" s="42">
        <v>2.3622685185185188E-2</v>
      </c>
      <c r="C380">
        <v>17174</v>
      </c>
      <c r="D380" t="s">
        <v>218</v>
      </c>
      <c r="E380">
        <v>20</v>
      </c>
      <c r="F380">
        <v>0</v>
      </c>
      <c r="G380" t="s">
        <v>738</v>
      </c>
      <c r="H380" t="s">
        <v>226</v>
      </c>
      <c r="I380">
        <v>3296</v>
      </c>
      <c r="J380" t="s">
        <v>221</v>
      </c>
      <c r="K380">
        <v>26.3</v>
      </c>
      <c r="L380">
        <v>56.5</v>
      </c>
      <c r="M380" s="43">
        <v>0.2601380787037037</v>
      </c>
      <c r="N380" t="s">
        <v>222</v>
      </c>
    </row>
    <row r="381" spans="1:14" x14ac:dyDescent="0.15">
      <c r="A381" s="2">
        <v>43224</v>
      </c>
      <c r="B381" s="42">
        <v>2.4328703703703703E-2</v>
      </c>
      <c r="C381">
        <v>17174</v>
      </c>
      <c r="D381" t="s">
        <v>218</v>
      </c>
      <c r="E381">
        <v>20</v>
      </c>
      <c r="F381">
        <v>0</v>
      </c>
      <c r="G381" t="s">
        <v>738</v>
      </c>
      <c r="H381" t="s">
        <v>231</v>
      </c>
      <c r="I381">
        <v>3296</v>
      </c>
      <c r="J381" t="s">
        <v>221</v>
      </c>
      <c r="K381">
        <v>151.1</v>
      </c>
      <c r="L381">
        <v>57.7</v>
      </c>
      <c r="M381" s="43">
        <v>0.26076122685185188</v>
      </c>
      <c r="N381" t="s">
        <v>222</v>
      </c>
    </row>
    <row r="382" spans="1:14" x14ac:dyDescent="0.15">
      <c r="A382" s="2">
        <v>43224</v>
      </c>
      <c r="B382" s="42">
        <v>2.5011574074074075E-2</v>
      </c>
      <c r="C382">
        <v>17174</v>
      </c>
      <c r="D382" t="s">
        <v>218</v>
      </c>
      <c r="E382">
        <v>20</v>
      </c>
      <c r="F382">
        <v>0</v>
      </c>
      <c r="G382" t="s">
        <v>738</v>
      </c>
      <c r="H382" t="s">
        <v>231</v>
      </c>
      <c r="I382">
        <v>3296</v>
      </c>
      <c r="J382" t="s">
        <v>221</v>
      </c>
      <c r="K382">
        <v>151</v>
      </c>
      <c r="L382">
        <v>59.8</v>
      </c>
      <c r="M382" s="43">
        <v>0.26135555555555551</v>
      </c>
      <c r="N382" t="s">
        <v>222</v>
      </c>
    </row>
    <row r="383" spans="1:14" x14ac:dyDescent="0.15">
      <c r="A383" s="2">
        <v>43224</v>
      </c>
      <c r="B383" s="42">
        <v>2.5706018518518517E-2</v>
      </c>
      <c r="C383">
        <v>17174</v>
      </c>
      <c r="D383" t="s">
        <v>218</v>
      </c>
      <c r="E383">
        <v>20</v>
      </c>
      <c r="F383">
        <v>0</v>
      </c>
      <c r="G383" t="s">
        <v>738</v>
      </c>
      <c r="H383" t="s">
        <v>231</v>
      </c>
      <c r="I383">
        <v>3296</v>
      </c>
      <c r="J383" t="s">
        <v>221</v>
      </c>
      <c r="K383">
        <v>131.4</v>
      </c>
      <c r="L383">
        <v>58.5</v>
      </c>
      <c r="M383" s="43">
        <v>0.26204895833333336</v>
      </c>
      <c r="N383" t="s">
        <v>222</v>
      </c>
    </row>
    <row r="384" spans="1:14" x14ac:dyDescent="0.15">
      <c r="A384" s="2">
        <v>43224</v>
      </c>
      <c r="B384" s="42">
        <v>2.6400462962962962E-2</v>
      </c>
      <c r="C384">
        <v>17174</v>
      </c>
      <c r="D384" t="s">
        <v>218</v>
      </c>
      <c r="E384">
        <v>20</v>
      </c>
      <c r="F384">
        <v>0</v>
      </c>
      <c r="G384" t="s">
        <v>738</v>
      </c>
      <c r="H384" t="s">
        <v>226</v>
      </c>
      <c r="I384">
        <v>3296</v>
      </c>
      <c r="J384" t="s">
        <v>221</v>
      </c>
      <c r="K384">
        <v>32.799999999999997</v>
      </c>
      <c r="L384">
        <v>56.8</v>
      </c>
      <c r="M384" s="43">
        <v>0.2627116898148148</v>
      </c>
      <c r="N384" t="s">
        <v>222</v>
      </c>
    </row>
    <row r="385" spans="1:14" x14ac:dyDescent="0.15">
      <c r="A385" s="2">
        <v>43224</v>
      </c>
      <c r="B385" s="42">
        <v>2.7094907407407404E-2</v>
      </c>
      <c r="C385">
        <v>17174</v>
      </c>
      <c r="D385" t="s">
        <v>218</v>
      </c>
      <c r="E385">
        <v>20</v>
      </c>
      <c r="F385">
        <v>0</v>
      </c>
      <c r="G385" t="s">
        <v>738</v>
      </c>
      <c r="H385" t="s">
        <v>231</v>
      </c>
      <c r="I385">
        <v>3296</v>
      </c>
      <c r="J385" t="s">
        <v>221</v>
      </c>
      <c r="K385">
        <v>91.4</v>
      </c>
      <c r="L385">
        <v>58.6</v>
      </c>
      <c r="M385" s="43">
        <v>0.26334328703703708</v>
      </c>
      <c r="N385" t="s">
        <v>222</v>
      </c>
    </row>
    <row r="386" spans="1:14" x14ac:dyDescent="0.15">
      <c r="A386" s="2">
        <v>43224</v>
      </c>
      <c r="B386" s="42">
        <v>2.7800925925925923E-2</v>
      </c>
      <c r="C386">
        <v>17174</v>
      </c>
      <c r="D386" t="s">
        <v>218</v>
      </c>
      <c r="E386">
        <v>20</v>
      </c>
      <c r="F386">
        <v>0</v>
      </c>
      <c r="G386" t="s">
        <v>738</v>
      </c>
      <c r="H386" t="s">
        <v>235</v>
      </c>
      <c r="I386">
        <v>3296</v>
      </c>
      <c r="J386" t="s">
        <v>221</v>
      </c>
      <c r="K386">
        <v>39.4</v>
      </c>
      <c r="L386">
        <v>61</v>
      </c>
      <c r="M386" s="43">
        <v>0.26398981481481482</v>
      </c>
      <c r="N386" t="s">
        <v>222</v>
      </c>
    </row>
    <row r="387" spans="1:14" x14ac:dyDescent="0.15">
      <c r="A387" s="2">
        <v>43224</v>
      </c>
      <c r="B387" s="42">
        <v>2.8483796296296295E-2</v>
      </c>
      <c r="C387">
        <v>17174</v>
      </c>
      <c r="D387" t="s">
        <v>218</v>
      </c>
      <c r="E387">
        <v>20</v>
      </c>
      <c r="F387">
        <v>0</v>
      </c>
      <c r="G387" t="s">
        <v>738</v>
      </c>
      <c r="H387" t="s">
        <v>226</v>
      </c>
      <c r="I387">
        <v>3296</v>
      </c>
      <c r="J387" t="s">
        <v>221</v>
      </c>
      <c r="K387">
        <v>157.5</v>
      </c>
      <c r="L387">
        <v>56.3</v>
      </c>
      <c r="M387" s="43">
        <v>0.26465717592592591</v>
      </c>
      <c r="N387" t="s">
        <v>222</v>
      </c>
    </row>
    <row r="388" spans="1:14" x14ac:dyDescent="0.15">
      <c r="A388" s="2">
        <v>43224</v>
      </c>
      <c r="B388" s="42">
        <v>2.9178240740740741E-2</v>
      </c>
      <c r="C388">
        <v>17174</v>
      </c>
      <c r="D388" t="s">
        <v>218</v>
      </c>
      <c r="E388">
        <v>20</v>
      </c>
      <c r="F388">
        <v>0</v>
      </c>
      <c r="G388" t="s">
        <v>738</v>
      </c>
      <c r="H388" t="s">
        <v>231</v>
      </c>
      <c r="I388">
        <v>3296</v>
      </c>
      <c r="J388" t="s">
        <v>221</v>
      </c>
      <c r="K388">
        <v>164.2</v>
      </c>
      <c r="L388">
        <v>57.8</v>
      </c>
      <c r="M388" s="43">
        <v>0.26528854166666666</v>
      </c>
      <c r="N388" t="s">
        <v>222</v>
      </c>
    </row>
    <row r="389" spans="1:14" x14ac:dyDescent="0.15">
      <c r="A389" s="2">
        <v>43224</v>
      </c>
      <c r="B389" s="42">
        <v>2.9872685185185183E-2</v>
      </c>
      <c r="C389">
        <v>17174</v>
      </c>
      <c r="D389" t="s">
        <v>218</v>
      </c>
      <c r="E389">
        <v>20</v>
      </c>
      <c r="F389">
        <v>0</v>
      </c>
      <c r="G389" t="s">
        <v>738</v>
      </c>
      <c r="H389" t="s">
        <v>235</v>
      </c>
      <c r="I389">
        <v>3296</v>
      </c>
      <c r="J389" t="s">
        <v>221</v>
      </c>
      <c r="K389">
        <v>65.7</v>
      </c>
      <c r="L389">
        <v>60.4</v>
      </c>
      <c r="M389" s="43">
        <v>0.26594004629629631</v>
      </c>
      <c r="N389" t="s">
        <v>222</v>
      </c>
    </row>
    <row r="390" spans="1:14" x14ac:dyDescent="0.15">
      <c r="A390" s="2">
        <v>43224</v>
      </c>
      <c r="B390" s="42">
        <v>3.0567129629629628E-2</v>
      </c>
      <c r="C390">
        <v>17174</v>
      </c>
      <c r="D390" t="s">
        <v>218</v>
      </c>
      <c r="E390">
        <v>20</v>
      </c>
      <c r="F390">
        <v>0</v>
      </c>
      <c r="G390" t="s">
        <v>738</v>
      </c>
      <c r="H390" t="s">
        <v>226</v>
      </c>
      <c r="I390">
        <v>3296</v>
      </c>
      <c r="J390" t="s">
        <v>221</v>
      </c>
      <c r="K390">
        <v>26.3</v>
      </c>
      <c r="L390">
        <v>56.3</v>
      </c>
      <c r="M390" s="43">
        <v>0.26667280092592588</v>
      </c>
      <c r="N390" t="s">
        <v>222</v>
      </c>
    </row>
    <row r="391" spans="1:14" x14ac:dyDescent="0.15">
      <c r="A391" s="2">
        <v>43224</v>
      </c>
      <c r="B391" s="42">
        <v>3.1261574074074074E-2</v>
      </c>
      <c r="C391">
        <v>17174</v>
      </c>
      <c r="D391" t="s">
        <v>218</v>
      </c>
      <c r="E391">
        <v>20</v>
      </c>
      <c r="F391">
        <v>0</v>
      </c>
      <c r="G391" t="s">
        <v>738</v>
      </c>
      <c r="H391" t="s">
        <v>231</v>
      </c>
      <c r="I391">
        <v>3296</v>
      </c>
      <c r="J391" t="s">
        <v>221</v>
      </c>
      <c r="K391">
        <v>19.600000000000001</v>
      </c>
      <c r="L391">
        <v>57.3</v>
      </c>
      <c r="M391" s="43">
        <v>0.26728865740740743</v>
      </c>
      <c r="N391" t="s">
        <v>222</v>
      </c>
    </row>
    <row r="392" spans="1:14" x14ac:dyDescent="0.15">
      <c r="A392" s="2">
        <v>43224</v>
      </c>
      <c r="B392" s="42">
        <v>3.1967592592592589E-2</v>
      </c>
      <c r="C392">
        <v>17174</v>
      </c>
      <c r="D392" t="s">
        <v>218</v>
      </c>
      <c r="E392">
        <v>20</v>
      </c>
      <c r="F392">
        <v>0</v>
      </c>
      <c r="G392" t="s">
        <v>738</v>
      </c>
      <c r="H392" t="s">
        <v>231</v>
      </c>
      <c r="I392">
        <v>3296</v>
      </c>
      <c r="J392" t="s">
        <v>221</v>
      </c>
      <c r="K392">
        <v>137.9</v>
      </c>
      <c r="L392">
        <v>59.2</v>
      </c>
      <c r="M392" s="43">
        <v>0.2678888888888889</v>
      </c>
      <c r="N392" t="s">
        <v>222</v>
      </c>
    </row>
    <row r="393" spans="1:14" x14ac:dyDescent="0.15">
      <c r="A393" s="2">
        <v>43224</v>
      </c>
      <c r="B393" s="42">
        <v>3.2650462962962964E-2</v>
      </c>
      <c r="C393">
        <v>17174</v>
      </c>
      <c r="D393" t="s">
        <v>218</v>
      </c>
      <c r="E393">
        <v>20</v>
      </c>
      <c r="F393">
        <v>0</v>
      </c>
      <c r="G393" t="s">
        <v>738</v>
      </c>
      <c r="H393" t="s">
        <v>235</v>
      </c>
      <c r="I393">
        <v>3296</v>
      </c>
      <c r="J393" t="s">
        <v>221</v>
      </c>
      <c r="K393">
        <v>137</v>
      </c>
      <c r="L393">
        <v>61.8</v>
      </c>
      <c r="M393" s="43">
        <v>0.26854733796296298</v>
      </c>
      <c r="N393" t="s">
        <v>222</v>
      </c>
    </row>
    <row r="394" spans="1:14" x14ac:dyDescent="0.15">
      <c r="A394" s="2">
        <v>43224</v>
      </c>
      <c r="B394" s="42">
        <v>3.3344907407407406E-2</v>
      </c>
      <c r="C394">
        <v>17174</v>
      </c>
      <c r="D394" t="s">
        <v>218</v>
      </c>
      <c r="E394">
        <v>20</v>
      </c>
      <c r="F394">
        <v>0</v>
      </c>
      <c r="G394" t="s">
        <v>738</v>
      </c>
      <c r="H394" t="s">
        <v>226</v>
      </c>
      <c r="I394">
        <v>3296</v>
      </c>
      <c r="J394" t="s">
        <v>221</v>
      </c>
      <c r="K394">
        <v>111</v>
      </c>
      <c r="L394">
        <v>56.8</v>
      </c>
      <c r="M394" s="43">
        <v>0.26924062500000001</v>
      </c>
      <c r="N394" t="s">
        <v>222</v>
      </c>
    </row>
    <row r="395" spans="1:14" x14ac:dyDescent="0.15">
      <c r="A395" s="2">
        <v>43224</v>
      </c>
      <c r="B395" s="42">
        <v>3.4039351851851855E-2</v>
      </c>
      <c r="C395">
        <v>17174</v>
      </c>
      <c r="D395" t="s">
        <v>218</v>
      </c>
      <c r="E395">
        <v>20</v>
      </c>
      <c r="F395">
        <v>0</v>
      </c>
      <c r="G395" t="s">
        <v>738</v>
      </c>
      <c r="H395" t="s">
        <v>231</v>
      </c>
      <c r="I395">
        <v>3296</v>
      </c>
      <c r="J395" t="s">
        <v>221</v>
      </c>
      <c r="K395">
        <v>46</v>
      </c>
      <c r="L395">
        <v>58.4</v>
      </c>
      <c r="M395" s="43">
        <v>0.26986990740740741</v>
      </c>
      <c r="N395" t="s">
        <v>222</v>
      </c>
    </row>
    <row r="396" spans="1:14" x14ac:dyDescent="0.15">
      <c r="A396" s="2">
        <v>43224</v>
      </c>
      <c r="B396" s="42">
        <v>3.4733796296296297E-2</v>
      </c>
      <c r="C396">
        <v>17174</v>
      </c>
      <c r="D396" t="s">
        <v>218</v>
      </c>
      <c r="E396">
        <v>20</v>
      </c>
      <c r="F396">
        <v>0</v>
      </c>
      <c r="G396" t="s">
        <v>738</v>
      </c>
      <c r="H396" t="s">
        <v>235</v>
      </c>
      <c r="I396">
        <v>3296</v>
      </c>
      <c r="J396" t="s">
        <v>221</v>
      </c>
      <c r="K396">
        <v>26.3</v>
      </c>
      <c r="L396">
        <v>61.1</v>
      </c>
      <c r="M396" s="43">
        <v>0.27052430555555557</v>
      </c>
      <c r="N396" t="s">
        <v>222</v>
      </c>
    </row>
    <row r="397" spans="1:14" x14ac:dyDescent="0.15">
      <c r="A397" s="2">
        <v>43224</v>
      </c>
      <c r="B397" s="42">
        <v>3.5428240740740739E-2</v>
      </c>
      <c r="C397">
        <v>17174</v>
      </c>
      <c r="D397" t="s">
        <v>218</v>
      </c>
      <c r="E397">
        <v>20</v>
      </c>
      <c r="F397">
        <v>0</v>
      </c>
      <c r="G397" t="s">
        <v>738</v>
      </c>
      <c r="H397" t="s">
        <v>226</v>
      </c>
      <c r="I397">
        <v>3296</v>
      </c>
      <c r="J397" t="s">
        <v>221</v>
      </c>
      <c r="K397">
        <v>13.1</v>
      </c>
      <c r="L397">
        <v>56.1</v>
      </c>
      <c r="M397" s="43">
        <v>0.27120011574074071</v>
      </c>
      <c r="N397" t="s">
        <v>222</v>
      </c>
    </row>
    <row r="398" spans="1:14" x14ac:dyDescent="0.15">
      <c r="A398" s="2">
        <v>43224</v>
      </c>
      <c r="B398" s="42">
        <v>3.6134259259259262E-2</v>
      </c>
      <c r="C398">
        <v>17174</v>
      </c>
      <c r="D398" t="s">
        <v>218</v>
      </c>
      <c r="E398">
        <v>20</v>
      </c>
      <c r="F398">
        <v>0</v>
      </c>
      <c r="G398" t="s">
        <v>738</v>
      </c>
      <c r="H398" t="s">
        <v>231</v>
      </c>
      <c r="I398">
        <v>3296</v>
      </c>
      <c r="J398" t="s">
        <v>221</v>
      </c>
      <c r="K398">
        <v>144.5</v>
      </c>
      <c r="L398">
        <v>57.3</v>
      </c>
      <c r="M398" s="43">
        <v>0.27182407407407411</v>
      </c>
      <c r="N398" t="s">
        <v>222</v>
      </c>
    </row>
    <row r="399" spans="1:14" x14ac:dyDescent="0.15">
      <c r="A399" s="2">
        <v>43224</v>
      </c>
      <c r="B399" s="42">
        <v>3.681712962962963E-2</v>
      </c>
      <c r="C399">
        <v>17174</v>
      </c>
      <c r="D399" t="s">
        <v>218</v>
      </c>
      <c r="E399">
        <v>20</v>
      </c>
      <c r="F399">
        <v>0</v>
      </c>
      <c r="G399" t="s">
        <v>738</v>
      </c>
      <c r="H399" t="s">
        <v>231</v>
      </c>
      <c r="I399">
        <v>3296</v>
      </c>
      <c r="J399" t="s">
        <v>221</v>
      </c>
      <c r="K399">
        <v>182.7</v>
      </c>
      <c r="L399">
        <v>59.8</v>
      </c>
      <c r="M399" s="43">
        <v>0.2724597222222222</v>
      </c>
      <c r="N399" t="s">
        <v>222</v>
      </c>
    </row>
    <row r="400" spans="1:14" x14ac:dyDescent="0.15">
      <c r="A400" s="2">
        <v>43224</v>
      </c>
      <c r="B400" s="42">
        <v>3.7511574074074072E-2</v>
      </c>
      <c r="C400">
        <v>17174</v>
      </c>
      <c r="D400" t="s">
        <v>218</v>
      </c>
      <c r="E400">
        <v>20</v>
      </c>
      <c r="F400">
        <v>0</v>
      </c>
      <c r="G400" t="s">
        <v>738</v>
      </c>
      <c r="H400" t="s">
        <v>226</v>
      </c>
      <c r="I400">
        <v>3296</v>
      </c>
      <c r="J400" t="s">
        <v>221</v>
      </c>
      <c r="K400">
        <v>85.3</v>
      </c>
      <c r="L400">
        <v>56.1</v>
      </c>
      <c r="M400" s="43">
        <v>0.27319351851851853</v>
      </c>
      <c r="N400" t="s">
        <v>222</v>
      </c>
    </row>
    <row r="401" spans="1:14" x14ac:dyDescent="0.15">
      <c r="A401" s="2">
        <v>43224</v>
      </c>
      <c r="B401" s="42">
        <v>3.8206018518518521E-2</v>
      </c>
      <c r="C401">
        <v>17174</v>
      </c>
      <c r="D401" t="s">
        <v>218</v>
      </c>
      <c r="E401">
        <v>20</v>
      </c>
      <c r="F401">
        <v>0</v>
      </c>
      <c r="G401" t="s">
        <v>738</v>
      </c>
      <c r="H401" t="s">
        <v>231</v>
      </c>
      <c r="I401">
        <v>3296</v>
      </c>
      <c r="J401" t="s">
        <v>221</v>
      </c>
      <c r="K401">
        <v>59</v>
      </c>
      <c r="L401">
        <v>57.2</v>
      </c>
      <c r="M401" s="43">
        <v>0.27381076388888892</v>
      </c>
      <c r="N401" t="s">
        <v>222</v>
      </c>
    </row>
    <row r="402" spans="1:14" x14ac:dyDescent="0.15">
      <c r="A402" s="2">
        <v>43224</v>
      </c>
      <c r="B402" s="42">
        <v>3.8900462962962963E-2</v>
      </c>
      <c r="C402">
        <v>17174</v>
      </c>
      <c r="D402" t="s">
        <v>218</v>
      </c>
      <c r="E402">
        <v>20</v>
      </c>
      <c r="F402">
        <v>0</v>
      </c>
      <c r="G402" t="s">
        <v>738</v>
      </c>
      <c r="H402" t="s">
        <v>231</v>
      </c>
      <c r="I402">
        <v>3296</v>
      </c>
      <c r="J402" t="s">
        <v>221</v>
      </c>
      <c r="K402">
        <v>26.3</v>
      </c>
      <c r="L402">
        <v>59.2</v>
      </c>
      <c r="M402" s="43">
        <v>0.27440868055555556</v>
      </c>
      <c r="N402" t="s">
        <v>222</v>
      </c>
    </row>
    <row r="403" spans="1:14" x14ac:dyDescent="0.15">
      <c r="A403" s="2">
        <v>43224</v>
      </c>
      <c r="B403" s="42">
        <v>3.9606481481481479E-2</v>
      </c>
      <c r="C403">
        <v>17174</v>
      </c>
      <c r="D403" t="s">
        <v>218</v>
      </c>
      <c r="E403">
        <v>20</v>
      </c>
      <c r="F403">
        <v>0</v>
      </c>
      <c r="G403" t="s">
        <v>738</v>
      </c>
      <c r="H403" t="s">
        <v>235</v>
      </c>
      <c r="I403">
        <v>3296</v>
      </c>
      <c r="J403" t="s">
        <v>221</v>
      </c>
      <c r="K403">
        <v>32.799999999999997</v>
      </c>
      <c r="L403">
        <v>61.9</v>
      </c>
      <c r="M403" s="43">
        <v>0.27506736111111113</v>
      </c>
      <c r="N403" t="s">
        <v>222</v>
      </c>
    </row>
    <row r="404" spans="1:14" x14ac:dyDescent="0.15">
      <c r="A404" s="2">
        <v>43224</v>
      </c>
      <c r="B404" s="42">
        <v>4.0289351851851847E-2</v>
      </c>
      <c r="C404">
        <v>17174</v>
      </c>
      <c r="D404" t="s">
        <v>218</v>
      </c>
      <c r="E404">
        <v>20</v>
      </c>
      <c r="F404">
        <v>0</v>
      </c>
      <c r="G404" t="s">
        <v>738</v>
      </c>
      <c r="H404" t="s">
        <v>231</v>
      </c>
      <c r="I404">
        <v>3296</v>
      </c>
      <c r="J404" t="s">
        <v>221</v>
      </c>
      <c r="K404">
        <v>156.4</v>
      </c>
      <c r="L404">
        <v>57.2</v>
      </c>
      <c r="M404" s="43">
        <v>0.27575624999999998</v>
      </c>
      <c r="N404" t="s">
        <v>222</v>
      </c>
    </row>
    <row r="405" spans="1:14" x14ac:dyDescent="0.15">
      <c r="A405" s="2">
        <v>43224</v>
      </c>
      <c r="B405" s="42">
        <v>4.0983796296296296E-2</v>
      </c>
      <c r="C405">
        <v>17174</v>
      </c>
      <c r="D405" t="s">
        <v>218</v>
      </c>
      <c r="E405">
        <v>20</v>
      </c>
      <c r="F405">
        <v>0</v>
      </c>
      <c r="G405" t="s">
        <v>738</v>
      </c>
      <c r="H405" t="s">
        <v>231</v>
      </c>
      <c r="I405">
        <v>3296</v>
      </c>
      <c r="J405" t="s">
        <v>221</v>
      </c>
      <c r="K405">
        <v>164.1</v>
      </c>
      <c r="L405">
        <v>59.2</v>
      </c>
      <c r="M405" s="43">
        <v>0.27637997685185184</v>
      </c>
      <c r="N405" t="s">
        <v>222</v>
      </c>
    </row>
    <row r="406" spans="1:14" x14ac:dyDescent="0.15">
      <c r="A406" s="2">
        <v>43224</v>
      </c>
      <c r="B406" s="42">
        <v>4.1678240740740745E-2</v>
      </c>
      <c r="C406">
        <v>17174</v>
      </c>
      <c r="D406" t="s">
        <v>218</v>
      </c>
      <c r="E406">
        <v>20</v>
      </c>
      <c r="F406">
        <v>0</v>
      </c>
      <c r="G406" t="s">
        <v>738</v>
      </c>
      <c r="H406" t="s">
        <v>235</v>
      </c>
      <c r="I406">
        <v>3296</v>
      </c>
      <c r="J406" t="s">
        <v>221</v>
      </c>
      <c r="K406">
        <v>269.2</v>
      </c>
      <c r="L406">
        <v>61.8</v>
      </c>
      <c r="M406" s="43">
        <v>0.2770371527777778</v>
      </c>
      <c r="N406" t="s">
        <v>222</v>
      </c>
    </row>
    <row r="407" spans="1:14" x14ac:dyDescent="0.15">
      <c r="A407" s="2">
        <v>43224</v>
      </c>
      <c r="B407" s="42">
        <v>4.2372685185185187E-2</v>
      </c>
      <c r="C407">
        <v>17174</v>
      </c>
      <c r="D407" t="s">
        <v>218</v>
      </c>
      <c r="E407">
        <v>20</v>
      </c>
      <c r="F407">
        <v>0</v>
      </c>
      <c r="G407" t="s">
        <v>738</v>
      </c>
      <c r="H407" t="s">
        <v>226</v>
      </c>
      <c r="I407">
        <v>3296</v>
      </c>
      <c r="J407" t="s">
        <v>221</v>
      </c>
      <c r="K407">
        <v>32.799999999999997</v>
      </c>
      <c r="L407">
        <v>57</v>
      </c>
      <c r="M407" s="43">
        <v>0.27780370370370372</v>
      </c>
      <c r="N407" t="s">
        <v>222</v>
      </c>
    </row>
    <row r="408" spans="1:14" x14ac:dyDescent="0.15">
      <c r="A408" s="2">
        <v>43224</v>
      </c>
      <c r="B408" s="42">
        <v>4.3067129629629629E-2</v>
      </c>
      <c r="C408">
        <v>17174</v>
      </c>
      <c r="D408" t="s">
        <v>218</v>
      </c>
      <c r="E408">
        <v>20</v>
      </c>
      <c r="F408">
        <v>0</v>
      </c>
      <c r="G408" t="s">
        <v>738</v>
      </c>
      <c r="H408" t="s">
        <v>231</v>
      </c>
      <c r="I408">
        <v>3296</v>
      </c>
      <c r="J408" t="s">
        <v>221</v>
      </c>
      <c r="K408">
        <v>13.1</v>
      </c>
      <c r="L408">
        <v>58.5</v>
      </c>
      <c r="M408" s="43">
        <v>0.27843078703703705</v>
      </c>
      <c r="N408" t="s">
        <v>222</v>
      </c>
    </row>
    <row r="409" spans="1:14" x14ac:dyDescent="0.15">
      <c r="A409" s="2">
        <v>43224</v>
      </c>
      <c r="B409" s="42">
        <v>4.3773148148148144E-2</v>
      </c>
      <c r="C409">
        <v>17174</v>
      </c>
      <c r="D409" t="s">
        <v>218</v>
      </c>
      <c r="E409">
        <v>20</v>
      </c>
      <c r="F409">
        <v>0</v>
      </c>
      <c r="G409" t="s">
        <v>738</v>
      </c>
      <c r="H409" t="s">
        <v>235</v>
      </c>
      <c r="I409">
        <v>3296</v>
      </c>
      <c r="J409" t="s">
        <v>221</v>
      </c>
      <c r="K409">
        <v>210.1</v>
      </c>
      <c r="L409">
        <v>60.6</v>
      </c>
      <c r="M409" s="43">
        <v>0.27907650462962963</v>
      </c>
      <c r="N409" t="s">
        <v>222</v>
      </c>
    </row>
    <row r="410" spans="1:14" x14ac:dyDescent="0.15">
      <c r="A410" s="2">
        <v>43224</v>
      </c>
      <c r="B410" s="42">
        <v>4.445601851851852E-2</v>
      </c>
      <c r="C410">
        <v>17174</v>
      </c>
      <c r="D410" t="s">
        <v>218</v>
      </c>
      <c r="E410">
        <v>20</v>
      </c>
      <c r="F410">
        <v>0</v>
      </c>
      <c r="G410" t="s">
        <v>738</v>
      </c>
      <c r="H410" t="s">
        <v>231</v>
      </c>
      <c r="I410">
        <v>3296</v>
      </c>
      <c r="J410" t="s">
        <v>221</v>
      </c>
      <c r="K410">
        <v>131</v>
      </c>
      <c r="L410">
        <v>57.2</v>
      </c>
      <c r="M410" s="43">
        <v>0.27979456018518517</v>
      </c>
      <c r="N410" t="s">
        <v>222</v>
      </c>
    </row>
    <row r="411" spans="1:14" x14ac:dyDescent="0.15">
      <c r="A411" s="2">
        <v>43224</v>
      </c>
      <c r="B411" s="42">
        <v>4.5150462962962962E-2</v>
      </c>
      <c r="C411">
        <v>17174</v>
      </c>
      <c r="D411" t="s">
        <v>218</v>
      </c>
      <c r="E411">
        <v>20</v>
      </c>
      <c r="F411">
        <v>0</v>
      </c>
      <c r="G411" t="s">
        <v>738</v>
      </c>
      <c r="H411" t="s">
        <v>231</v>
      </c>
      <c r="I411">
        <v>3296</v>
      </c>
      <c r="J411" t="s">
        <v>221</v>
      </c>
      <c r="K411">
        <v>124.2</v>
      </c>
      <c r="L411">
        <v>58</v>
      </c>
      <c r="M411" s="43">
        <v>0.28042951388888887</v>
      </c>
      <c r="N411" t="s">
        <v>222</v>
      </c>
    </row>
    <row r="412" spans="1:14" x14ac:dyDescent="0.15">
      <c r="A412" s="2">
        <v>43224</v>
      </c>
      <c r="B412" s="42">
        <v>4.5844907407407404E-2</v>
      </c>
      <c r="C412">
        <v>17174</v>
      </c>
      <c r="D412" t="s">
        <v>218</v>
      </c>
      <c r="E412">
        <v>20</v>
      </c>
      <c r="F412">
        <v>0</v>
      </c>
      <c r="G412" t="s">
        <v>738</v>
      </c>
      <c r="H412" t="s">
        <v>231</v>
      </c>
      <c r="I412">
        <v>3296</v>
      </c>
      <c r="J412" t="s">
        <v>221</v>
      </c>
      <c r="K412">
        <v>39.4</v>
      </c>
      <c r="L412">
        <v>60</v>
      </c>
      <c r="M412" s="43">
        <v>0.28101863425925927</v>
      </c>
      <c r="N412" t="s">
        <v>222</v>
      </c>
    </row>
    <row r="413" spans="1:14" x14ac:dyDescent="0.15">
      <c r="A413" s="2">
        <v>43224</v>
      </c>
      <c r="B413" s="42">
        <v>4.6539351851851853E-2</v>
      </c>
      <c r="C413">
        <v>17174</v>
      </c>
      <c r="D413" t="s">
        <v>218</v>
      </c>
      <c r="E413">
        <v>20</v>
      </c>
      <c r="F413">
        <v>0</v>
      </c>
      <c r="G413" t="s">
        <v>738</v>
      </c>
      <c r="H413" t="s">
        <v>235</v>
      </c>
      <c r="I413">
        <v>3296</v>
      </c>
      <c r="J413" t="s">
        <v>221</v>
      </c>
      <c r="K413">
        <v>19.7</v>
      </c>
      <c r="L413">
        <v>62.7</v>
      </c>
      <c r="M413" s="43">
        <v>0.28167986111111115</v>
      </c>
      <c r="N413" t="s">
        <v>222</v>
      </c>
    </row>
    <row r="414" spans="1:14" x14ac:dyDescent="0.15">
      <c r="A414" s="2">
        <v>43224</v>
      </c>
      <c r="B414" s="42">
        <v>4.7233796296296295E-2</v>
      </c>
      <c r="C414">
        <v>17174</v>
      </c>
      <c r="D414" t="s">
        <v>218</v>
      </c>
      <c r="E414">
        <v>20</v>
      </c>
      <c r="F414">
        <v>0</v>
      </c>
      <c r="G414" t="s">
        <v>738</v>
      </c>
      <c r="H414" t="s">
        <v>231</v>
      </c>
      <c r="I414">
        <v>3296</v>
      </c>
      <c r="J414" t="s">
        <v>221</v>
      </c>
      <c r="K414">
        <v>13.1</v>
      </c>
      <c r="L414">
        <v>58.2</v>
      </c>
      <c r="M414" s="43">
        <v>0.2823846064814815</v>
      </c>
      <c r="N414" t="s">
        <v>222</v>
      </c>
    </row>
    <row r="415" spans="1:14" x14ac:dyDescent="0.15">
      <c r="A415" s="2">
        <v>43224</v>
      </c>
      <c r="B415" s="42">
        <v>4.7939814814814817E-2</v>
      </c>
      <c r="C415">
        <v>17174</v>
      </c>
      <c r="D415" t="s">
        <v>218</v>
      </c>
      <c r="E415">
        <v>20</v>
      </c>
      <c r="F415">
        <v>0</v>
      </c>
      <c r="G415" t="s">
        <v>738</v>
      </c>
      <c r="H415" t="s">
        <v>235</v>
      </c>
      <c r="I415">
        <v>3296</v>
      </c>
      <c r="J415" t="s">
        <v>221</v>
      </c>
      <c r="K415">
        <v>164</v>
      </c>
      <c r="L415">
        <v>60.3</v>
      </c>
      <c r="M415" s="43">
        <v>0.28301273148148148</v>
      </c>
      <c r="N415" t="s">
        <v>222</v>
      </c>
    </row>
    <row r="416" spans="1:14" x14ac:dyDescent="0.15">
      <c r="A416" s="2">
        <v>43224</v>
      </c>
      <c r="B416" s="42">
        <v>4.8622685185185179E-2</v>
      </c>
      <c r="C416">
        <v>17174</v>
      </c>
      <c r="D416" t="s">
        <v>218</v>
      </c>
      <c r="E416">
        <v>20</v>
      </c>
      <c r="F416">
        <v>0</v>
      </c>
      <c r="G416" t="s">
        <v>738</v>
      </c>
      <c r="H416" t="s">
        <v>235</v>
      </c>
      <c r="I416">
        <v>3296</v>
      </c>
      <c r="J416" t="s">
        <v>221</v>
      </c>
      <c r="K416">
        <v>170.1</v>
      </c>
      <c r="L416">
        <v>62.2</v>
      </c>
      <c r="M416" s="43">
        <v>0.2836545138888889</v>
      </c>
      <c r="N416" t="s">
        <v>222</v>
      </c>
    </row>
    <row r="417" spans="1:14" x14ac:dyDescent="0.15">
      <c r="A417" s="2">
        <v>43224</v>
      </c>
      <c r="B417" s="42">
        <v>4.9317129629629634E-2</v>
      </c>
      <c r="C417">
        <v>17174</v>
      </c>
      <c r="D417" t="s">
        <v>218</v>
      </c>
      <c r="E417">
        <v>20</v>
      </c>
      <c r="F417">
        <v>0</v>
      </c>
      <c r="G417" t="s">
        <v>738</v>
      </c>
      <c r="H417" t="s">
        <v>231</v>
      </c>
      <c r="I417">
        <v>3296</v>
      </c>
      <c r="J417" t="s">
        <v>221</v>
      </c>
      <c r="K417">
        <v>72.2</v>
      </c>
      <c r="L417">
        <v>57.5</v>
      </c>
      <c r="M417" s="43">
        <v>0.28434293981481479</v>
      </c>
      <c r="N417" t="s">
        <v>222</v>
      </c>
    </row>
    <row r="418" spans="1:14" x14ac:dyDescent="0.15">
      <c r="A418" s="2">
        <v>43224</v>
      </c>
      <c r="B418" s="42">
        <v>5.0011574074074076E-2</v>
      </c>
      <c r="C418">
        <v>17174</v>
      </c>
      <c r="D418" t="s">
        <v>218</v>
      </c>
      <c r="E418">
        <v>20</v>
      </c>
      <c r="F418">
        <v>0</v>
      </c>
      <c r="G418" t="s">
        <v>738</v>
      </c>
      <c r="H418" t="s">
        <v>231</v>
      </c>
      <c r="I418">
        <v>3296</v>
      </c>
      <c r="J418" t="s">
        <v>221</v>
      </c>
      <c r="K418">
        <v>19.7</v>
      </c>
      <c r="L418">
        <v>58.7</v>
      </c>
      <c r="M418" s="43">
        <v>0.28496666666666665</v>
      </c>
      <c r="N418" t="s">
        <v>222</v>
      </c>
    </row>
    <row r="419" spans="1:14" x14ac:dyDescent="0.15">
      <c r="A419" s="2">
        <v>43224</v>
      </c>
      <c r="B419" s="42">
        <v>5.0706018518518518E-2</v>
      </c>
      <c r="C419">
        <v>17174</v>
      </c>
      <c r="D419" t="s">
        <v>218</v>
      </c>
      <c r="E419">
        <v>20</v>
      </c>
      <c r="F419">
        <v>0</v>
      </c>
      <c r="G419" t="s">
        <v>738</v>
      </c>
      <c r="H419" t="s">
        <v>235</v>
      </c>
      <c r="I419">
        <v>3296</v>
      </c>
      <c r="J419" t="s">
        <v>221</v>
      </c>
      <c r="K419">
        <v>26.3</v>
      </c>
      <c r="L419">
        <v>61</v>
      </c>
      <c r="M419" s="43">
        <v>0.2856052083333333</v>
      </c>
      <c r="N419" t="s">
        <v>222</v>
      </c>
    </row>
    <row r="420" spans="1:14" x14ac:dyDescent="0.15">
      <c r="A420" s="2">
        <v>43224</v>
      </c>
      <c r="B420" s="42">
        <v>5.1412037037037034E-2</v>
      </c>
      <c r="C420">
        <v>17174</v>
      </c>
      <c r="D420" t="s">
        <v>218</v>
      </c>
      <c r="E420">
        <v>20</v>
      </c>
      <c r="F420">
        <v>0</v>
      </c>
      <c r="G420" t="s">
        <v>738</v>
      </c>
      <c r="H420" t="s">
        <v>231</v>
      </c>
      <c r="I420">
        <v>3296</v>
      </c>
      <c r="J420" t="s">
        <v>221</v>
      </c>
      <c r="K420">
        <v>144.5</v>
      </c>
      <c r="L420">
        <v>59.2</v>
      </c>
      <c r="M420" s="43">
        <v>0.28628993055555557</v>
      </c>
      <c r="N420" t="s">
        <v>222</v>
      </c>
    </row>
    <row r="421" spans="1:14" x14ac:dyDescent="0.15">
      <c r="A421" s="2">
        <v>43224</v>
      </c>
      <c r="B421" s="42">
        <v>5.2094907407407409E-2</v>
      </c>
      <c r="C421">
        <v>17174</v>
      </c>
      <c r="D421" t="s">
        <v>218</v>
      </c>
      <c r="E421">
        <v>20</v>
      </c>
      <c r="F421">
        <v>0</v>
      </c>
      <c r="G421" t="s">
        <v>738</v>
      </c>
      <c r="H421" t="s">
        <v>231</v>
      </c>
      <c r="I421">
        <v>3296</v>
      </c>
      <c r="J421" t="s">
        <v>221</v>
      </c>
      <c r="K421">
        <v>170.5</v>
      </c>
      <c r="L421">
        <v>58.8</v>
      </c>
      <c r="M421" s="43">
        <v>0.28694675925925922</v>
      </c>
      <c r="N421" t="s">
        <v>222</v>
      </c>
    </row>
    <row r="422" spans="1:14" x14ac:dyDescent="0.15">
      <c r="A422" s="2">
        <v>43224</v>
      </c>
      <c r="B422" s="42">
        <v>5.2789351851851851E-2</v>
      </c>
      <c r="C422">
        <v>17174</v>
      </c>
      <c r="D422" t="s">
        <v>218</v>
      </c>
      <c r="E422">
        <v>20</v>
      </c>
      <c r="F422">
        <v>0</v>
      </c>
      <c r="G422" t="s">
        <v>738</v>
      </c>
      <c r="H422" t="s">
        <v>235</v>
      </c>
      <c r="I422">
        <v>3296</v>
      </c>
      <c r="J422" t="s">
        <v>221</v>
      </c>
      <c r="K422">
        <v>189.8</v>
      </c>
      <c r="L422">
        <v>61</v>
      </c>
      <c r="M422" s="43">
        <v>0.28752789351851854</v>
      </c>
      <c r="N422" t="s">
        <v>222</v>
      </c>
    </row>
    <row r="423" spans="1:14" x14ac:dyDescent="0.15">
      <c r="A423" s="2">
        <v>43224</v>
      </c>
      <c r="B423" s="42">
        <v>5.3483796296296293E-2</v>
      </c>
      <c r="C423">
        <v>17174</v>
      </c>
      <c r="D423" t="s">
        <v>218</v>
      </c>
      <c r="E423">
        <v>20</v>
      </c>
      <c r="F423">
        <v>0</v>
      </c>
      <c r="G423" t="s">
        <v>738</v>
      </c>
      <c r="H423" t="s">
        <v>235</v>
      </c>
      <c r="I423">
        <v>3296</v>
      </c>
      <c r="J423" t="s">
        <v>221</v>
      </c>
      <c r="K423">
        <v>72.099999999999994</v>
      </c>
      <c r="L423">
        <v>63.2</v>
      </c>
      <c r="M423" s="43">
        <v>0.28819120370370371</v>
      </c>
      <c r="N423" t="s">
        <v>222</v>
      </c>
    </row>
    <row r="424" spans="1:14" x14ac:dyDescent="0.15">
      <c r="A424" s="2">
        <v>43224</v>
      </c>
      <c r="B424" s="42">
        <v>5.4178240740740735E-2</v>
      </c>
      <c r="C424">
        <v>17174</v>
      </c>
      <c r="D424" t="s">
        <v>218</v>
      </c>
      <c r="E424">
        <v>20</v>
      </c>
      <c r="F424">
        <v>0</v>
      </c>
      <c r="G424" t="s">
        <v>738</v>
      </c>
      <c r="H424" t="s">
        <v>231</v>
      </c>
      <c r="I424">
        <v>3296</v>
      </c>
      <c r="J424" t="s">
        <v>221</v>
      </c>
      <c r="K424">
        <v>19.7</v>
      </c>
      <c r="L424">
        <v>58.1</v>
      </c>
      <c r="M424" s="43">
        <v>0.28889375</v>
      </c>
      <c r="N424" t="s">
        <v>222</v>
      </c>
    </row>
    <row r="425" spans="1:14" x14ac:dyDescent="0.15">
      <c r="A425" s="2">
        <v>43224</v>
      </c>
      <c r="B425" s="42">
        <v>5.4872685185185184E-2</v>
      </c>
      <c r="C425">
        <v>17174</v>
      </c>
      <c r="D425" t="s">
        <v>218</v>
      </c>
      <c r="E425">
        <v>20</v>
      </c>
      <c r="F425">
        <v>0</v>
      </c>
      <c r="G425" t="s">
        <v>738</v>
      </c>
      <c r="H425" t="s">
        <v>231</v>
      </c>
      <c r="I425">
        <v>3296</v>
      </c>
      <c r="J425" t="s">
        <v>221</v>
      </c>
      <c r="K425">
        <v>104.5</v>
      </c>
      <c r="L425">
        <v>60</v>
      </c>
      <c r="M425" s="43">
        <v>0.2895114583333333</v>
      </c>
      <c r="N425" t="s">
        <v>222</v>
      </c>
    </row>
    <row r="426" spans="1:14" x14ac:dyDescent="0.15">
      <c r="A426" s="2">
        <v>43224</v>
      </c>
      <c r="B426" s="42">
        <v>5.5578703703703707E-2</v>
      </c>
      <c r="C426">
        <v>17174</v>
      </c>
      <c r="D426" t="s">
        <v>218</v>
      </c>
      <c r="E426">
        <v>20</v>
      </c>
      <c r="F426">
        <v>0</v>
      </c>
      <c r="G426" t="s">
        <v>738</v>
      </c>
      <c r="H426" t="s">
        <v>235</v>
      </c>
      <c r="I426">
        <v>3296</v>
      </c>
      <c r="J426" t="s">
        <v>221</v>
      </c>
      <c r="K426">
        <v>118.2</v>
      </c>
      <c r="L426">
        <v>62</v>
      </c>
      <c r="M426" s="43">
        <v>0.29015706018518517</v>
      </c>
      <c r="N426" t="s">
        <v>222</v>
      </c>
    </row>
    <row r="427" spans="1:14" x14ac:dyDescent="0.15">
      <c r="A427" s="2">
        <v>43224</v>
      </c>
      <c r="B427" s="42">
        <v>5.6261574074074068E-2</v>
      </c>
      <c r="C427">
        <v>17174</v>
      </c>
      <c r="D427" t="s">
        <v>218</v>
      </c>
      <c r="E427">
        <v>20</v>
      </c>
      <c r="F427">
        <v>0</v>
      </c>
      <c r="G427" t="s">
        <v>738</v>
      </c>
      <c r="H427" t="s">
        <v>231</v>
      </c>
      <c r="I427">
        <v>3296</v>
      </c>
      <c r="J427" t="s">
        <v>221</v>
      </c>
      <c r="K427">
        <v>157.6</v>
      </c>
      <c r="L427">
        <v>57.9</v>
      </c>
      <c r="M427" s="43">
        <v>0.29083425925925926</v>
      </c>
      <c r="N427" t="s">
        <v>222</v>
      </c>
    </row>
    <row r="428" spans="1:14" x14ac:dyDescent="0.15">
      <c r="A428" s="2">
        <v>43224</v>
      </c>
      <c r="B428" s="42">
        <v>5.6956018518518524E-2</v>
      </c>
      <c r="C428">
        <v>17174</v>
      </c>
      <c r="D428" t="s">
        <v>218</v>
      </c>
      <c r="E428">
        <v>20</v>
      </c>
      <c r="F428">
        <v>0</v>
      </c>
      <c r="G428" t="s">
        <v>738</v>
      </c>
      <c r="H428" t="s">
        <v>231</v>
      </c>
      <c r="I428">
        <v>3296</v>
      </c>
      <c r="J428" t="s">
        <v>221</v>
      </c>
      <c r="K428">
        <v>111.7</v>
      </c>
      <c r="L428">
        <v>59.2</v>
      </c>
      <c r="M428" s="43">
        <v>0.2914571759259259</v>
      </c>
      <c r="N428" t="s">
        <v>222</v>
      </c>
    </row>
    <row r="429" spans="1:14" x14ac:dyDescent="0.15">
      <c r="A429" s="2">
        <v>43224</v>
      </c>
      <c r="B429" s="42">
        <v>5.7650462962962966E-2</v>
      </c>
      <c r="C429">
        <v>17174</v>
      </c>
      <c r="D429" t="s">
        <v>218</v>
      </c>
      <c r="E429">
        <v>20</v>
      </c>
      <c r="F429">
        <v>0</v>
      </c>
      <c r="G429" t="s">
        <v>738</v>
      </c>
      <c r="H429" t="s">
        <v>235</v>
      </c>
      <c r="I429">
        <v>3296</v>
      </c>
      <c r="J429" t="s">
        <v>221</v>
      </c>
      <c r="K429">
        <v>32.799999999999997</v>
      </c>
      <c r="L429">
        <v>61.3</v>
      </c>
      <c r="M429" s="43">
        <v>0.292099537037037</v>
      </c>
      <c r="N429" t="s">
        <v>222</v>
      </c>
    </row>
    <row r="430" spans="1:14" x14ac:dyDescent="0.15">
      <c r="A430" s="2">
        <v>43224</v>
      </c>
      <c r="B430" s="42">
        <v>5.8344907407407408E-2</v>
      </c>
      <c r="C430">
        <v>17174</v>
      </c>
      <c r="D430" t="s">
        <v>218</v>
      </c>
      <c r="E430">
        <v>20</v>
      </c>
      <c r="F430">
        <v>0</v>
      </c>
      <c r="G430" t="s">
        <v>738</v>
      </c>
      <c r="H430" t="s">
        <v>235</v>
      </c>
      <c r="I430">
        <v>3296</v>
      </c>
      <c r="J430" t="s">
        <v>221</v>
      </c>
      <c r="K430">
        <v>151</v>
      </c>
      <c r="L430">
        <v>61.7</v>
      </c>
      <c r="M430" s="43">
        <v>0.29276562499999997</v>
      </c>
      <c r="N430" t="s">
        <v>222</v>
      </c>
    </row>
    <row r="431" spans="1:14" x14ac:dyDescent="0.15">
      <c r="A431" s="2">
        <v>43224</v>
      </c>
      <c r="B431" s="42">
        <v>5.903935185185185E-2</v>
      </c>
      <c r="C431">
        <v>17174</v>
      </c>
      <c r="D431" t="s">
        <v>218</v>
      </c>
      <c r="E431">
        <v>20</v>
      </c>
      <c r="F431">
        <v>0</v>
      </c>
      <c r="G431" t="s">
        <v>738</v>
      </c>
      <c r="H431" t="s">
        <v>231</v>
      </c>
      <c r="I431">
        <v>3296</v>
      </c>
      <c r="J431" t="s">
        <v>221</v>
      </c>
      <c r="K431">
        <v>19.7</v>
      </c>
      <c r="L431">
        <v>58.3</v>
      </c>
      <c r="M431" s="43">
        <v>0.29345960648148151</v>
      </c>
      <c r="N431" t="s">
        <v>222</v>
      </c>
    </row>
    <row r="432" spans="1:14" x14ac:dyDescent="0.15">
      <c r="A432" s="2">
        <v>43224</v>
      </c>
      <c r="B432" s="42">
        <v>5.9745370370370372E-2</v>
      </c>
      <c r="C432">
        <v>17174</v>
      </c>
      <c r="D432" t="s">
        <v>218</v>
      </c>
      <c r="E432">
        <v>20</v>
      </c>
      <c r="F432">
        <v>0</v>
      </c>
      <c r="G432" t="s">
        <v>738</v>
      </c>
      <c r="H432" t="s">
        <v>231</v>
      </c>
      <c r="I432">
        <v>3296</v>
      </c>
      <c r="J432" t="s">
        <v>221</v>
      </c>
      <c r="K432">
        <v>150.80000000000001</v>
      </c>
      <c r="L432">
        <v>60.1</v>
      </c>
      <c r="M432" s="43">
        <v>0.29404641203703702</v>
      </c>
      <c r="N432" t="s">
        <v>222</v>
      </c>
    </row>
    <row r="433" spans="1:14" x14ac:dyDescent="0.15">
      <c r="A433" s="2">
        <v>43224</v>
      </c>
      <c r="B433" s="42">
        <v>6.0428240740740741E-2</v>
      </c>
      <c r="C433">
        <v>17174</v>
      </c>
      <c r="D433" t="s">
        <v>218</v>
      </c>
      <c r="E433">
        <v>20</v>
      </c>
      <c r="F433">
        <v>0</v>
      </c>
      <c r="G433" t="s">
        <v>738</v>
      </c>
      <c r="H433" t="s">
        <v>235</v>
      </c>
      <c r="I433">
        <v>3296</v>
      </c>
      <c r="J433" t="s">
        <v>221</v>
      </c>
      <c r="K433">
        <v>151</v>
      </c>
      <c r="L433">
        <v>62.1</v>
      </c>
      <c r="M433" s="43">
        <v>0.29470671296296297</v>
      </c>
      <c r="N433" t="s">
        <v>222</v>
      </c>
    </row>
    <row r="434" spans="1:14" x14ac:dyDescent="0.15">
      <c r="A434" s="2">
        <v>43224</v>
      </c>
      <c r="B434" s="42">
        <v>6.1122685185185183E-2</v>
      </c>
      <c r="C434">
        <v>17174</v>
      </c>
      <c r="D434" t="s">
        <v>218</v>
      </c>
      <c r="E434">
        <v>20</v>
      </c>
      <c r="F434">
        <v>0</v>
      </c>
      <c r="G434" t="s">
        <v>738</v>
      </c>
      <c r="H434" t="s">
        <v>231</v>
      </c>
      <c r="I434">
        <v>3296</v>
      </c>
      <c r="J434" t="s">
        <v>221</v>
      </c>
      <c r="K434">
        <v>111.6</v>
      </c>
      <c r="L434">
        <v>57.7</v>
      </c>
      <c r="M434" s="43">
        <v>0.29541828703703704</v>
      </c>
      <c r="N434" t="s">
        <v>222</v>
      </c>
    </row>
    <row r="435" spans="1:14" x14ac:dyDescent="0.15">
      <c r="A435" s="2">
        <v>43224</v>
      </c>
      <c r="B435" s="42">
        <v>6.1817129629629632E-2</v>
      </c>
      <c r="C435">
        <v>17174</v>
      </c>
      <c r="D435" t="s">
        <v>218</v>
      </c>
      <c r="E435">
        <v>20</v>
      </c>
      <c r="F435">
        <v>0</v>
      </c>
      <c r="G435" t="s">
        <v>738</v>
      </c>
      <c r="H435" t="s">
        <v>231</v>
      </c>
      <c r="I435">
        <v>3296</v>
      </c>
      <c r="J435" t="s">
        <v>221</v>
      </c>
      <c r="K435">
        <v>19.7</v>
      </c>
      <c r="L435">
        <v>59.1</v>
      </c>
      <c r="M435" s="43">
        <v>0.29603981481481478</v>
      </c>
      <c r="N435" t="s">
        <v>222</v>
      </c>
    </row>
    <row r="436" spans="1:14" x14ac:dyDescent="0.15">
      <c r="A436" s="2">
        <v>43224</v>
      </c>
      <c r="B436" s="42">
        <v>6.2511574074074081E-2</v>
      </c>
      <c r="C436">
        <v>17174</v>
      </c>
      <c r="D436" t="s">
        <v>218</v>
      </c>
      <c r="E436">
        <v>20</v>
      </c>
      <c r="F436">
        <v>0</v>
      </c>
      <c r="G436" t="s">
        <v>738</v>
      </c>
      <c r="H436" t="s">
        <v>235</v>
      </c>
      <c r="I436">
        <v>3296</v>
      </c>
      <c r="J436" t="s">
        <v>221</v>
      </c>
      <c r="K436">
        <v>19.7</v>
      </c>
      <c r="L436">
        <v>61</v>
      </c>
      <c r="M436" s="43">
        <v>0.29668738425925928</v>
      </c>
      <c r="N436" t="s">
        <v>222</v>
      </c>
    </row>
    <row r="437" spans="1:14" x14ac:dyDescent="0.15">
      <c r="A437" s="2">
        <v>43224</v>
      </c>
      <c r="B437" s="42">
        <v>6.3217592592592589E-2</v>
      </c>
      <c r="C437">
        <v>17174</v>
      </c>
      <c r="D437" t="s">
        <v>218</v>
      </c>
      <c r="E437">
        <v>20</v>
      </c>
      <c r="F437">
        <v>0</v>
      </c>
      <c r="G437" t="s">
        <v>738</v>
      </c>
      <c r="H437" t="s">
        <v>231</v>
      </c>
      <c r="I437">
        <v>3296</v>
      </c>
      <c r="J437" t="s">
        <v>221</v>
      </c>
      <c r="K437">
        <v>32.799999999999997</v>
      </c>
      <c r="L437">
        <v>57.1</v>
      </c>
      <c r="M437" s="43">
        <v>0.297375</v>
      </c>
      <c r="N437" t="s">
        <v>222</v>
      </c>
    </row>
    <row r="438" spans="1:14" x14ac:dyDescent="0.15">
      <c r="A438" s="2">
        <v>43224</v>
      </c>
      <c r="B438" s="42">
        <v>6.3900462962962964E-2</v>
      </c>
      <c r="C438">
        <v>17174</v>
      </c>
      <c r="D438" t="s">
        <v>218</v>
      </c>
      <c r="E438">
        <v>20</v>
      </c>
      <c r="F438">
        <v>0</v>
      </c>
      <c r="G438" t="s">
        <v>738</v>
      </c>
      <c r="H438" t="s">
        <v>231</v>
      </c>
      <c r="I438">
        <v>3296</v>
      </c>
      <c r="J438" t="s">
        <v>221</v>
      </c>
      <c r="K438">
        <v>156.6</v>
      </c>
      <c r="L438">
        <v>58.3</v>
      </c>
      <c r="M438" s="43">
        <v>0.29799270833333336</v>
      </c>
      <c r="N438" t="s">
        <v>222</v>
      </c>
    </row>
    <row r="439" spans="1:14" x14ac:dyDescent="0.15">
      <c r="A439" s="2">
        <v>43224</v>
      </c>
      <c r="B439" s="42">
        <v>6.4594907407407406E-2</v>
      </c>
      <c r="C439">
        <v>17174</v>
      </c>
      <c r="D439" t="s">
        <v>218</v>
      </c>
      <c r="E439">
        <v>20</v>
      </c>
      <c r="F439">
        <v>0</v>
      </c>
      <c r="G439" t="s">
        <v>738</v>
      </c>
      <c r="H439" t="s">
        <v>231</v>
      </c>
      <c r="I439">
        <v>3296</v>
      </c>
      <c r="J439" t="s">
        <v>221</v>
      </c>
      <c r="K439">
        <v>164.2</v>
      </c>
      <c r="L439">
        <v>60</v>
      </c>
      <c r="M439" s="43">
        <v>0.29862418981481481</v>
      </c>
      <c r="N439" t="s">
        <v>222</v>
      </c>
    </row>
    <row r="440" spans="1:14" x14ac:dyDescent="0.15">
      <c r="A440" s="2">
        <v>43224</v>
      </c>
      <c r="B440" s="42">
        <v>6.5289351851851848E-2</v>
      </c>
      <c r="C440">
        <v>17174</v>
      </c>
      <c r="D440" t="s">
        <v>218</v>
      </c>
      <c r="E440">
        <v>20</v>
      </c>
      <c r="F440">
        <v>0</v>
      </c>
      <c r="G440" t="s">
        <v>738</v>
      </c>
      <c r="H440" t="s">
        <v>235</v>
      </c>
      <c r="I440">
        <v>3296</v>
      </c>
      <c r="J440" t="s">
        <v>221</v>
      </c>
      <c r="K440">
        <v>39.299999999999997</v>
      </c>
      <c r="L440">
        <v>62.2</v>
      </c>
      <c r="M440" s="43">
        <v>0.29926550925925927</v>
      </c>
      <c r="N440" t="s">
        <v>222</v>
      </c>
    </row>
    <row r="441" spans="1:14" x14ac:dyDescent="0.15">
      <c r="A441" s="2">
        <v>43224</v>
      </c>
      <c r="B441" s="42">
        <v>6.598379629629629E-2</v>
      </c>
      <c r="C441">
        <v>17174</v>
      </c>
      <c r="D441" t="s">
        <v>218</v>
      </c>
      <c r="E441">
        <v>20</v>
      </c>
      <c r="F441">
        <v>0</v>
      </c>
      <c r="G441" t="s">
        <v>738</v>
      </c>
      <c r="H441" t="s">
        <v>231</v>
      </c>
      <c r="I441">
        <v>3296</v>
      </c>
      <c r="J441" t="s">
        <v>221</v>
      </c>
      <c r="K441">
        <v>13.1</v>
      </c>
      <c r="L441">
        <v>57.2</v>
      </c>
      <c r="M441" s="43">
        <v>0.29997337962962961</v>
      </c>
      <c r="N441" t="s">
        <v>222</v>
      </c>
    </row>
    <row r="442" spans="1:14" x14ac:dyDescent="0.15">
      <c r="A442" s="2">
        <v>43224</v>
      </c>
      <c r="B442" s="42">
        <v>6.6678240740740746E-2</v>
      </c>
      <c r="C442">
        <v>17174</v>
      </c>
      <c r="D442" t="s">
        <v>218</v>
      </c>
      <c r="E442">
        <v>20</v>
      </c>
      <c r="F442">
        <v>0</v>
      </c>
      <c r="G442" t="s">
        <v>738</v>
      </c>
      <c r="H442" t="s">
        <v>231</v>
      </c>
      <c r="I442">
        <v>3296</v>
      </c>
      <c r="J442" t="s">
        <v>221</v>
      </c>
      <c r="K442">
        <v>19.7</v>
      </c>
      <c r="L442">
        <v>59.1</v>
      </c>
      <c r="M442" s="43">
        <v>0.3005599537037037</v>
      </c>
      <c r="N442" t="s">
        <v>222</v>
      </c>
    </row>
    <row r="443" spans="1:14" x14ac:dyDescent="0.15">
      <c r="A443" s="2">
        <v>43224</v>
      </c>
      <c r="B443" s="42">
        <v>6.7384259259259269E-2</v>
      </c>
      <c r="C443">
        <v>17174</v>
      </c>
      <c r="D443" t="s">
        <v>218</v>
      </c>
      <c r="E443">
        <v>20</v>
      </c>
      <c r="F443">
        <v>0</v>
      </c>
      <c r="G443" t="s">
        <v>738</v>
      </c>
      <c r="H443" t="s">
        <v>235</v>
      </c>
      <c r="I443">
        <v>3296</v>
      </c>
      <c r="J443" t="s">
        <v>221</v>
      </c>
      <c r="K443">
        <v>91.9</v>
      </c>
      <c r="L443">
        <v>61.8</v>
      </c>
      <c r="M443" s="43">
        <v>0.30122326388888893</v>
      </c>
      <c r="N443" t="s">
        <v>222</v>
      </c>
    </row>
    <row r="444" spans="1:14" x14ac:dyDescent="0.15">
      <c r="A444" s="2">
        <v>43224</v>
      </c>
      <c r="B444" s="42">
        <v>6.806712962962963E-2</v>
      </c>
      <c r="C444">
        <v>17174</v>
      </c>
      <c r="D444" t="s">
        <v>218</v>
      </c>
      <c r="E444">
        <v>20</v>
      </c>
      <c r="F444">
        <v>0</v>
      </c>
      <c r="G444" t="s">
        <v>738</v>
      </c>
      <c r="H444" t="s">
        <v>226</v>
      </c>
      <c r="I444">
        <v>3296</v>
      </c>
      <c r="J444" t="s">
        <v>221</v>
      </c>
      <c r="K444">
        <v>143.6</v>
      </c>
      <c r="L444">
        <v>56.8</v>
      </c>
      <c r="M444" s="43">
        <v>0.30192546296296296</v>
      </c>
      <c r="N444" t="s">
        <v>222</v>
      </c>
    </row>
    <row r="445" spans="1:14" x14ac:dyDescent="0.15">
      <c r="A445" s="2">
        <v>43224</v>
      </c>
      <c r="B445" s="42">
        <v>6.8761574074074072E-2</v>
      </c>
      <c r="C445">
        <v>17174</v>
      </c>
      <c r="D445" t="s">
        <v>218</v>
      </c>
      <c r="E445">
        <v>20</v>
      </c>
      <c r="F445">
        <v>0</v>
      </c>
      <c r="G445" t="s">
        <v>738</v>
      </c>
      <c r="H445" t="s">
        <v>231</v>
      </c>
      <c r="I445">
        <v>3296</v>
      </c>
      <c r="J445" t="s">
        <v>221</v>
      </c>
      <c r="K445">
        <v>164</v>
      </c>
      <c r="L445">
        <v>58.3</v>
      </c>
      <c r="M445" s="43">
        <v>0.30254502314814813</v>
      </c>
      <c r="N445" t="s">
        <v>222</v>
      </c>
    </row>
    <row r="446" spans="1:14" x14ac:dyDescent="0.15">
      <c r="A446" s="2">
        <v>43224</v>
      </c>
      <c r="B446" s="42">
        <v>6.9456018518518514E-2</v>
      </c>
      <c r="C446">
        <v>17174</v>
      </c>
      <c r="D446" t="s">
        <v>218</v>
      </c>
      <c r="E446">
        <v>20</v>
      </c>
      <c r="F446">
        <v>0</v>
      </c>
      <c r="G446" t="s">
        <v>738</v>
      </c>
      <c r="H446" t="s">
        <v>231</v>
      </c>
      <c r="I446">
        <v>3296</v>
      </c>
      <c r="J446" t="s">
        <v>221</v>
      </c>
      <c r="K446">
        <v>39.200000000000003</v>
      </c>
      <c r="L446">
        <v>60.1</v>
      </c>
      <c r="M446" s="43">
        <v>0.30319409722222218</v>
      </c>
      <c r="N446" t="s">
        <v>222</v>
      </c>
    </row>
    <row r="447" spans="1:14" x14ac:dyDescent="0.15">
      <c r="A447" s="2">
        <v>43224</v>
      </c>
      <c r="B447" s="42">
        <v>7.0150462962962956E-2</v>
      </c>
      <c r="C447">
        <v>17174</v>
      </c>
      <c r="D447" t="s">
        <v>218</v>
      </c>
      <c r="E447">
        <v>20</v>
      </c>
      <c r="F447">
        <v>0</v>
      </c>
      <c r="G447" t="s">
        <v>738</v>
      </c>
      <c r="H447" t="s">
        <v>226</v>
      </c>
      <c r="I447">
        <v>3296</v>
      </c>
      <c r="J447" t="s">
        <v>221</v>
      </c>
      <c r="K447">
        <v>19.7</v>
      </c>
      <c r="L447">
        <v>56.5</v>
      </c>
      <c r="M447" s="43">
        <v>0.30388229166666669</v>
      </c>
      <c r="N447" t="s">
        <v>222</v>
      </c>
    </row>
    <row r="448" spans="1:14" x14ac:dyDescent="0.15">
      <c r="A448" s="2">
        <v>43224</v>
      </c>
      <c r="B448" s="42">
        <v>7.0844907407407412E-2</v>
      </c>
      <c r="C448">
        <v>17174</v>
      </c>
      <c r="D448" t="s">
        <v>218</v>
      </c>
      <c r="E448">
        <v>20</v>
      </c>
      <c r="F448">
        <v>0</v>
      </c>
      <c r="G448" t="s">
        <v>738</v>
      </c>
      <c r="H448" t="s">
        <v>231</v>
      </c>
      <c r="I448">
        <v>3296</v>
      </c>
      <c r="J448" t="s">
        <v>221</v>
      </c>
      <c r="K448">
        <v>19.7</v>
      </c>
      <c r="L448">
        <v>57.7</v>
      </c>
      <c r="M448" s="43">
        <v>0.30449965277777774</v>
      </c>
      <c r="N448" t="s">
        <v>222</v>
      </c>
    </row>
    <row r="449" spans="1:14" x14ac:dyDescent="0.15">
      <c r="A449" s="2">
        <v>43224</v>
      </c>
      <c r="B449" s="42">
        <v>7.1550925925925921E-2</v>
      </c>
      <c r="C449">
        <v>17174</v>
      </c>
      <c r="D449" t="s">
        <v>218</v>
      </c>
      <c r="E449">
        <v>20</v>
      </c>
      <c r="F449">
        <v>0</v>
      </c>
      <c r="G449" t="s">
        <v>738</v>
      </c>
      <c r="H449" t="s">
        <v>231</v>
      </c>
      <c r="I449">
        <v>3296</v>
      </c>
      <c r="J449" t="s">
        <v>221</v>
      </c>
      <c r="K449">
        <v>275.7</v>
      </c>
      <c r="L449">
        <v>59.9</v>
      </c>
      <c r="M449" s="43">
        <v>0.30513680555555556</v>
      </c>
      <c r="N449" t="s">
        <v>222</v>
      </c>
    </row>
    <row r="450" spans="1:14" x14ac:dyDescent="0.15">
      <c r="A450" s="2">
        <v>43224</v>
      </c>
      <c r="B450" s="42">
        <v>7.2233796296296296E-2</v>
      </c>
      <c r="C450">
        <v>17174</v>
      </c>
      <c r="D450" t="s">
        <v>218</v>
      </c>
      <c r="E450">
        <v>20</v>
      </c>
      <c r="F450">
        <v>0</v>
      </c>
      <c r="G450" t="s">
        <v>738</v>
      </c>
      <c r="H450" t="s">
        <v>235</v>
      </c>
      <c r="I450">
        <v>3296</v>
      </c>
      <c r="J450" t="s">
        <v>221</v>
      </c>
      <c r="K450">
        <v>144.4</v>
      </c>
      <c r="L450">
        <v>62</v>
      </c>
      <c r="M450" s="43">
        <v>0.30577499999999996</v>
      </c>
      <c r="N450" t="s">
        <v>222</v>
      </c>
    </row>
    <row r="451" spans="1:14" x14ac:dyDescent="0.15">
      <c r="A451" s="2">
        <v>43224</v>
      </c>
      <c r="B451" s="42">
        <v>7.2928240740740738E-2</v>
      </c>
      <c r="C451">
        <v>17174</v>
      </c>
      <c r="D451" t="s">
        <v>218</v>
      </c>
      <c r="E451">
        <v>20</v>
      </c>
      <c r="F451">
        <v>0</v>
      </c>
      <c r="G451" t="s">
        <v>738</v>
      </c>
      <c r="H451" t="s">
        <v>226</v>
      </c>
      <c r="I451">
        <v>3296</v>
      </c>
      <c r="J451" t="s">
        <v>221</v>
      </c>
      <c r="K451">
        <v>118.1</v>
      </c>
      <c r="L451">
        <v>56.9</v>
      </c>
      <c r="M451" s="43">
        <v>0.30648506944444448</v>
      </c>
      <c r="N451" t="s">
        <v>222</v>
      </c>
    </row>
    <row r="452" spans="1:14" x14ac:dyDescent="0.15">
      <c r="A452" s="2">
        <v>43224</v>
      </c>
      <c r="B452" s="42">
        <v>7.362268518518518E-2</v>
      </c>
      <c r="C452">
        <v>17174</v>
      </c>
      <c r="D452" t="s">
        <v>218</v>
      </c>
      <c r="E452">
        <v>20</v>
      </c>
      <c r="F452">
        <v>0</v>
      </c>
      <c r="G452" t="s">
        <v>738</v>
      </c>
      <c r="H452" t="s">
        <v>231</v>
      </c>
      <c r="I452">
        <v>3296</v>
      </c>
      <c r="J452" t="s">
        <v>221</v>
      </c>
      <c r="K452">
        <v>32.799999999999997</v>
      </c>
      <c r="L452">
        <v>58.5</v>
      </c>
      <c r="M452" s="43">
        <v>0.30706099537037035</v>
      </c>
      <c r="N452" t="s">
        <v>222</v>
      </c>
    </row>
    <row r="453" spans="1:14" x14ac:dyDescent="0.15">
      <c r="A453" s="2">
        <v>43224</v>
      </c>
      <c r="B453" s="42">
        <v>7.4317129629629622E-2</v>
      </c>
      <c r="C453">
        <v>17174</v>
      </c>
      <c r="D453" t="s">
        <v>218</v>
      </c>
      <c r="E453">
        <v>20</v>
      </c>
      <c r="F453">
        <v>0</v>
      </c>
      <c r="G453" t="s">
        <v>738</v>
      </c>
      <c r="H453" t="s">
        <v>235</v>
      </c>
      <c r="I453">
        <v>3296</v>
      </c>
      <c r="J453" t="s">
        <v>221</v>
      </c>
      <c r="K453">
        <v>26.3</v>
      </c>
      <c r="L453">
        <v>61</v>
      </c>
      <c r="M453" s="43">
        <v>0.30772800925925925</v>
      </c>
      <c r="N453" t="s">
        <v>222</v>
      </c>
    </row>
    <row r="454" spans="1:14" x14ac:dyDescent="0.15">
      <c r="A454" s="2">
        <v>43224</v>
      </c>
      <c r="B454" s="42">
        <v>7.5023148148148144E-2</v>
      </c>
      <c r="C454">
        <v>17174</v>
      </c>
      <c r="D454" t="s">
        <v>218</v>
      </c>
      <c r="E454">
        <v>20</v>
      </c>
      <c r="F454">
        <v>0</v>
      </c>
      <c r="G454" t="s">
        <v>738</v>
      </c>
      <c r="H454" t="s">
        <v>226</v>
      </c>
      <c r="I454">
        <v>3296</v>
      </c>
      <c r="J454" t="s">
        <v>221</v>
      </c>
      <c r="K454">
        <v>32.799999999999997</v>
      </c>
      <c r="L454">
        <v>56.7</v>
      </c>
      <c r="M454" s="43">
        <v>0.30843414351851856</v>
      </c>
      <c r="N454" t="s">
        <v>222</v>
      </c>
    </row>
    <row r="455" spans="1:14" x14ac:dyDescent="0.15">
      <c r="A455" s="2">
        <v>43224</v>
      </c>
      <c r="B455" s="42">
        <v>7.570601851851852E-2</v>
      </c>
      <c r="C455">
        <v>17174</v>
      </c>
      <c r="D455" t="s">
        <v>218</v>
      </c>
      <c r="E455">
        <v>20</v>
      </c>
      <c r="F455">
        <v>0</v>
      </c>
      <c r="G455" t="s">
        <v>738</v>
      </c>
      <c r="H455" t="s">
        <v>231</v>
      </c>
      <c r="I455">
        <v>3296</v>
      </c>
      <c r="J455" t="s">
        <v>221</v>
      </c>
      <c r="K455">
        <v>157.6</v>
      </c>
      <c r="L455">
        <v>58</v>
      </c>
      <c r="M455" s="43">
        <v>0.30905023148148147</v>
      </c>
      <c r="N455" t="s">
        <v>222</v>
      </c>
    </row>
    <row r="456" spans="1:14" x14ac:dyDescent="0.15">
      <c r="A456" s="2">
        <v>43224</v>
      </c>
      <c r="B456" s="42">
        <v>7.6400462962962962E-2</v>
      </c>
      <c r="C456">
        <v>17174</v>
      </c>
      <c r="D456" t="s">
        <v>218</v>
      </c>
      <c r="E456">
        <v>20</v>
      </c>
      <c r="F456">
        <v>0</v>
      </c>
      <c r="G456" t="s">
        <v>738</v>
      </c>
      <c r="H456" t="s">
        <v>231</v>
      </c>
      <c r="I456">
        <v>3296</v>
      </c>
      <c r="J456" t="s">
        <v>221</v>
      </c>
      <c r="K456">
        <v>190.4</v>
      </c>
      <c r="L456">
        <v>60.2</v>
      </c>
      <c r="M456" s="43">
        <v>0.30970428240740744</v>
      </c>
      <c r="N456" t="s">
        <v>222</v>
      </c>
    </row>
    <row r="457" spans="1:14" x14ac:dyDescent="0.15">
      <c r="A457" s="2">
        <v>43224</v>
      </c>
      <c r="B457" s="42">
        <v>7.7094907407407418E-2</v>
      </c>
      <c r="C457">
        <v>17174</v>
      </c>
      <c r="D457" t="s">
        <v>218</v>
      </c>
      <c r="E457">
        <v>20</v>
      </c>
      <c r="F457">
        <v>0</v>
      </c>
      <c r="G457" t="s">
        <v>738</v>
      </c>
      <c r="H457" t="s">
        <v>226</v>
      </c>
      <c r="I457">
        <v>3296</v>
      </c>
      <c r="J457" t="s">
        <v>221</v>
      </c>
      <c r="K457">
        <v>157.5</v>
      </c>
      <c r="L457">
        <v>56.9</v>
      </c>
      <c r="M457" s="43">
        <v>0.31037893518518517</v>
      </c>
      <c r="N457" t="s">
        <v>222</v>
      </c>
    </row>
    <row r="458" spans="1:14" x14ac:dyDescent="0.15">
      <c r="A458" s="2">
        <v>43224</v>
      </c>
      <c r="B458" s="42">
        <v>7.778935185185186E-2</v>
      </c>
      <c r="C458">
        <v>17174</v>
      </c>
      <c r="D458" t="s">
        <v>218</v>
      </c>
      <c r="E458">
        <v>20</v>
      </c>
      <c r="F458">
        <v>0</v>
      </c>
      <c r="G458" t="s">
        <v>738</v>
      </c>
      <c r="H458" t="s">
        <v>231</v>
      </c>
      <c r="I458">
        <v>3296</v>
      </c>
      <c r="J458" t="s">
        <v>221</v>
      </c>
      <c r="K458">
        <v>19.7</v>
      </c>
      <c r="L458">
        <v>57.5</v>
      </c>
      <c r="M458" s="43">
        <v>0.31101099537037041</v>
      </c>
      <c r="N458" t="s">
        <v>222</v>
      </c>
    </row>
    <row r="459" spans="1:14" x14ac:dyDescent="0.15">
      <c r="A459" s="2">
        <v>43224</v>
      </c>
      <c r="B459" s="42">
        <v>7.8483796296296301E-2</v>
      </c>
      <c r="C459">
        <v>17174</v>
      </c>
      <c r="D459" t="s">
        <v>218</v>
      </c>
      <c r="E459">
        <v>20</v>
      </c>
      <c r="F459">
        <v>0</v>
      </c>
      <c r="G459" t="s">
        <v>738</v>
      </c>
      <c r="H459" t="s">
        <v>231</v>
      </c>
      <c r="I459">
        <v>3296</v>
      </c>
      <c r="J459" t="s">
        <v>221</v>
      </c>
      <c r="K459">
        <v>13.1</v>
      </c>
      <c r="L459">
        <v>59.6</v>
      </c>
      <c r="M459" s="43">
        <v>0.31164074074074077</v>
      </c>
      <c r="N459" t="s">
        <v>222</v>
      </c>
    </row>
    <row r="460" spans="1:14" x14ac:dyDescent="0.15">
      <c r="A460" s="2">
        <v>43224</v>
      </c>
      <c r="B460" s="42">
        <v>7.918981481481481E-2</v>
      </c>
      <c r="C460">
        <v>17174</v>
      </c>
      <c r="D460" t="s">
        <v>218</v>
      </c>
      <c r="E460">
        <v>20</v>
      </c>
      <c r="F460">
        <v>0</v>
      </c>
      <c r="G460" t="s">
        <v>738</v>
      </c>
      <c r="H460" t="s">
        <v>235</v>
      </c>
      <c r="I460">
        <v>3296</v>
      </c>
      <c r="J460" t="s">
        <v>221</v>
      </c>
      <c r="K460">
        <v>85.4</v>
      </c>
      <c r="L460">
        <v>62.2</v>
      </c>
      <c r="M460" s="43">
        <v>0.31229351851851855</v>
      </c>
      <c r="N460" t="s">
        <v>222</v>
      </c>
    </row>
    <row r="461" spans="1:14" x14ac:dyDescent="0.15">
      <c r="A461" s="2">
        <v>43224</v>
      </c>
      <c r="B461" s="42">
        <v>7.9872685185185185E-2</v>
      </c>
      <c r="C461">
        <v>17174</v>
      </c>
      <c r="D461" t="s">
        <v>218</v>
      </c>
      <c r="E461">
        <v>20</v>
      </c>
      <c r="F461">
        <v>0</v>
      </c>
      <c r="G461" t="s">
        <v>738</v>
      </c>
      <c r="H461" t="s">
        <v>231</v>
      </c>
      <c r="I461">
        <v>3296</v>
      </c>
      <c r="J461" t="s">
        <v>221</v>
      </c>
      <c r="K461">
        <v>143.69999999999999</v>
      </c>
      <c r="L461">
        <v>57.1</v>
      </c>
      <c r="M461" s="43">
        <v>0.31300370370370367</v>
      </c>
      <c r="N461" t="s">
        <v>222</v>
      </c>
    </row>
    <row r="462" spans="1:14" x14ac:dyDescent="0.15">
      <c r="A462" s="2">
        <v>43224</v>
      </c>
      <c r="B462" s="42">
        <v>8.0567129629629627E-2</v>
      </c>
      <c r="C462">
        <v>17174</v>
      </c>
      <c r="D462" t="s">
        <v>218</v>
      </c>
      <c r="E462">
        <v>20</v>
      </c>
      <c r="F462">
        <v>0</v>
      </c>
      <c r="G462" t="s">
        <v>738</v>
      </c>
      <c r="H462" t="s">
        <v>231</v>
      </c>
      <c r="I462">
        <v>3296</v>
      </c>
      <c r="J462" t="s">
        <v>221</v>
      </c>
      <c r="K462">
        <v>157.1</v>
      </c>
      <c r="L462">
        <v>58.6</v>
      </c>
      <c r="M462" s="43">
        <v>0.31358159722222223</v>
      </c>
      <c r="N462" t="s">
        <v>222</v>
      </c>
    </row>
    <row r="463" spans="1:14" x14ac:dyDescent="0.15">
      <c r="A463" s="2">
        <v>43224</v>
      </c>
      <c r="B463" s="42">
        <v>8.1261574074074069E-2</v>
      </c>
      <c r="C463">
        <v>17174</v>
      </c>
      <c r="D463" t="s">
        <v>218</v>
      </c>
      <c r="E463">
        <v>20</v>
      </c>
      <c r="F463">
        <v>0</v>
      </c>
      <c r="G463" t="s">
        <v>738</v>
      </c>
      <c r="H463" t="s">
        <v>235</v>
      </c>
      <c r="I463">
        <v>3296</v>
      </c>
      <c r="J463" t="s">
        <v>221</v>
      </c>
      <c r="K463">
        <v>32.799999999999997</v>
      </c>
      <c r="L463">
        <v>60.8</v>
      </c>
      <c r="M463" s="43">
        <v>0.31424745370370372</v>
      </c>
      <c r="N463" t="s">
        <v>222</v>
      </c>
    </row>
    <row r="464" spans="1:14" x14ac:dyDescent="0.15">
      <c r="A464" s="2">
        <v>43224</v>
      </c>
      <c r="B464" s="42">
        <v>8.1956018518518511E-2</v>
      </c>
      <c r="C464">
        <v>17174</v>
      </c>
      <c r="D464" t="s">
        <v>218</v>
      </c>
      <c r="E464">
        <v>20</v>
      </c>
      <c r="F464">
        <v>0</v>
      </c>
      <c r="G464" t="s">
        <v>738</v>
      </c>
      <c r="H464" t="s">
        <v>226</v>
      </c>
      <c r="I464">
        <v>3296</v>
      </c>
      <c r="J464" t="s">
        <v>221</v>
      </c>
      <c r="K464">
        <v>13.1</v>
      </c>
      <c r="L464">
        <v>56.8</v>
      </c>
      <c r="M464" s="43">
        <v>0.31496064814814817</v>
      </c>
      <c r="N464" t="s">
        <v>222</v>
      </c>
    </row>
    <row r="465" spans="1:14" x14ac:dyDescent="0.15">
      <c r="A465" s="2">
        <v>43224</v>
      </c>
      <c r="B465" s="42">
        <v>8.2650462962962967E-2</v>
      </c>
      <c r="C465">
        <v>17174</v>
      </c>
      <c r="D465" t="s">
        <v>218</v>
      </c>
      <c r="E465">
        <v>20</v>
      </c>
      <c r="F465">
        <v>0</v>
      </c>
      <c r="G465" t="s">
        <v>738</v>
      </c>
      <c r="H465" t="s">
        <v>231</v>
      </c>
      <c r="I465">
        <v>3296</v>
      </c>
      <c r="J465" t="s">
        <v>221</v>
      </c>
      <c r="K465">
        <v>19.7</v>
      </c>
      <c r="L465">
        <v>58.1</v>
      </c>
      <c r="M465" s="43">
        <v>0.3155820601851852</v>
      </c>
      <c r="N465" t="s">
        <v>222</v>
      </c>
    </row>
    <row r="466" spans="1:14" x14ac:dyDescent="0.15">
      <c r="A466" s="2">
        <v>43224</v>
      </c>
      <c r="B466" s="42">
        <v>8.335648148148149E-2</v>
      </c>
      <c r="C466">
        <v>17174</v>
      </c>
      <c r="D466" t="s">
        <v>218</v>
      </c>
      <c r="E466">
        <v>20</v>
      </c>
      <c r="F466">
        <v>0</v>
      </c>
      <c r="G466" t="s">
        <v>738</v>
      </c>
      <c r="H466" t="s">
        <v>235</v>
      </c>
      <c r="I466">
        <v>3296</v>
      </c>
      <c r="J466" t="s">
        <v>221</v>
      </c>
      <c r="K466">
        <v>274.10000000000002</v>
      </c>
      <c r="L466">
        <v>60.4</v>
      </c>
      <c r="M466" s="43">
        <v>0.31624444444444444</v>
      </c>
      <c r="N466" t="s">
        <v>222</v>
      </c>
    </row>
    <row r="467" spans="1:14" x14ac:dyDescent="0.15">
      <c r="A467" s="2">
        <v>43224</v>
      </c>
      <c r="B467" s="42">
        <v>8.4039351851851851E-2</v>
      </c>
      <c r="C467">
        <v>17174</v>
      </c>
      <c r="D467" t="s">
        <v>218</v>
      </c>
      <c r="E467">
        <v>20</v>
      </c>
      <c r="F467">
        <v>0</v>
      </c>
      <c r="G467" t="s">
        <v>738</v>
      </c>
      <c r="H467" t="s">
        <v>231</v>
      </c>
      <c r="I467">
        <v>3296</v>
      </c>
      <c r="J467" t="s">
        <v>221</v>
      </c>
      <c r="K467">
        <v>137.19999999999999</v>
      </c>
      <c r="L467">
        <v>59.4</v>
      </c>
      <c r="M467" s="43">
        <v>0.31695428240740742</v>
      </c>
      <c r="N467" t="s">
        <v>222</v>
      </c>
    </row>
    <row r="468" spans="1:14" x14ac:dyDescent="0.15">
      <c r="A468" s="2">
        <v>43224</v>
      </c>
      <c r="B468" s="42">
        <v>8.4733796296296293E-2</v>
      </c>
      <c r="C468">
        <v>17174</v>
      </c>
      <c r="D468" t="s">
        <v>218</v>
      </c>
      <c r="E468">
        <v>20</v>
      </c>
      <c r="F468">
        <v>0</v>
      </c>
      <c r="G468" t="s">
        <v>738</v>
      </c>
      <c r="H468" t="s">
        <v>231</v>
      </c>
      <c r="I468">
        <v>3296</v>
      </c>
      <c r="J468" t="s">
        <v>221</v>
      </c>
      <c r="K468">
        <v>111.6</v>
      </c>
      <c r="L468">
        <v>57.1</v>
      </c>
      <c r="M468" s="43">
        <v>0.31764641203703708</v>
      </c>
      <c r="N468" t="s">
        <v>222</v>
      </c>
    </row>
    <row r="469" spans="1:14" x14ac:dyDescent="0.15">
      <c r="A469" s="2">
        <v>43224</v>
      </c>
      <c r="B469" s="42">
        <v>8.5428240740740735E-2</v>
      </c>
      <c r="C469">
        <v>17174</v>
      </c>
      <c r="D469" t="s">
        <v>218</v>
      </c>
      <c r="E469">
        <v>20</v>
      </c>
      <c r="F469">
        <v>0</v>
      </c>
      <c r="G469" t="s">
        <v>738</v>
      </c>
      <c r="H469" t="s">
        <v>231</v>
      </c>
      <c r="I469">
        <v>3296</v>
      </c>
      <c r="J469" t="s">
        <v>221</v>
      </c>
      <c r="K469">
        <v>52.5</v>
      </c>
      <c r="L469">
        <v>58.9</v>
      </c>
      <c r="M469" s="43">
        <v>0.31827083333333334</v>
      </c>
      <c r="N469" t="s">
        <v>222</v>
      </c>
    </row>
    <row r="470" spans="1:14" x14ac:dyDescent="0.15">
      <c r="A470" s="2">
        <v>43224</v>
      </c>
      <c r="B470" s="42">
        <v>8.6122685185185177E-2</v>
      </c>
      <c r="C470">
        <v>17174</v>
      </c>
      <c r="D470" t="s">
        <v>218</v>
      </c>
      <c r="E470">
        <v>20</v>
      </c>
      <c r="F470">
        <v>0</v>
      </c>
      <c r="G470" t="s">
        <v>738</v>
      </c>
      <c r="H470" t="s">
        <v>235</v>
      </c>
      <c r="I470">
        <v>3296</v>
      </c>
      <c r="J470" t="s">
        <v>221</v>
      </c>
      <c r="K470">
        <v>19.7</v>
      </c>
      <c r="L470">
        <v>61.5</v>
      </c>
      <c r="M470" s="43">
        <v>0.31891793981481481</v>
      </c>
      <c r="N470" t="s">
        <v>222</v>
      </c>
    </row>
    <row r="471" spans="1:14" x14ac:dyDescent="0.15">
      <c r="A471" s="2">
        <v>43224</v>
      </c>
      <c r="B471" s="42">
        <v>8.68287037037037E-2</v>
      </c>
      <c r="C471">
        <v>17174</v>
      </c>
      <c r="D471" t="s">
        <v>218</v>
      </c>
      <c r="E471">
        <v>20</v>
      </c>
      <c r="F471">
        <v>0</v>
      </c>
      <c r="G471" t="s">
        <v>738</v>
      </c>
      <c r="H471" t="s">
        <v>226</v>
      </c>
      <c r="I471">
        <v>3296</v>
      </c>
      <c r="J471" t="s">
        <v>221</v>
      </c>
      <c r="K471">
        <v>19.7</v>
      </c>
      <c r="L471">
        <v>56.8</v>
      </c>
      <c r="M471" s="43">
        <v>0.3196394675925926</v>
      </c>
      <c r="N471" t="s">
        <v>222</v>
      </c>
    </row>
    <row r="472" spans="1:14" x14ac:dyDescent="0.15">
      <c r="A472" s="2">
        <v>43224</v>
      </c>
      <c r="B472" s="42">
        <v>8.7511574074074075E-2</v>
      </c>
      <c r="C472">
        <v>17174</v>
      </c>
      <c r="D472" t="s">
        <v>218</v>
      </c>
      <c r="E472">
        <v>20</v>
      </c>
      <c r="F472">
        <v>0</v>
      </c>
      <c r="G472" t="s">
        <v>738</v>
      </c>
      <c r="H472" t="s">
        <v>231</v>
      </c>
      <c r="I472">
        <v>3296</v>
      </c>
      <c r="J472" t="s">
        <v>221</v>
      </c>
      <c r="K472">
        <v>170.2</v>
      </c>
      <c r="L472">
        <v>58.2</v>
      </c>
      <c r="M472" s="43">
        <v>0.32020347222222223</v>
      </c>
      <c r="N472" t="s">
        <v>222</v>
      </c>
    </row>
    <row r="473" spans="1:14" x14ac:dyDescent="0.15">
      <c r="A473" s="2">
        <v>43224</v>
      </c>
      <c r="B473" s="42">
        <v>8.8206018518518517E-2</v>
      </c>
      <c r="C473">
        <v>17174</v>
      </c>
      <c r="D473" t="s">
        <v>218</v>
      </c>
      <c r="E473">
        <v>20</v>
      </c>
      <c r="F473">
        <v>0</v>
      </c>
      <c r="G473" t="s">
        <v>738</v>
      </c>
      <c r="H473" t="s">
        <v>235</v>
      </c>
      <c r="I473">
        <v>3296</v>
      </c>
      <c r="J473" t="s">
        <v>221</v>
      </c>
      <c r="K473">
        <v>157.5</v>
      </c>
      <c r="L473">
        <v>60.6</v>
      </c>
      <c r="M473" s="43">
        <v>0.32087476851851854</v>
      </c>
      <c r="N473" t="s">
        <v>222</v>
      </c>
    </row>
    <row r="474" spans="1:14" x14ac:dyDescent="0.15">
      <c r="A474" s="2">
        <v>43224</v>
      </c>
      <c r="B474" s="42">
        <v>8.8900462962962959E-2</v>
      </c>
      <c r="C474">
        <v>17174</v>
      </c>
      <c r="D474" t="s">
        <v>218</v>
      </c>
      <c r="E474">
        <v>20</v>
      </c>
      <c r="F474">
        <v>0</v>
      </c>
      <c r="G474" t="s">
        <v>738</v>
      </c>
      <c r="H474" t="s">
        <v>226</v>
      </c>
      <c r="I474">
        <v>3296</v>
      </c>
      <c r="J474" t="s">
        <v>221</v>
      </c>
      <c r="K474">
        <v>46</v>
      </c>
      <c r="L474">
        <v>56.5</v>
      </c>
      <c r="M474" s="43">
        <v>0.32159756944444445</v>
      </c>
      <c r="N474" t="s">
        <v>222</v>
      </c>
    </row>
    <row r="475" spans="1:14" x14ac:dyDescent="0.15">
      <c r="A475" s="2">
        <v>43224</v>
      </c>
      <c r="B475" s="42">
        <v>8.9594907407407401E-2</v>
      </c>
      <c r="C475">
        <v>17174</v>
      </c>
      <c r="D475" t="s">
        <v>218</v>
      </c>
      <c r="E475">
        <v>20</v>
      </c>
      <c r="F475">
        <v>0</v>
      </c>
      <c r="G475" t="s">
        <v>738</v>
      </c>
      <c r="H475" t="s">
        <v>231</v>
      </c>
      <c r="I475">
        <v>3296</v>
      </c>
      <c r="J475" t="s">
        <v>221</v>
      </c>
      <c r="K475">
        <v>19.7</v>
      </c>
      <c r="L475">
        <v>57.6</v>
      </c>
      <c r="M475" s="43">
        <v>0.32221319444444446</v>
      </c>
      <c r="N475" t="s">
        <v>222</v>
      </c>
    </row>
    <row r="476" spans="1:14" x14ac:dyDescent="0.15">
      <c r="A476" s="2">
        <v>43224</v>
      </c>
      <c r="B476" s="42">
        <v>9.0289351851851843E-2</v>
      </c>
      <c r="C476">
        <v>17174</v>
      </c>
      <c r="D476" t="s">
        <v>218</v>
      </c>
      <c r="E476">
        <v>20</v>
      </c>
      <c r="F476">
        <v>0</v>
      </c>
      <c r="G476" t="s">
        <v>738</v>
      </c>
      <c r="H476" t="s">
        <v>231</v>
      </c>
      <c r="I476">
        <v>3296</v>
      </c>
      <c r="J476" t="s">
        <v>221</v>
      </c>
      <c r="K476">
        <v>26.3</v>
      </c>
      <c r="L476">
        <v>59.8</v>
      </c>
      <c r="M476" s="43">
        <v>0.32285243055555557</v>
      </c>
      <c r="N476" t="s">
        <v>222</v>
      </c>
    </row>
    <row r="477" spans="1:14" x14ac:dyDescent="0.15">
      <c r="A477" s="2">
        <v>43224</v>
      </c>
      <c r="B477" s="42">
        <v>9.0995370370370365E-2</v>
      </c>
      <c r="C477">
        <v>17174</v>
      </c>
      <c r="D477" t="s">
        <v>218</v>
      </c>
      <c r="E477">
        <v>20</v>
      </c>
      <c r="F477">
        <v>0</v>
      </c>
      <c r="G477" t="s">
        <v>738</v>
      </c>
      <c r="H477" t="s">
        <v>235</v>
      </c>
      <c r="I477">
        <v>3296</v>
      </c>
      <c r="J477" t="s">
        <v>221</v>
      </c>
      <c r="K477">
        <v>78.8</v>
      </c>
      <c r="L477">
        <v>62</v>
      </c>
      <c r="M477" s="43">
        <v>0.32345856481481478</v>
      </c>
      <c r="N477" t="s">
        <v>222</v>
      </c>
    </row>
    <row r="478" spans="1:14" x14ac:dyDescent="0.15">
      <c r="A478" s="2">
        <v>43224</v>
      </c>
      <c r="B478" s="42">
        <v>9.1678240740740755E-2</v>
      </c>
      <c r="C478">
        <v>17174</v>
      </c>
      <c r="D478" t="s">
        <v>218</v>
      </c>
      <c r="E478">
        <v>20</v>
      </c>
      <c r="F478">
        <v>0</v>
      </c>
      <c r="G478" t="s">
        <v>738</v>
      </c>
      <c r="H478" t="s">
        <v>226</v>
      </c>
      <c r="I478">
        <v>3296</v>
      </c>
      <c r="J478" t="s">
        <v>221</v>
      </c>
      <c r="K478">
        <v>163</v>
      </c>
      <c r="L478">
        <v>56.7</v>
      </c>
      <c r="M478" s="43">
        <v>0.32415682870370371</v>
      </c>
      <c r="N478" t="s">
        <v>222</v>
      </c>
    </row>
    <row r="479" spans="1:14" x14ac:dyDescent="0.15">
      <c r="A479" s="2">
        <v>43224</v>
      </c>
      <c r="B479" s="42">
        <v>9.2372685185185197E-2</v>
      </c>
      <c r="C479">
        <v>17174</v>
      </c>
      <c r="D479" t="s">
        <v>218</v>
      </c>
      <c r="E479">
        <v>20</v>
      </c>
      <c r="F479">
        <v>0</v>
      </c>
      <c r="G479" t="s">
        <v>738</v>
      </c>
      <c r="H479" t="s">
        <v>231</v>
      </c>
      <c r="I479">
        <v>3296</v>
      </c>
      <c r="J479" t="s">
        <v>221</v>
      </c>
      <c r="K479">
        <v>157.4</v>
      </c>
      <c r="L479">
        <v>58.8</v>
      </c>
      <c r="M479" s="43">
        <v>0.32478206018518518</v>
      </c>
      <c r="N479" t="s">
        <v>222</v>
      </c>
    </row>
    <row r="480" spans="1:14" x14ac:dyDescent="0.15">
      <c r="A480" s="2">
        <v>43224</v>
      </c>
      <c r="B480" s="42">
        <v>9.3067129629629639E-2</v>
      </c>
      <c r="C480">
        <v>17174</v>
      </c>
      <c r="D480" t="s">
        <v>218</v>
      </c>
      <c r="E480">
        <v>20</v>
      </c>
      <c r="F480">
        <v>0</v>
      </c>
      <c r="G480" t="s">
        <v>738</v>
      </c>
      <c r="H480" t="s">
        <v>235</v>
      </c>
      <c r="I480">
        <v>3296</v>
      </c>
      <c r="J480" t="s">
        <v>221</v>
      </c>
      <c r="K480">
        <v>137.9</v>
      </c>
      <c r="L480">
        <v>61.2</v>
      </c>
      <c r="M480" s="43">
        <v>0.32543506944444445</v>
      </c>
      <c r="N480" t="s">
        <v>222</v>
      </c>
    </row>
    <row r="481" spans="1:14" x14ac:dyDescent="0.15">
      <c r="A481" s="2">
        <v>43224</v>
      </c>
      <c r="B481" s="42">
        <v>9.3761574074074081E-2</v>
      </c>
      <c r="C481">
        <v>17174</v>
      </c>
      <c r="D481" t="s">
        <v>218</v>
      </c>
      <c r="E481">
        <v>20</v>
      </c>
      <c r="F481">
        <v>0</v>
      </c>
      <c r="G481" t="s">
        <v>738</v>
      </c>
      <c r="H481" t="s">
        <v>226</v>
      </c>
      <c r="I481">
        <v>3296</v>
      </c>
      <c r="J481" t="s">
        <v>221</v>
      </c>
      <c r="K481">
        <v>32.799999999999997</v>
      </c>
      <c r="L481">
        <v>56.6</v>
      </c>
      <c r="M481" s="43">
        <v>0.32616064814814816</v>
      </c>
      <c r="N481" t="s">
        <v>222</v>
      </c>
    </row>
    <row r="482" spans="1:14" x14ac:dyDescent="0.15">
      <c r="A482" s="2">
        <v>43224</v>
      </c>
      <c r="B482" s="42">
        <v>9.4467592592592589E-2</v>
      </c>
      <c r="C482">
        <v>17174</v>
      </c>
      <c r="D482" t="s">
        <v>218</v>
      </c>
      <c r="E482">
        <v>20</v>
      </c>
      <c r="F482">
        <v>0</v>
      </c>
      <c r="G482" t="s">
        <v>738</v>
      </c>
      <c r="H482" t="s">
        <v>231</v>
      </c>
      <c r="I482">
        <v>3296</v>
      </c>
      <c r="J482" t="s">
        <v>221</v>
      </c>
      <c r="K482">
        <v>19.7</v>
      </c>
      <c r="L482">
        <v>57.9</v>
      </c>
      <c r="M482" s="43">
        <v>0.32673148148148151</v>
      </c>
      <c r="N482" t="s">
        <v>222</v>
      </c>
    </row>
    <row r="483" spans="1:14" x14ac:dyDescent="0.15">
      <c r="A483" s="2">
        <v>43224</v>
      </c>
      <c r="B483" s="42">
        <v>9.5150462962962964E-2</v>
      </c>
      <c r="C483">
        <v>17174</v>
      </c>
      <c r="D483" t="s">
        <v>218</v>
      </c>
      <c r="E483">
        <v>20</v>
      </c>
      <c r="F483">
        <v>0</v>
      </c>
      <c r="G483" t="s">
        <v>738</v>
      </c>
      <c r="H483" t="s">
        <v>235</v>
      </c>
      <c r="I483">
        <v>3296</v>
      </c>
      <c r="J483" t="s">
        <v>221</v>
      </c>
      <c r="K483">
        <v>164.2</v>
      </c>
      <c r="L483">
        <v>60.4</v>
      </c>
      <c r="M483" s="43">
        <v>0.32738981481481483</v>
      </c>
      <c r="N483" t="s">
        <v>222</v>
      </c>
    </row>
    <row r="484" spans="1:14" x14ac:dyDescent="0.15">
      <c r="A484" s="2">
        <v>43224</v>
      </c>
      <c r="B484" s="42">
        <v>9.5844907407407406E-2</v>
      </c>
      <c r="C484">
        <v>17174</v>
      </c>
      <c r="D484" t="s">
        <v>218</v>
      </c>
      <c r="E484">
        <v>20</v>
      </c>
      <c r="F484">
        <v>0</v>
      </c>
      <c r="G484" t="s">
        <v>738</v>
      </c>
      <c r="H484" t="s">
        <v>226</v>
      </c>
      <c r="I484">
        <v>3296</v>
      </c>
      <c r="J484" t="s">
        <v>221</v>
      </c>
      <c r="K484">
        <v>164.1</v>
      </c>
      <c r="L484">
        <v>56.3</v>
      </c>
      <c r="M484" s="43">
        <v>0.32811840277777776</v>
      </c>
      <c r="N484" t="s">
        <v>222</v>
      </c>
    </row>
    <row r="485" spans="1:14" x14ac:dyDescent="0.15">
      <c r="A485" s="2">
        <v>43224</v>
      </c>
      <c r="B485" s="42">
        <v>9.6539351851851848E-2</v>
      </c>
      <c r="C485">
        <v>17174</v>
      </c>
      <c r="D485" t="s">
        <v>218</v>
      </c>
      <c r="E485">
        <v>20</v>
      </c>
      <c r="F485">
        <v>0</v>
      </c>
      <c r="G485" t="s">
        <v>738</v>
      </c>
      <c r="H485" t="s">
        <v>226</v>
      </c>
      <c r="I485">
        <v>3296</v>
      </c>
      <c r="J485" t="s">
        <v>221</v>
      </c>
      <c r="K485">
        <v>78.400000000000006</v>
      </c>
      <c r="L485">
        <v>57</v>
      </c>
      <c r="M485" s="43">
        <v>0.32873263888888887</v>
      </c>
      <c r="N485" t="s">
        <v>222</v>
      </c>
    </row>
    <row r="486" spans="1:14" x14ac:dyDescent="0.15">
      <c r="A486" s="2">
        <v>43224</v>
      </c>
      <c r="B486" s="42">
        <v>9.723379629629629E-2</v>
      </c>
      <c r="C486">
        <v>17174</v>
      </c>
      <c r="D486" t="s">
        <v>218</v>
      </c>
      <c r="E486">
        <v>20</v>
      </c>
      <c r="F486">
        <v>0</v>
      </c>
      <c r="G486" t="s">
        <v>738</v>
      </c>
      <c r="H486" t="s">
        <v>231</v>
      </c>
      <c r="I486">
        <v>3296</v>
      </c>
      <c r="J486" t="s">
        <v>221</v>
      </c>
      <c r="K486">
        <v>26.3</v>
      </c>
      <c r="L486">
        <v>59.3</v>
      </c>
      <c r="M486" s="43">
        <v>0.32936365740740742</v>
      </c>
      <c r="N486" t="s">
        <v>222</v>
      </c>
    </row>
    <row r="487" spans="1:14" x14ac:dyDescent="0.15">
      <c r="A487" s="2">
        <v>43224</v>
      </c>
      <c r="B487" s="42">
        <v>9.7928240740740746E-2</v>
      </c>
      <c r="C487">
        <v>17174</v>
      </c>
      <c r="D487" t="s">
        <v>218</v>
      </c>
      <c r="E487">
        <v>20</v>
      </c>
      <c r="F487">
        <v>0</v>
      </c>
      <c r="G487" t="s">
        <v>738</v>
      </c>
      <c r="H487" t="s">
        <v>235</v>
      </c>
      <c r="I487">
        <v>3296</v>
      </c>
      <c r="J487" t="s">
        <v>221</v>
      </c>
      <c r="K487">
        <v>19.7</v>
      </c>
      <c r="L487">
        <v>61.9</v>
      </c>
      <c r="M487" s="43">
        <v>0.32997314814814815</v>
      </c>
      <c r="N487" t="s">
        <v>222</v>
      </c>
    </row>
    <row r="488" spans="1:14" x14ac:dyDescent="0.15">
      <c r="A488" s="2">
        <v>43224</v>
      </c>
      <c r="B488" s="42">
        <v>9.8634259259259269E-2</v>
      </c>
      <c r="C488">
        <v>17174</v>
      </c>
      <c r="D488" t="s">
        <v>218</v>
      </c>
      <c r="E488">
        <v>20</v>
      </c>
      <c r="F488">
        <v>0</v>
      </c>
      <c r="G488" t="s">
        <v>738</v>
      </c>
      <c r="H488" t="s">
        <v>226</v>
      </c>
      <c r="I488">
        <v>3296</v>
      </c>
      <c r="J488" t="s">
        <v>221</v>
      </c>
      <c r="K488">
        <v>52.5</v>
      </c>
      <c r="L488">
        <v>56.6</v>
      </c>
      <c r="M488" s="43">
        <v>0.33068900462962963</v>
      </c>
      <c r="N488" t="s">
        <v>222</v>
      </c>
    </row>
    <row r="489" spans="1:14" x14ac:dyDescent="0.15">
      <c r="A489" s="2">
        <v>43224</v>
      </c>
      <c r="B489" s="42">
        <v>9.931712962962963E-2</v>
      </c>
      <c r="C489">
        <v>17174</v>
      </c>
      <c r="D489" t="s">
        <v>218</v>
      </c>
      <c r="E489">
        <v>20</v>
      </c>
      <c r="F489">
        <v>0</v>
      </c>
      <c r="G489" t="s">
        <v>738</v>
      </c>
      <c r="H489" t="s">
        <v>231</v>
      </c>
      <c r="I489">
        <v>3296</v>
      </c>
      <c r="J489" t="s">
        <v>221</v>
      </c>
      <c r="K489">
        <v>170.4</v>
      </c>
      <c r="L489">
        <v>58.4</v>
      </c>
      <c r="M489" s="43">
        <v>0.3312997685185185</v>
      </c>
      <c r="N489" t="s">
        <v>222</v>
      </c>
    </row>
    <row r="490" spans="1:14" x14ac:dyDescent="0.15">
      <c r="A490" s="2">
        <v>43224</v>
      </c>
      <c r="B490" s="42">
        <v>0.10001157407407407</v>
      </c>
      <c r="C490">
        <v>17174</v>
      </c>
      <c r="D490" t="s">
        <v>218</v>
      </c>
      <c r="E490">
        <v>20</v>
      </c>
      <c r="F490">
        <v>0</v>
      </c>
      <c r="G490" t="s">
        <v>738</v>
      </c>
      <c r="H490" t="s">
        <v>235</v>
      </c>
      <c r="I490">
        <v>3296</v>
      </c>
      <c r="J490" t="s">
        <v>221</v>
      </c>
      <c r="K490">
        <v>157.5</v>
      </c>
      <c r="L490">
        <v>61.1</v>
      </c>
      <c r="M490" s="43">
        <v>0.33195185185185189</v>
      </c>
      <c r="N490" t="s">
        <v>222</v>
      </c>
    </row>
    <row r="491" spans="1:14" x14ac:dyDescent="0.15">
      <c r="A491" s="2">
        <v>43224</v>
      </c>
      <c r="B491" s="42">
        <v>0.10070601851851851</v>
      </c>
      <c r="C491">
        <v>17174</v>
      </c>
      <c r="D491" t="s">
        <v>218</v>
      </c>
      <c r="E491">
        <v>20</v>
      </c>
      <c r="F491">
        <v>0</v>
      </c>
      <c r="G491" t="s">
        <v>738</v>
      </c>
      <c r="H491" t="s">
        <v>226</v>
      </c>
      <c r="I491">
        <v>3296</v>
      </c>
      <c r="J491" t="s">
        <v>221</v>
      </c>
      <c r="K491">
        <v>32.799999999999997</v>
      </c>
      <c r="L491">
        <v>56.5</v>
      </c>
      <c r="M491" s="43">
        <v>0.33268888888888887</v>
      </c>
      <c r="N491" t="s">
        <v>222</v>
      </c>
    </row>
    <row r="492" spans="1:14" x14ac:dyDescent="0.15">
      <c r="A492" s="2">
        <v>43224</v>
      </c>
      <c r="B492" s="42">
        <v>0.10140046296296296</v>
      </c>
      <c r="C492">
        <v>17174</v>
      </c>
      <c r="D492" t="s">
        <v>218</v>
      </c>
      <c r="E492">
        <v>20</v>
      </c>
      <c r="F492">
        <v>0</v>
      </c>
      <c r="G492" t="s">
        <v>738</v>
      </c>
      <c r="H492" t="s">
        <v>231</v>
      </c>
      <c r="I492">
        <v>3296</v>
      </c>
      <c r="J492" t="s">
        <v>221</v>
      </c>
      <c r="K492">
        <v>13.1</v>
      </c>
      <c r="L492">
        <v>57.5</v>
      </c>
      <c r="M492" s="43">
        <v>0.33325902777777777</v>
      </c>
      <c r="N492" t="s">
        <v>222</v>
      </c>
    </row>
    <row r="493" spans="1:14" x14ac:dyDescent="0.15">
      <c r="A493" s="2">
        <v>43224</v>
      </c>
      <c r="B493" s="42">
        <v>0.10209490740740741</v>
      </c>
      <c r="C493">
        <v>17174</v>
      </c>
      <c r="D493" t="s">
        <v>218</v>
      </c>
      <c r="E493">
        <v>20</v>
      </c>
      <c r="F493">
        <v>0</v>
      </c>
      <c r="G493" t="s">
        <v>738</v>
      </c>
      <c r="H493" t="s">
        <v>231</v>
      </c>
      <c r="I493">
        <v>3296</v>
      </c>
      <c r="J493" t="s">
        <v>221</v>
      </c>
      <c r="K493">
        <v>19.7</v>
      </c>
      <c r="L493">
        <v>59.6</v>
      </c>
      <c r="M493" s="43">
        <v>0.33392256944444448</v>
      </c>
      <c r="N493" t="s">
        <v>222</v>
      </c>
    </row>
    <row r="494" spans="1:14" x14ac:dyDescent="0.15">
      <c r="A494" s="2">
        <v>43224</v>
      </c>
      <c r="B494" s="42">
        <v>0.10280092592592593</v>
      </c>
      <c r="C494">
        <v>17174</v>
      </c>
      <c r="D494" t="s">
        <v>218</v>
      </c>
      <c r="E494">
        <v>20</v>
      </c>
      <c r="F494">
        <v>0</v>
      </c>
      <c r="G494" t="s">
        <v>738</v>
      </c>
      <c r="H494" t="s">
        <v>226</v>
      </c>
      <c r="I494">
        <v>3296</v>
      </c>
      <c r="J494" t="s">
        <v>221</v>
      </c>
      <c r="K494">
        <v>190.4</v>
      </c>
      <c r="L494">
        <v>56.4</v>
      </c>
      <c r="M494" s="43">
        <v>0.33463576388888888</v>
      </c>
      <c r="N494" t="s">
        <v>222</v>
      </c>
    </row>
    <row r="495" spans="1:14" x14ac:dyDescent="0.15">
      <c r="A495" s="2">
        <v>43224</v>
      </c>
      <c r="B495" s="42">
        <v>0.1034837962962963</v>
      </c>
      <c r="C495">
        <v>17174</v>
      </c>
      <c r="D495" t="s">
        <v>218</v>
      </c>
      <c r="E495">
        <v>20</v>
      </c>
      <c r="F495">
        <v>0</v>
      </c>
      <c r="G495" t="s">
        <v>738</v>
      </c>
      <c r="H495" t="s">
        <v>231</v>
      </c>
      <c r="I495">
        <v>3296</v>
      </c>
      <c r="J495" t="s">
        <v>221</v>
      </c>
      <c r="K495">
        <v>144.5</v>
      </c>
      <c r="L495">
        <v>57.1</v>
      </c>
      <c r="M495" s="43">
        <v>0.33526018518518524</v>
      </c>
      <c r="N495" t="s">
        <v>222</v>
      </c>
    </row>
    <row r="496" spans="1:14" x14ac:dyDescent="0.15">
      <c r="A496" s="2">
        <v>43224</v>
      </c>
      <c r="B496" s="42">
        <v>0.10417824074074074</v>
      </c>
      <c r="C496">
        <v>17174</v>
      </c>
      <c r="D496" t="s">
        <v>218</v>
      </c>
      <c r="E496">
        <v>20</v>
      </c>
      <c r="F496">
        <v>0</v>
      </c>
      <c r="G496" t="s">
        <v>738</v>
      </c>
      <c r="H496" t="s">
        <v>231</v>
      </c>
      <c r="I496">
        <v>3296</v>
      </c>
      <c r="J496" t="s">
        <v>221</v>
      </c>
      <c r="K496">
        <v>157.5</v>
      </c>
      <c r="L496">
        <v>59</v>
      </c>
      <c r="M496" s="43">
        <v>0.33589548611111114</v>
      </c>
      <c r="N496" t="s">
        <v>222</v>
      </c>
    </row>
    <row r="497" spans="1:14" x14ac:dyDescent="0.15">
      <c r="A497" s="2">
        <v>43224</v>
      </c>
      <c r="B497" s="42">
        <v>0.10487268518518518</v>
      </c>
      <c r="C497">
        <v>17174</v>
      </c>
      <c r="D497" t="s">
        <v>218</v>
      </c>
      <c r="E497">
        <v>20</v>
      </c>
      <c r="F497">
        <v>0</v>
      </c>
      <c r="G497" t="s">
        <v>738</v>
      </c>
      <c r="H497" t="s">
        <v>235</v>
      </c>
      <c r="I497">
        <v>3296</v>
      </c>
      <c r="J497" t="s">
        <v>221</v>
      </c>
      <c r="K497">
        <v>39.4</v>
      </c>
      <c r="L497">
        <v>61.4</v>
      </c>
      <c r="M497" s="43">
        <v>0.33650300925925919</v>
      </c>
      <c r="N497" t="s">
        <v>222</v>
      </c>
    </row>
    <row r="498" spans="1:14" x14ac:dyDescent="0.15">
      <c r="A498" s="2">
        <v>43224</v>
      </c>
      <c r="B498" s="42">
        <v>0.10556712962962962</v>
      </c>
      <c r="C498">
        <v>17174</v>
      </c>
      <c r="D498" t="s">
        <v>218</v>
      </c>
      <c r="E498">
        <v>20</v>
      </c>
      <c r="F498">
        <v>0</v>
      </c>
      <c r="G498" t="s">
        <v>738</v>
      </c>
      <c r="H498" t="s">
        <v>226</v>
      </c>
      <c r="I498">
        <v>3296</v>
      </c>
      <c r="J498" t="s">
        <v>221</v>
      </c>
      <c r="K498">
        <v>13.1</v>
      </c>
      <c r="L498">
        <v>56.3</v>
      </c>
      <c r="M498" s="43">
        <v>0.33721851851851853</v>
      </c>
      <c r="N498" t="s">
        <v>222</v>
      </c>
    </row>
    <row r="499" spans="1:14" x14ac:dyDescent="0.15">
      <c r="A499" s="2">
        <v>43224</v>
      </c>
      <c r="B499" s="42">
        <v>0.10626157407407406</v>
      </c>
      <c r="C499">
        <v>17174</v>
      </c>
      <c r="D499" t="s">
        <v>218</v>
      </c>
      <c r="E499">
        <v>20</v>
      </c>
      <c r="F499">
        <v>0</v>
      </c>
      <c r="G499" t="s">
        <v>738</v>
      </c>
      <c r="H499" t="s">
        <v>231</v>
      </c>
      <c r="I499">
        <v>3296</v>
      </c>
      <c r="J499" t="s">
        <v>221</v>
      </c>
      <c r="K499">
        <v>13.1</v>
      </c>
      <c r="L499">
        <v>58.1</v>
      </c>
      <c r="M499" s="43">
        <v>0.33783171296296294</v>
      </c>
      <c r="N499" t="s">
        <v>222</v>
      </c>
    </row>
    <row r="500" spans="1:14" x14ac:dyDescent="0.15">
      <c r="A500" s="2">
        <v>43224</v>
      </c>
      <c r="B500" s="42">
        <v>0.10696759259259259</v>
      </c>
      <c r="C500">
        <v>17174</v>
      </c>
      <c r="D500" t="s">
        <v>218</v>
      </c>
      <c r="E500">
        <v>20</v>
      </c>
      <c r="F500">
        <v>0</v>
      </c>
      <c r="G500" t="s">
        <v>738</v>
      </c>
      <c r="H500" t="s">
        <v>235</v>
      </c>
      <c r="I500">
        <v>3296</v>
      </c>
      <c r="J500" t="s">
        <v>221</v>
      </c>
      <c r="K500">
        <v>150.9</v>
      </c>
      <c r="L500">
        <v>60.6</v>
      </c>
      <c r="M500" s="43">
        <v>0.33848726851851851</v>
      </c>
      <c r="N500" t="s">
        <v>222</v>
      </c>
    </row>
    <row r="501" spans="1:14" x14ac:dyDescent="0.15">
      <c r="A501" s="2">
        <v>43224</v>
      </c>
      <c r="B501" s="42">
        <v>0.10765046296296295</v>
      </c>
      <c r="C501">
        <v>17174</v>
      </c>
      <c r="D501" t="s">
        <v>218</v>
      </c>
      <c r="E501">
        <v>20</v>
      </c>
      <c r="F501">
        <v>0</v>
      </c>
      <c r="G501" t="s">
        <v>738</v>
      </c>
      <c r="H501" t="s">
        <v>226</v>
      </c>
      <c r="I501">
        <v>3296</v>
      </c>
      <c r="J501" t="s">
        <v>221</v>
      </c>
      <c r="K501">
        <v>157.4</v>
      </c>
      <c r="L501">
        <v>56.3</v>
      </c>
      <c r="M501" s="43">
        <v>0.33920648148148147</v>
      </c>
      <c r="N501" t="s">
        <v>222</v>
      </c>
    </row>
    <row r="502" spans="1:14" x14ac:dyDescent="0.15">
      <c r="A502" s="2">
        <v>43224</v>
      </c>
      <c r="B502" s="42">
        <v>0.10834490740740742</v>
      </c>
      <c r="C502">
        <v>17174</v>
      </c>
      <c r="D502" t="s">
        <v>218</v>
      </c>
      <c r="E502">
        <v>20</v>
      </c>
      <c r="F502">
        <v>0</v>
      </c>
      <c r="G502" t="s">
        <v>738</v>
      </c>
      <c r="H502" t="s">
        <v>231</v>
      </c>
      <c r="I502">
        <v>3296</v>
      </c>
      <c r="J502" t="s">
        <v>221</v>
      </c>
      <c r="K502">
        <v>72.2</v>
      </c>
      <c r="L502">
        <v>57.4</v>
      </c>
      <c r="M502" s="43">
        <v>0.33977395833333329</v>
      </c>
      <c r="N502" t="s">
        <v>222</v>
      </c>
    </row>
    <row r="503" spans="1:14" x14ac:dyDescent="0.15">
      <c r="A503" s="2">
        <v>43224</v>
      </c>
      <c r="B503" s="42">
        <v>0.10903935185185186</v>
      </c>
      <c r="C503">
        <v>17174</v>
      </c>
      <c r="D503" t="s">
        <v>218</v>
      </c>
      <c r="E503">
        <v>20</v>
      </c>
      <c r="F503">
        <v>0</v>
      </c>
      <c r="G503" t="s">
        <v>738</v>
      </c>
      <c r="H503" t="s">
        <v>231</v>
      </c>
      <c r="I503">
        <v>3296</v>
      </c>
      <c r="J503" t="s">
        <v>221</v>
      </c>
      <c r="K503">
        <v>26.3</v>
      </c>
      <c r="L503">
        <v>59.8</v>
      </c>
      <c r="M503" s="43">
        <v>0.34043263888888892</v>
      </c>
      <c r="N503" t="s">
        <v>222</v>
      </c>
    </row>
    <row r="504" spans="1:14" x14ac:dyDescent="0.15">
      <c r="A504" s="2">
        <v>43224</v>
      </c>
      <c r="B504" s="42">
        <v>0.1097337962962963</v>
      </c>
      <c r="C504">
        <v>17174</v>
      </c>
      <c r="D504" t="s">
        <v>218</v>
      </c>
      <c r="E504">
        <v>20</v>
      </c>
      <c r="F504">
        <v>0</v>
      </c>
      <c r="G504" t="s">
        <v>739</v>
      </c>
      <c r="H504" t="s">
        <v>231</v>
      </c>
      <c r="I504">
        <v>3296</v>
      </c>
      <c r="J504" t="s">
        <v>221</v>
      </c>
      <c r="K504">
        <v>137.9</v>
      </c>
      <c r="L504">
        <v>57.9</v>
      </c>
      <c r="M504" s="43">
        <v>0.3411164351851852</v>
      </c>
      <c r="N504" t="s">
        <v>222</v>
      </c>
    </row>
    <row r="505" spans="1:14" x14ac:dyDescent="0.15">
      <c r="A505" s="2">
        <v>43224</v>
      </c>
      <c r="B505" s="42">
        <v>0.11043981481481481</v>
      </c>
      <c r="C505">
        <v>17174</v>
      </c>
      <c r="D505" t="s">
        <v>218</v>
      </c>
      <c r="E505">
        <v>20</v>
      </c>
      <c r="F505">
        <v>0</v>
      </c>
      <c r="G505" t="s">
        <v>739</v>
      </c>
      <c r="H505" t="s">
        <v>226</v>
      </c>
      <c r="I505">
        <v>3296</v>
      </c>
      <c r="J505" t="s">
        <v>221</v>
      </c>
      <c r="K505">
        <v>32.799999999999997</v>
      </c>
      <c r="L505">
        <v>56.8</v>
      </c>
      <c r="M505" s="43">
        <v>0.34179317129629627</v>
      </c>
      <c r="N505" t="s">
        <v>222</v>
      </c>
    </row>
    <row r="506" spans="1:14" x14ac:dyDescent="0.15">
      <c r="A506" s="2">
        <v>43224</v>
      </c>
      <c r="B506" s="42">
        <v>0.11112268518518519</v>
      </c>
      <c r="C506">
        <v>17174</v>
      </c>
      <c r="D506" t="s">
        <v>218</v>
      </c>
      <c r="E506">
        <v>20</v>
      </c>
      <c r="F506">
        <v>0</v>
      </c>
      <c r="G506" t="s">
        <v>739</v>
      </c>
      <c r="H506" t="s">
        <v>231</v>
      </c>
      <c r="I506">
        <v>3296</v>
      </c>
      <c r="J506" t="s">
        <v>221</v>
      </c>
      <c r="K506">
        <v>156.6</v>
      </c>
      <c r="L506">
        <v>59.1</v>
      </c>
      <c r="M506" s="43">
        <v>0.3424082175925926</v>
      </c>
      <c r="N506" t="s">
        <v>222</v>
      </c>
    </row>
    <row r="507" spans="1:14" x14ac:dyDescent="0.15">
      <c r="A507" s="2">
        <v>43224</v>
      </c>
      <c r="B507" s="42">
        <v>0.11181712962962963</v>
      </c>
      <c r="C507">
        <v>17174</v>
      </c>
      <c r="D507" t="s">
        <v>218</v>
      </c>
      <c r="E507">
        <v>20</v>
      </c>
      <c r="F507">
        <v>0</v>
      </c>
      <c r="G507" t="s">
        <v>739</v>
      </c>
      <c r="H507" t="s">
        <v>235</v>
      </c>
      <c r="I507">
        <v>3296</v>
      </c>
      <c r="J507" t="s">
        <v>221</v>
      </c>
      <c r="K507">
        <v>151</v>
      </c>
      <c r="L507">
        <v>61.4</v>
      </c>
      <c r="M507" s="43">
        <v>0.34301956018518515</v>
      </c>
      <c r="N507" t="s">
        <v>222</v>
      </c>
    </row>
    <row r="508" spans="1:14" x14ac:dyDescent="0.15">
      <c r="A508" s="2">
        <v>43224</v>
      </c>
      <c r="B508" s="42">
        <v>0.11251157407407408</v>
      </c>
      <c r="C508">
        <v>17174</v>
      </c>
      <c r="D508" t="s">
        <v>218</v>
      </c>
      <c r="E508">
        <v>20</v>
      </c>
      <c r="F508">
        <v>0</v>
      </c>
      <c r="G508" t="s">
        <v>739</v>
      </c>
      <c r="H508" t="s">
        <v>226</v>
      </c>
      <c r="I508">
        <v>3296</v>
      </c>
      <c r="J508" t="s">
        <v>221</v>
      </c>
      <c r="K508">
        <v>45.9</v>
      </c>
      <c r="L508">
        <v>56.8</v>
      </c>
      <c r="M508" s="43">
        <v>0.34374050925925931</v>
      </c>
      <c r="N508" t="s">
        <v>222</v>
      </c>
    </row>
    <row r="509" spans="1:14" x14ac:dyDescent="0.15">
      <c r="A509" s="2">
        <v>43224</v>
      </c>
      <c r="B509" s="42">
        <v>0.11320601851851853</v>
      </c>
      <c r="C509">
        <v>17174</v>
      </c>
      <c r="D509" t="s">
        <v>218</v>
      </c>
      <c r="E509">
        <v>20</v>
      </c>
      <c r="F509">
        <v>0</v>
      </c>
      <c r="G509" t="s">
        <v>739</v>
      </c>
      <c r="H509" t="s">
        <v>231</v>
      </c>
      <c r="I509">
        <v>3296</v>
      </c>
      <c r="J509" t="s">
        <v>221</v>
      </c>
      <c r="K509">
        <v>19.600000000000001</v>
      </c>
      <c r="L509">
        <v>58.7</v>
      </c>
      <c r="M509" s="43">
        <v>0.34434722222222219</v>
      </c>
      <c r="N509" t="s">
        <v>222</v>
      </c>
    </row>
    <row r="510" spans="1:14" x14ac:dyDescent="0.15">
      <c r="A510" s="2">
        <v>43224</v>
      </c>
      <c r="B510" s="42">
        <v>0.11390046296296297</v>
      </c>
      <c r="C510">
        <v>17174</v>
      </c>
      <c r="D510" t="s">
        <v>218</v>
      </c>
      <c r="E510">
        <v>20</v>
      </c>
      <c r="F510">
        <v>0</v>
      </c>
      <c r="G510" t="s">
        <v>739</v>
      </c>
      <c r="H510" t="s">
        <v>235</v>
      </c>
      <c r="I510">
        <v>3296</v>
      </c>
      <c r="J510" t="s">
        <v>221</v>
      </c>
      <c r="K510">
        <v>19.7</v>
      </c>
      <c r="L510">
        <v>61.1</v>
      </c>
      <c r="M510" s="43">
        <v>0.3450037037037037</v>
      </c>
      <c r="N510" t="s">
        <v>222</v>
      </c>
    </row>
    <row r="511" spans="1:14" x14ac:dyDescent="0.15">
      <c r="A511" s="2">
        <v>43224</v>
      </c>
      <c r="B511" s="42">
        <v>0.11460648148148149</v>
      </c>
      <c r="C511">
        <v>17174</v>
      </c>
      <c r="D511" t="s">
        <v>218</v>
      </c>
      <c r="E511">
        <v>20</v>
      </c>
      <c r="F511">
        <v>0</v>
      </c>
      <c r="G511" t="s">
        <v>739</v>
      </c>
      <c r="H511" t="s">
        <v>226</v>
      </c>
      <c r="I511">
        <v>3296</v>
      </c>
      <c r="J511" t="s">
        <v>221</v>
      </c>
      <c r="K511">
        <v>91.9</v>
      </c>
      <c r="L511">
        <v>56.5</v>
      </c>
      <c r="M511" s="43">
        <v>0.34573391203703702</v>
      </c>
      <c r="N511" t="s">
        <v>222</v>
      </c>
    </row>
    <row r="512" spans="1:14" x14ac:dyDescent="0.15">
      <c r="A512" s="2">
        <v>43224</v>
      </c>
      <c r="B512" s="42">
        <v>0.11528935185185185</v>
      </c>
      <c r="C512">
        <v>17174</v>
      </c>
      <c r="D512" t="s">
        <v>218</v>
      </c>
      <c r="E512">
        <v>20</v>
      </c>
      <c r="F512">
        <v>0</v>
      </c>
      <c r="G512" t="s">
        <v>739</v>
      </c>
      <c r="H512" t="s">
        <v>231</v>
      </c>
      <c r="I512">
        <v>3296</v>
      </c>
      <c r="J512" t="s">
        <v>221</v>
      </c>
      <c r="K512">
        <v>137.1</v>
      </c>
      <c r="L512">
        <v>57.4</v>
      </c>
      <c r="M512" s="43">
        <v>0.34629699074074072</v>
      </c>
      <c r="N512" t="s">
        <v>222</v>
      </c>
    </row>
    <row r="513" spans="1:14" x14ac:dyDescent="0.15">
      <c r="A513" s="2">
        <v>43224</v>
      </c>
      <c r="B513" s="42">
        <v>0.11598379629629629</v>
      </c>
      <c r="C513">
        <v>17174</v>
      </c>
      <c r="D513" t="s">
        <v>218</v>
      </c>
      <c r="E513">
        <v>20</v>
      </c>
      <c r="F513">
        <v>0</v>
      </c>
      <c r="G513" t="s">
        <v>739</v>
      </c>
      <c r="H513" t="s">
        <v>231</v>
      </c>
      <c r="I513">
        <v>3296</v>
      </c>
      <c r="J513" t="s">
        <v>221</v>
      </c>
      <c r="K513">
        <v>170.6</v>
      </c>
      <c r="L513">
        <v>59.3</v>
      </c>
      <c r="M513" s="43">
        <v>0.34695925925925925</v>
      </c>
      <c r="N513" t="s">
        <v>222</v>
      </c>
    </row>
    <row r="514" spans="1:14" x14ac:dyDescent="0.15">
      <c r="A514" s="2">
        <v>43224</v>
      </c>
      <c r="B514" s="42">
        <v>0.11667824074074074</v>
      </c>
      <c r="C514">
        <v>17174</v>
      </c>
      <c r="D514" t="s">
        <v>218</v>
      </c>
      <c r="E514">
        <v>20</v>
      </c>
      <c r="F514">
        <v>0</v>
      </c>
      <c r="G514" t="s">
        <v>739</v>
      </c>
      <c r="H514" t="s">
        <v>235</v>
      </c>
      <c r="I514">
        <v>3296</v>
      </c>
      <c r="J514" t="s">
        <v>221</v>
      </c>
      <c r="K514">
        <v>52.3</v>
      </c>
      <c r="L514">
        <v>61.7</v>
      </c>
      <c r="M514" s="43">
        <v>0.34759861111111112</v>
      </c>
      <c r="N514" t="s">
        <v>222</v>
      </c>
    </row>
    <row r="515" spans="1:14" x14ac:dyDescent="0.15">
      <c r="A515" s="2">
        <v>43224</v>
      </c>
      <c r="B515" s="42">
        <v>0.11737268518518518</v>
      </c>
      <c r="C515">
        <v>17174</v>
      </c>
      <c r="D515" t="s">
        <v>218</v>
      </c>
      <c r="E515">
        <v>20</v>
      </c>
      <c r="F515">
        <v>0</v>
      </c>
      <c r="G515" t="s">
        <v>739</v>
      </c>
      <c r="H515" t="s">
        <v>226</v>
      </c>
      <c r="I515">
        <v>3296</v>
      </c>
      <c r="J515" t="s">
        <v>221</v>
      </c>
      <c r="K515">
        <v>85.3</v>
      </c>
      <c r="L515">
        <v>56.9</v>
      </c>
      <c r="M515" s="43">
        <v>0.34830787037037036</v>
      </c>
      <c r="N515" t="s">
        <v>222</v>
      </c>
    </row>
    <row r="516" spans="1:14" x14ac:dyDescent="0.15">
      <c r="A516" s="2">
        <v>43224</v>
      </c>
      <c r="B516" s="42">
        <v>0.11806712962962962</v>
      </c>
      <c r="C516">
        <v>17174</v>
      </c>
      <c r="D516" t="s">
        <v>218</v>
      </c>
      <c r="E516">
        <v>20</v>
      </c>
      <c r="F516">
        <v>0</v>
      </c>
      <c r="G516" t="s">
        <v>739</v>
      </c>
      <c r="H516" t="s">
        <v>231</v>
      </c>
      <c r="I516">
        <v>3296</v>
      </c>
      <c r="J516" t="s">
        <v>221</v>
      </c>
      <c r="K516">
        <v>26.3</v>
      </c>
      <c r="L516">
        <v>58.5</v>
      </c>
      <c r="M516" s="43">
        <v>0.34893530092592595</v>
      </c>
      <c r="N516" t="s">
        <v>222</v>
      </c>
    </row>
    <row r="517" spans="1:14" x14ac:dyDescent="0.15">
      <c r="A517" s="2">
        <v>43224</v>
      </c>
      <c r="B517" s="42">
        <v>0.11877314814814814</v>
      </c>
      <c r="C517">
        <v>17174</v>
      </c>
      <c r="D517" t="s">
        <v>218</v>
      </c>
      <c r="E517">
        <v>20</v>
      </c>
      <c r="F517">
        <v>0</v>
      </c>
      <c r="G517" t="s">
        <v>739</v>
      </c>
      <c r="H517" t="s">
        <v>235</v>
      </c>
      <c r="I517">
        <v>3296</v>
      </c>
      <c r="J517" t="s">
        <v>221</v>
      </c>
      <c r="K517">
        <v>144.5</v>
      </c>
      <c r="L517">
        <v>60.8</v>
      </c>
      <c r="M517" s="43">
        <v>0.34954976851851854</v>
      </c>
      <c r="N517" t="s">
        <v>222</v>
      </c>
    </row>
    <row r="518" spans="1:14" x14ac:dyDescent="0.15">
      <c r="A518" s="2">
        <v>43224</v>
      </c>
      <c r="B518" s="42">
        <v>0.11945601851851852</v>
      </c>
      <c r="C518">
        <v>17174</v>
      </c>
      <c r="D518" t="s">
        <v>218</v>
      </c>
      <c r="E518">
        <v>20</v>
      </c>
      <c r="F518">
        <v>0</v>
      </c>
      <c r="G518" t="s">
        <v>739</v>
      </c>
      <c r="H518" t="s">
        <v>226</v>
      </c>
      <c r="I518">
        <v>3296</v>
      </c>
      <c r="J518" t="s">
        <v>221</v>
      </c>
      <c r="K518">
        <v>177.3</v>
      </c>
      <c r="L518">
        <v>56.4</v>
      </c>
      <c r="M518" s="43">
        <v>0.3502591435185185</v>
      </c>
      <c r="N518" t="s">
        <v>222</v>
      </c>
    </row>
    <row r="519" spans="1:14" x14ac:dyDescent="0.15">
      <c r="A519" s="2">
        <v>43224</v>
      </c>
      <c r="B519" s="42">
        <v>0.12015046296296296</v>
      </c>
      <c r="C519">
        <v>17174</v>
      </c>
      <c r="D519" t="s">
        <v>218</v>
      </c>
      <c r="E519">
        <v>20</v>
      </c>
      <c r="F519">
        <v>0</v>
      </c>
      <c r="G519" t="s">
        <v>739</v>
      </c>
      <c r="H519" t="s">
        <v>231</v>
      </c>
      <c r="I519">
        <v>3296</v>
      </c>
      <c r="J519" t="s">
        <v>221</v>
      </c>
      <c r="K519">
        <v>91.9</v>
      </c>
      <c r="L519">
        <v>58</v>
      </c>
      <c r="M519" s="43">
        <v>0.35086724537037034</v>
      </c>
      <c r="N519" t="s">
        <v>222</v>
      </c>
    </row>
    <row r="520" spans="1:14" x14ac:dyDescent="0.15">
      <c r="A520" s="2">
        <v>43224</v>
      </c>
      <c r="B520" s="42">
        <v>0.1208449074074074</v>
      </c>
      <c r="C520">
        <v>17174</v>
      </c>
      <c r="D520" t="s">
        <v>218</v>
      </c>
      <c r="E520">
        <v>20</v>
      </c>
      <c r="F520">
        <v>0</v>
      </c>
      <c r="G520" t="s">
        <v>739</v>
      </c>
      <c r="H520" t="s">
        <v>235</v>
      </c>
      <c r="I520">
        <v>3296</v>
      </c>
      <c r="J520" t="s">
        <v>221</v>
      </c>
      <c r="K520">
        <v>32.799999999999997</v>
      </c>
      <c r="L520">
        <v>60.5</v>
      </c>
      <c r="M520" s="43">
        <v>0.3515233796296296</v>
      </c>
      <c r="N520" t="s">
        <v>222</v>
      </c>
    </row>
    <row r="521" spans="1:14" x14ac:dyDescent="0.15">
      <c r="A521" s="2">
        <v>43224</v>
      </c>
      <c r="B521" s="42">
        <v>0.12153935185185184</v>
      </c>
      <c r="C521">
        <v>17174</v>
      </c>
      <c r="D521" t="s">
        <v>218</v>
      </c>
      <c r="E521">
        <v>20</v>
      </c>
      <c r="F521">
        <v>0</v>
      </c>
      <c r="G521" t="s">
        <v>739</v>
      </c>
      <c r="H521" t="s">
        <v>226</v>
      </c>
      <c r="I521">
        <v>3296</v>
      </c>
      <c r="J521" t="s">
        <v>221</v>
      </c>
      <c r="K521">
        <v>19.7</v>
      </c>
      <c r="L521">
        <v>56.4</v>
      </c>
      <c r="M521" s="43">
        <v>0.35226319444444448</v>
      </c>
      <c r="N521" t="s">
        <v>222</v>
      </c>
    </row>
    <row r="522" spans="1:14" x14ac:dyDescent="0.15">
      <c r="A522" s="2">
        <v>43224</v>
      </c>
      <c r="B522" s="42">
        <v>0.12224537037037037</v>
      </c>
      <c r="C522">
        <v>17174</v>
      </c>
      <c r="D522" t="s">
        <v>218</v>
      </c>
      <c r="E522">
        <v>20</v>
      </c>
      <c r="F522">
        <v>0</v>
      </c>
      <c r="G522" t="s">
        <v>739</v>
      </c>
      <c r="H522" t="s">
        <v>231</v>
      </c>
      <c r="I522">
        <v>3296</v>
      </c>
      <c r="J522" t="s">
        <v>221</v>
      </c>
      <c r="K522">
        <v>39.4</v>
      </c>
      <c r="L522">
        <v>57.2</v>
      </c>
      <c r="M522" s="43">
        <v>0.35282905092592592</v>
      </c>
      <c r="N522" t="s">
        <v>222</v>
      </c>
    </row>
    <row r="523" spans="1:14" x14ac:dyDescent="0.15">
      <c r="A523" s="2">
        <v>43224</v>
      </c>
      <c r="B523" s="42">
        <v>0.12292824074074075</v>
      </c>
      <c r="C523">
        <v>17174</v>
      </c>
      <c r="D523" t="s">
        <v>218</v>
      </c>
      <c r="E523">
        <v>20</v>
      </c>
      <c r="F523">
        <v>0</v>
      </c>
      <c r="G523" t="s">
        <v>739</v>
      </c>
      <c r="H523" t="s">
        <v>231</v>
      </c>
      <c r="I523">
        <v>3296</v>
      </c>
      <c r="J523" t="s">
        <v>221</v>
      </c>
      <c r="K523">
        <v>157.1</v>
      </c>
      <c r="L523">
        <v>59.4</v>
      </c>
      <c r="M523" s="43">
        <v>0.35347569444444443</v>
      </c>
      <c r="N523" t="s">
        <v>222</v>
      </c>
    </row>
    <row r="524" spans="1:14" x14ac:dyDescent="0.15">
      <c r="A524" s="2">
        <v>43224</v>
      </c>
      <c r="B524" s="42">
        <v>0.1236226851851852</v>
      </c>
      <c r="C524">
        <v>17174</v>
      </c>
      <c r="D524" t="s">
        <v>218</v>
      </c>
      <c r="E524">
        <v>20</v>
      </c>
      <c r="F524">
        <v>0</v>
      </c>
      <c r="G524" t="s">
        <v>739</v>
      </c>
      <c r="H524" t="s">
        <v>235</v>
      </c>
      <c r="I524">
        <v>3296</v>
      </c>
      <c r="J524" t="s">
        <v>221</v>
      </c>
      <c r="K524">
        <v>164.1</v>
      </c>
      <c r="L524">
        <v>62</v>
      </c>
      <c r="M524" s="43">
        <v>0.35411157407407406</v>
      </c>
      <c r="N524" t="s">
        <v>222</v>
      </c>
    </row>
    <row r="525" spans="1:14" x14ac:dyDescent="0.15">
      <c r="A525" s="2">
        <v>43224</v>
      </c>
      <c r="B525" s="42">
        <v>0.12431712962962964</v>
      </c>
      <c r="C525">
        <v>17174</v>
      </c>
      <c r="D525" t="s">
        <v>218</v>
      </c>
      <c r="E525">
        <v>20</v>
      </c>
      <c r="F525">
        <v>0</v>
      </c>
      <c r="G525" t="s">
        <v>739</v>
      </c>
      <c r="H525" t="s">
        <v>226</v>
      </c>
      <c r="I525">
        <v>3296</v>
      </c>
      <c r="J525" t="s">
        <v>221</v>
      </c>
      <c r="K525">
        <v>52.5</v>
      </c>
      <c r="L525">
        <v>56.9</v>
      </c>
      <c r="M525" s="43">
        <v>0.35482326388888885</v>
      </c>
      <c r="N525" t="s">
        <v>222</v>
      </c>
    </row>
    <row r="526" spans="1:14" x14ac:dyDescent="0.15">
      <c r="A526" s="2">
        <v>43224</v>
      </c>
      <c r="B526" s="42">
        <v>0.12501157407407407</v>
      </c>
      <c r="C526">
        <v>17174</v>
      </c>
      <c r="D526" t="s">
        <v>218</v>
      </c>
      <c r="E526">
        <v>20</v>
      </c>
      <c r="F526">
        <v>0</v>
      </c>
      <c r="G526" t="s">
        <v>739</v>
      </c>
      <c r="H526" t="s">
        <v>231</v>
      </c>
      <c r="I526">
        <v>3296</v>
      </c>
      <c r="J526" t="s">
        <v>221</v>
      </c>
      <c r="K526">
        <v>241.4</v>
      </c>
      <c r="L526">
        <v>58.7</v>
      </c>
      <c r="M526" s="43">
        <v>0.35545185185185185</v>
      </c>
      <c r="N526" t="s">
        <v>222</v>
      </c>
    </row>
    <row r="527" spans="1:14" x14ac:dyDescent="0.15">
      <c r="A527" s="2">
        <v>43224</v>
      </c>
      <c r="B527" s="42">
        <v>0.12570601851851851</v>
      </c>
      <c r="C527">
        <v>17174</v>
      </c>
      <c r="D527" t="s">
        <v>218</v>
      </c>
      <c r="E527">
        <v>20</v>
      </c>
      <c r="F527">
        <v>0</v>
      </c>
      <c r="G527" t="s">
        <v>739</v>
      </c>
      <c r="H527" t="s">
        <v>235</v>
      </c>
      <c r="I527">
        <v>3296</v>
      </c>
      <c r="J527" t="s">
        <v>221</v>
      </c>
      <c r="K527">
        <v>19.7</v>
      </c>
      <c r="L527">
        <v>61.5</v>
      </c>
      <c r="M527" s="43">
        <v>0.35614270833333334</v>
      </c>
      <c r="N527" t="s">
        <v>222</v>
      </c>
    </row>
    <row r="528" spans="1:14" x14ac:dyDescent="0.15">
      <c r="A528" s="2">
        <v>43224</v>
      </c>
      <c r="B528" s="42">
        <v>0.12641203703703704</v>
      </c>
      <c r="C528">
        <v>17174</v>
      </c>
      <c r="D528" t="s">
        <v>218</v>
      </c>
      <c r="E528">
        <v>20</v>
      </c>
      <c r="F528">
        <v>0</v>
      </c>
      <c r="G528" t="s">
        <v>740</v>
      </c>
      <c r="H528" t="s">
        <v>226</v>
      </c>
      <c r="I528">
        <v>3296</v>
      </c>
      <c r="J528" t="s">
        <v>221</v>
      </c>
      <c r="K528">
        <v>91.9</v>
      </c>
      <c r="L528">
        <v>56.6</v>
      </c>
      <c r="M528" s="43">
        <v>0.35688842592592596</v>
      </c>
      <c r="N528" t="s">
        <v>222</v>
      </c>
    </row>
    <row r="529" spans="1:14" x14ac:dyDescent="0.15">
      <c r="A529" s="2">
        <v>43224</v>
      </c>
      <c r="B529" s="42">
        <v>0.12709490740740739</v>
      </c>
      <c r="C529">
        <v>17174</v>
      </c>
      <c r="D529" t="s">
        <v>218</v>
      </c>
      <c r="E529">
        <v>20</v>
      </c>
      <c r="F529">
        <v>0</v>
      </c>
      <c r="G529" t="s">
        <v>740</v>
      </c>
      <c r="H529" t="s">
        <v>231</v>
      </c>
      <c r="I529">
        <v>3296</v>
      </c>
      <c r="J529" t="s">
        <v>221</v>
      </c>
      <c r="K529">
        <v>137.1</v>
      </c>
      <c r="L529">
        <v>58</v>
      </c>
      <c r="M529" s="43">
        <v>0.35749120370370369</v>
      </c>
      <c r="N529" t="s">
        <v>222</v>
      </c>
    </row>
    <row r="530" spans="1:14" x14ac:dyDescent="0.15">
      <c r="A530" s="2">
        <v>43224</v>
      </c>
      <c r="B530" s="42">
        <v>0.12778935185185183</v>
      </c>
      <c r="C530">
        <v>17174</v>
      </c>
      <c r="D530" t="s">
        <v>218</v>
      </c>
      <c r="E530">
        <v>20</v>
      </c>
      <c r="F530">
        <v>0</v>
      </c>
      <c r="G530" t="s">
        <v>740</v>
      </c>
      <c r="H530" t="s">
        <v>235</v>
      </c>
      <c r="I530">
        <v>3296</v>
      </c>
      <c r="J530" t="s">
        <v>221</v>
      </c>
      <c r="K530">
        <v>144</v>
      </c>
      <c r="L530">
        <v>60.4</v>
      </c>
      <c r="M530" s="43">
        <v>0.35814432870370377</v>
      </c>
      <c r="N530" t="s">
        <v>222</v>
      </c>
    </row>
    <row r="531" spans="1:14" x14ac:dyDescent="0.15">
      <c r="A531" s="2">
        <v>43224</v>
      </c>
      <c r="B531" s="42">
        <v>0.1284837962962963</v>
      </c>
      <c r="C531">
        <v>17174</v>
      </c>
      <c r="D531" t="s">
        <v>218</v>
      </c>
      <c r="E531">
        <v>20</v>
      </c>
      <c r="F531">
        <v>0</v>
      </c>
      <c r="G531" t="s">
        <v>740</v>
      </c>
      <c r="H531" t="s">
        <v>226</v>
      </c>
      <c r="I531">
        <v>3296</v>
      </c>
      <c r="J531" t="s">
        <v>221</v>
      </c>
      <c r="K531">
        <v>144.5</v>
      </c>
      <c r="L531">
        <v>56.4</v>
      </c>
      <c r="M531" s="43">
        <v>0.35885578703703702</v>
      </c>
      <c r="N531" t="s">
        <v>222</v>
      </c>
    </row>
    <row r="532" spans="1:14" x14ac:dyDescent="0.15">
      <c r="A532" s="2">
        <v>43224</v>
      </c>
      <c r="B532" s="42">
        <v>0.12917824074074075</v>
      </c>
      <c r="C532">
        <v>17174</v>
      </c>
      <c r="D532" t="s">
        <v>218</v>
      </c>
      <c r="E532">
        <v>20</v>
      </c>
      <c r="F532">
        <v>0</v>
      </c>
      <c r="G532" t="s">
        <v>740</v>
      </c>
      <c r="H532" t="s">
        <v>231</v>
      </c>
      <c r="I532">
        <v>3296</v>
      </c>
      <c r="J532" t="s">
        <v>221</v>
      </c>
      <c r="K532">
        <v>19.7</v>
      </c>
      <c r="L532">
        <v>57.2</v>
      </c>
      <c r="M532" s="43">
        <v>0.35945277777777779</v>
      </c>
      <c r="N532" t="s">
        <v>222</v>
      </c>
    </row>
    <row r="533" spans="1:14" x14ac:dyDescent="0.15">
      <c r="A533" s="2">
        <v>43224</v>
      </c>
      <c r="B533" s="42">
        <v>0.12987268518518519</v>
      </c>
      <c r="C533">
        <v>17174</v>
      </c>
      <c r="D533" t="s">
        <v>218</v>
      </c>
      <c r="E533">
        <v>20</v>
      </c>
      <c r="F533">
        <v>0</v>
      </c>
      <c r="G533" t="s">
        <v>740</v>
      </c>
      <c r="H533" t="s">
        <v>231</v>
      </c>
      <c r="I533">
        <v>3296</v>
      </c>
      <c r="J533" t="s">
        <v>221</v>
      </c>
      <c r="K533">
        <v>105.1</v>
      </c>
      <c r="L533">
        <v>59.3</v>
      </c>
      <c r="M533" s="43">
        <v>0.36010891203703704</v>
      </c>
      <c r="N533" t="s">
        <v>222</v>
      </c>
    </row>
    <row r="534" spans="1:14" x14ac:dyDescent="0.15">
      <c r="A534" s="2">
        <v>43224</v>
      </c>
      <c r="B534" s="42">
        <v>0.1305787037037037</v>
      </c>
      <c r="C534">
        <v>17174</v>
      </c>
      <c r="D534" t="s">
        <v>218</v>
      </c>
      <c r="E534">
        <v>20</v>
      </c>
      <c r="F534">
        <v>0</v>
      </c>
      <c r="G534" t="s">
        <v>740</v>
      </c>
      <c r="H534" t="s">
        <v>235</v>
      </c>
      <c r="I534">
        <v>3296</v>
      </c>
      <c r="J534" t="s">
        <v>221</v>
      </c>
      <c r="K534">
        <v>144.30000000000001</v>
      </c>
      <c r="L534">
        <v>61.7</v>
      </c>
      <c r="M534" s="43">
        <v>0.36074537037037041</v>
      </c>
      <c r="N534" t="s">
        <v>222</v>
      </c>
    </row>
    <row r="535" spans="1:14" x14ac:dyDescent="0.15">
      <c r="A535" s="2">
        <v>43224</v>
      </c>
      <c r="B535" s="42">
        <v>0.13126157407407407</v>
      </c>
      <c r="C535">
        <v>17174</v>
      </c>
      <c r="D535" t="s">
        <v>218</v>
      </c>
      <c r="E535">
        <v>20</v>
      </c>
      <c r="F535">
        <v>0</v>
      </c>
      <c r="G535" t="s">
        <v>740</v>
      </c>
      <c r="H535" t="s">
        <v>226</v>
      </c>
      <c r="I535">
        <v>3296</v>
      </c>
      <c r="J535" t="s">
        <v>221</v>
      </c>
      <c r="K535">
        <v>143.6</v>
      </c>
      <c r="L535">
        <v>56.8</v>
      </c>
      <c r="M535" s="43">
        <v>0.36146354166666672</v>
      </c>
      <c r="N535" t="s">
        <v>222</v>
      </c>
    </row>
    <row r="536" spans="1:14" x14ac:dyDescent="0.15">
      <c r="A536" s="2">
        <v>43224</v>
      </c>
      <c r="B536" s="42">
        <v>0.13195601851851851</v>
      </c>
      <c r="C536">
        <v>17174</v>
      </c>
      <c r="D536" t="s">
        <v>218</v>
      </c>
      <c r="E536">
        <v>20</v>
      </c>
      <c r="F536">
        <v>0</v>
      </c>
      <c r="G536" t="s">
        <v>740</v>
      </c>
      <c r="H536" t="s">
        <v>231</v>
      </c>
      <c r="I536">
        <v>3296</v>
      </c>
      <c r="J536" t="s">
        <v>221</v>
      </c>
      <c r="K536">
        <v>91.9</v>
      </c>
      <c r="L536">
        <v>58.1</v>
      </c>
      <c r="M536" s="43">
        <v>0.36208379629629633</v>
      </c>
      <c r="N536" t="s">
        <v>222</v>
      </c>
    </row>
    <row r="537" spans="1:14" x14ac:dyDescent="0.15">
      <c r="A537" s="2">
        <v>43224</v>
      </c>
      <c r="B537" s="42">
        <v>0.13265046296296296</v>
      </c>
      <c r="C537">
        <v>17174</v>
      </c>
      <c r="D537" t="s">
        <v>218</v>
      </c>
      <c r="E537">
        <v>20</v>
      </c>
      <c r="F537">
        <v>0</v>
      </c>
      <c r="G537" t="s">
        <v>740</v>
      </c>
      <c r="H537" t="s">
        <v>235</v>
      </c>
      <c r="I537">
        <v>3296</v>
      </c>
      <c r="J537" t="s">
        <v>221</v>
      </c>
      <c r="K537">
        <v>32.799999999999997</v>
      </c>
      <c r="L537">
        <v>60.4</v>
      </c>
      <c r="M537" s="43">
        <v>0.36270057870370365</v>
      </c>
      <c r="N537" t="s">
        <v>222</v>
      </c>
    </row>
    <row r="538" spans="1:14" x14ac:dyDescent="0.15">
      <c r="A538" s="2">
        <v>43224</v>
      </c>
      <c r="B538" s="42">
        <v>0.13334490740740743</v>
      </c>
      <c r="C538">
        <v>17174</v>
      </c>
      <c r="D538" t="s">
        <v>218</v>
      </c>
      <c r="E538">
        <v>20</v>
      </c>
      <c r="F538">
        <v>0</v>
      </c>
      <c r="G538" t="s">
        <v>740</v>
      </c>
      <c r="H538" t="s">
        <v>226</v>
      </c>
      <c r="I538">
        <v>3296</v>
      </c>
      <c r="J538" t="s">
        <v>221</v>
      </c>
      <c r="K538">
        <v>19.7</v>
      </c>
      <c r="L538">
        <v>56.2</v>
      </c>
      <c r="M538" s="43">
        <v>0.36343761574074079</v>
      </c>
      <c r="N538" t="s">
        <v>222</v>
      </c>
    </row>
    <row r="539" spans="1:14" x14ac:dyDescent="0.15">
      <c r="A539" s="2">
        <v>43224</v>
      </c>
      <c r="B539" s="42">
        <v>0.13405092592592593</v>
      </c>
      <c r="C539">
        <v>17174</v>
      </c>
      <c r="D539" t="s">
        <v>218</v>
      </c>
      <c r="E539">
        <v>20</v>
      </c>
      <c r="F539">
        <v>0</v>
      </c>
      <c r="G539" t="s">
        <v>740</v>
      </c>
      <c r="H539" t="s">
        <v>231</v>
      </c>
      <c r="I539">
        <v>3296</v>
      </c>
      <c r="J539" t="s">
        <v>221</v>
      </c>
      <c r="K539">
        <v>85.3</v>
      </c>
      <c r="L539">
        <v>57.1</v>
      </c>
      <c r="M539" s="43">
        <v>0.36404131944444446</v>
      </c>
      <c r="N539" t="s">
        <v>222</v>
      </c>
    </row>
    <row r="540" spans="1:14" x14ac:dyDescent="0.15">
      <c r="A540" s="2">
        <v>43224</v>
      </c>
      <c r="B540" s="42">
        <v>0.13473379629629631</v>
      </c>
      <c r="C540">
        <v>17174</v>
      </c>
      <c r="D540" t="s">
        <v>218</v>
      </c>
      <c r="E540">
        <v>20</v>
      </c>
      <c r="F540">
        <v>0</v>
      </c>
      <c r="G540" t="s">
        <v>740</v>
      </c>
      <c r="H540" t="s">
        <v>231</v>
      </c>
      <c r="I540">
        <v>3296</v>
      </c>
      <c r="J540" t="s">
        <v>221</v>
      </c>
      <c r="K540">
        <v>156.80000000000001</v>
      </c>
      <c r="L540">
        <v>59.3</v>
      </c>
      <c r="M540" s="43">
        <v>0.36468101851851853</v>
      </c>
      <c r="N540" t="s">
        <v>222</v>
      </c>
    </row>
    <row r="541" spans="1:14" x14ac:dyDescent="0.15">
      <c r="A541" s="2">
        <v>43224</v>
      </c>
      <c r="B541" s="42">
        <v>0.13542824074074075</v>
      </c>
      <c r="C541">
        <v>17174</v>
      </c>
      <c r="D541" t="s">
        <v>218</v>
      </c>
      <c r="E541">
        <v>20</v>
      </c>
      <c r="F541">
        <v>0</v>
      </c>
      <c r="G541" t="s">
        <v>740</v>
      </c>
      <c r="H541" t="s">
        <v>231</v>
      </c>
      <c r="I541">
        <v>3296</v>
      </c>
      <c r="J541" t="s">
        <v>221</v>
      </c>
      <c r="K541">
        <v>137.80000000000001</v>
      </c>
      <c r="L541">
        <v>59</v>
      </c>
      <c r="M541" s="43">
        <v>0.36535335648148148</v>
      </c>
      <c r="N541" t="s">
        <v>222</v>
      </c>
    </row>
    <row r="542" spans="1:14" x14ac:dyDescent="0.15">
      <c r="A542" s="2">
        <v>43224</v>
      </c>
      <c r="B542" s="42">
        <v>0.13612268518518519</v>
      </c>
      <c r="C542">
        <v>17174</v>
      </c>
      <c r="D542" t="s">
        <v>218</v>
      </c>
      <c r="E542">
        <v>20</v>
      </c>
      <c r="F542">
        <v>0</v>
      </c>
      <c r="G542" t="s">
        <v>740</v>
      </c>
      <c r="H542" t="s">
        <v>226</v>
      </c>
      <c r="I542">
        <v>3296</v>
      </c>
      <c r="J542" t="s">
        <v>221</v>
      </c>
      <c r="K542">
        <v>65.7</v>
      </c>
      <c r="L542">
        <v>56.8</v>
      </c>
      <c r="M542" s="43">
        <v>0.36598935185185183</v>
      </c>
      <c r="N542" t="s">
        <v>222</v>
      </c>
    </row>
    <row r="543" spans="1:14" x14ac:dyDescent="0.15">
      <c r="A543" s="2">
        <v>43224</v>
      </c>
      <c r="B543" s="42">
        <v>0.13681712962962964</v>
      </c>
      <c r="C543">
        <v>17174</v>
      </c>
      <c r="D543" t="s">
        <v>218</v>
      </c>
      <c r="E543">
        <v>20</v>
      </c>
      <c r="F543">
        <v>0</v>
      </c>
      <c r="G543" t="s">
        <v>740</v>
      </c>
      <c r="H543" t="s">
        <v>231</v>
      </c>
      <c r="I543">
        <v>3296</v>
      </c>
      <c r="J543" t="s">
        <v>221</v>
      </c>
      <c r="K543">
        <v>32.799999999999997</v>
      </c>
      <c r="L543">
        <v>58.5</v>
      </c>
      <c r="M543" s="43">
        <v>0.36662951388888887</v>
      </c>
      <c r="N543" t="s">
        <v>222</v>
      </c>
    </row>
    <row r="544" spans="1:14" x14ac:dyDescent="0.15">
      <c r="A544" s="2">
        <v>43224</v>
      </c>
      <c r="B544" s="42">
        <v>0.13751157407407408</v>
      </c>
      <c r="C544">
        <v>17174</v>
      </c>
      <c r="D544" t="s">
        <v>218</v>
      </c>
      <c r="E544">
        <v>20</v>
      </c>
      <c r="F544">
        <v>0</v>
      </c>
      <c r="G544" t="s">
        <v>740</v>
      </c>
      <c r="H544" t="s">
        <v>235</v>
      </c>
      <c r="I544">
        <v>3296</v>
      </c>
      <c r="J544" t="s">
        <v>221</v>
      </c>
      <c r="K544">
        <v>26.3</v>
      </c>
      <c r="L544">
        <v>61.1</v>
      </c>
      <c r="M544" s="43">
        <v>0.367274537037037</v>
      </c>
      <c r="N544" t="s">
        <v>222</v>
      </c>
    </row>
    <row r="545" spans="1:14" x14ac:dyDescent="0.15">
      <c r="A545" s="2">
        <v>43224</v>
      </c>
      <c r="B545" s="42">
        <v>0.13821759259259259</v>
      </c>
      <c r="C545">
        <v>17174</v>
      </c>
      <c r="D545" t="s">
        <v>218</v>
      </c>
      <c r="E545">
        <v>20</v>
      </c>
      <c r="F545">
        <v>0</v>
      </c>
      <c r="G545" t="s">
        <v>740</v>
      </c>
      <c r="H545" t="s">
        <v>226</v>
      </c>
      <c r="I545">
        <v>3296</v>
      </c>
      <c r="J545" t="s">
        <v>221</v>
      </c>
      <c r="K545">
        <v>52.5</v>
      </c>
      <c r="L545">
        <v>56.4</v>
      </c>
      <c r="M545" s="43">
        <v>0.36799340277777776</v>
      </c>
      <c r="N545" t="s">
        <v>222</v>
      </c>
    </row>
    <row r="546" spans="1:14" x14ac:dyDescent="0.15">
      <c r="A546" s="2">
        <v>43224</v>
      </c>
      <c r="B546" s="42">
        <v>0.13890046296296296</v>
      </c>
      <c r="C546">
        <v>17174</v>
      </c>
      <c r="D546" t="s">
        <v>218</v>
      </c>
      <c r="E546">
        <v>20</v>
      </c>
      <c r="F546">
        <v>0</v>
      </c>
      <c r="G546" t="s">
        <v>740</v>
      </c>
      <c r="H546" t="s">
        <v>231</v>
      </c>
      <c r="I546">
        <v>3296</v>
      </c>
      <c r="J546" t="s">
        <v>221</v>
      </c>
      <c r="K546">
        <v>150.30000000000001</v>
      </c>
      <c r="L546">
        <v>58.1</v>
      </c>
      <c r="M546" s="43">
        <v>0.36860150462962959</v>
      </c>
      <c r="N546" t="s">
        <v>222</v>
      </c>
    </row>
    <row r="547" spans="1:14" x14ac:dyDescent="0.15">
      <c r="A547" s="2">
        <v>43224</v>
      </c>
      <c r="B547" s="42">
        <v>0.1395949074074074</v>
      </c>
      <c r="C547">
        <v>17174</v>
      </c>
      <c r="D547" t="s">
        <v>218</v>
      </c>
      <c r="E547">
        <v>20</v>
      </c>
      <c r="F547">
        <v>0</v>
      </c>
      <c r="G547" t="s">
        <v>740</v>
      </c>
      <c r="H547" t="s">
        <v>235</v>
      </c>
      <c r="I547">
        <v>3296</v>
      </c>
      <c r="J547" t="s">
        <v>221</v>
      </c>
      <c r="K547">
        <v>137.9</v>
      </c>
      <c r="L547">
        <v>60.6</v>
      </c>
      <c r="M547" s="43">
        <v>0.36921620370370367</v>
      </c>
      <c r="N547" t="s">
        <v>222</v>
      </c>
    </row>
    <row r="548" spans="1:14" x14ac:dyDescent="0.15">
      <c r="A548" s="2">
        <v>43224</v>
      </c>
      <c r="B548" s="42">
        <v>0.14028935185185185</v>
      </c>
      <c r="C548">
        <v>17174</v>
      </c>
      <c r="D548" t="s">
        <v>218</v>
      </c>
      <c r="E548">
        <v>20</v>
      </c>
      <c r="F548">
        <v>0</v>
      </c>
      <c r="G548" t="s">
        <v>740</v>
      </c>
      <c r="H548" t="s">
        <v>226</v>
      </c>
      <c r="I548">
        <v>3296</v>
      </c>
      <c r="J548" t="s">
        <v>221</v>
      </c>
      <c r="K548">
        <v>32.799999999999997</v>
      </c>
      <c r="L548">
        <v>56.7</v>
      </c>
      <c r="M548" s="43">
        <v>0.36995416666666664</v>
      </c>
      <c r="N548" t="s">
        <v>222</v>
      </c>
    </row>
    <row r="549" spans="1:14" x14ac:dyDescent="0.15">
      <c r="A549" s="2">
        <v>43224</v>
      </c>
      <c r="B549" s="42">
        <v>0.14098379629629629</v>
      </c>
      <c r="C549">
        <v>17174</v>
      </c>
      <c r="D549" t="s">
        <v>218</v>
      </c>
      <c r="E549">
        <v>20</v>
      </c>
      <c r="F549">
        <v>0</v>
      </c>
      <c r="G549" t="s">
        <v>740</v>
      </c>
      <c r="H549" t="s">
        <v>231</v>
      </c>
      <c r="I549">
        <v>3296</v>
      </c>
      <c r="J549" t="s">
        <v>221</v>
      </c>
      <c r="K549">
        <v>19.7</v>
      </c>
      <c r="L549">
        <v>57.6</v>
      </c>
      <c r="M549" s="43">
        <v>0.37055821759259261</v>
      </c>
      <c r="N549" t="s">
        <v>222</v>
      </c>
    </row>
    <row r="550" spans="1:14" x14ac:dyDescent="0.15">
      <c r="A550" s="2">
        <v>43224</v>
      </c>
      <c r="B550" s="42">
        <v>0.14167824074074073</v>
      </c>
      <c r="C550">
        <v>17174</v>
      </c>
      <c r="D550" t="s">
        <v>218</v>
      </c>
      <c r="E550">
        <v>20</v>
      </c>
      <c r="F550">
        <v>0</v>
      </c>
      <c r="G550" t="s">
        <v>740</v>
      </c>
      <c r="H550" t="s">
        <v>231</v>
      </c>
      <c r="I550">
        <v>3296</v>
      </c>
      <c r="J550" t="s">
        <v>221</v>
      </c>
      <c r="K550">
        <v>19.7</v>
      </c>
      <c r="L550">
        <v>59.9</v>
      </c>
      <c r="M550" s="43">
        <v>0.37120150462962959</v>
      </c>
      <c r="N550" t="s">
        <v>222</v>
      </c>
    </row>
    <row r="551" spans="1:14" x14ac:dyDescent="0.15">
      <c r="A551" s="2">
        <v>43224</v>
      </c>
      <c r="B551" s="42">
        <v>0.14238425925925927</v>
      </c>
      <c r="C551">
        <v>17174</v>
      </c>
      <c r="D551" t="s">
        <v>218</v>
      </c>
      <c r="E551">
        <v>20</v>
      </c>
      <c r="F551">
        <v>0</v>
      </c>
      <c r="G551" t="s">
        <v>740</v>
      </c>
      <c r="H551" t="s">
        <v>235</v>
      </c>
      <c r="I551">
        <v>3296</v>
      </c>
      <c r="J551" t="s">
        <v>221</v>
      </c>
      <c r="K551">
        <v>137.80000000000001</v>
      </c>
      <c r="L551">
        <v>62.7</v>
      </c>
      <c r="M551" s="43">
        <v>0.37184930555555556</v>
      </c>
      <c r="N551" t="s">
        <v>222</v>
      </c>
    </row>
    <row r="552" spans="1:14" x14ac:dyDescent="0.15">
      <c r="A552" s="2">
        <v>43224</v>
      </c>
      <c r="B552" s="42">
        <v>0.14306712962962961</v>
      </c>
      <c r="C552">
        <v>17174</v>
      </c>
      <c r="D552" t="s">
        <v>218</v>
      </c>
      <c r="E552">
        <v>20</v>
      </c>
      <c r="F552">
        <v>0</v>
      </c>
      <c r="G552" t="s">
        <v>740</v>
      </c>
      <c r="H552" t="s">
        <v>226</v>
      </c>
      <c r="I552">
        <v>3296</v>
      </c>
      <c r="J552" t="s">
        <v>221</v>
      </c>
      <c r="K552">
        <v>157.1</v>
      </c>
      <c r="L552">
        <v>57</v>
      </c>
      <c r="M552" s="43">
        <v>0.37250486111111109</v>
      </c>
      <c r="N552" t="s">
        <v>222</v>
      </c>
    </row>
    <row r="553" spans="1:14" x14ac:dyDescent="0.15">
      <c r="A553" s="2">
        <v>43224</v>
      </c>
      <c r="B553" s="42">
        <v>0.14376157407407408</v>
      </c>
      <c r="C553">
        <v>17174</v>
      </c>
      <c r="D553" t="s">
        <v>218</v>
      </c>
      <c r="E553">
        <v>20</v>
      </c>
      <c r="F553">
        <v>0</v>
      </c>
      <c r="G553" t="s">
        <v>740</v>
      </c>
      <c r="H553" t="s">
        <v>231</v>
      </c>
      <c r="I553">
        <v>3296</v>
      </c>
      <c r="J553" t="s">
        <v>221</v>
      </c>
      <c r="K553">
        <v>111.4</v>
      </c>
      <c r="L553">
        <v>58.9</v>
      </c>
      <c r="M553" s="43">
        <v>0.37314444444444445</v>
      </c>
      <c r="N553" t="s">
        <v>222</v>
      </c>
    </row>
    <row r="554" spans="1:14" x14ac:dyDescent="0.15">
      <c r="A554" s="2">
        <v>43224</v>
      </c>
      <c r="B554" s="42">
        <v>0.14445601851851853</v>
      </c>
      <c r="C554">
        <v>17174</v>
      </c>
      <c r="D554" t="s">
        <v>218</v>
      </c>
      <c r="E554">
        <v>20</v>
      </c>
      <c r="F554">
        <v>0</v>
      </c>
      <c r="G554" t="s">
        <v>740</v>
      </c>
      <c r="H554" t="s">
        <v>235</v>
      </c>
      <c r="I554">
        <v>3296</v>
      </c>
      <c r="J554" t="s">
        <v>221</v>
      </c>
      <c r="K554">
        <v>32.799999999999997</v>
      </c>
      <c r="L554">
        <v>61.2</v>
      </c>
      <c r="M554" s="43">
        <v>0.37378668981481483</v>
      </c>
      <c r="N554" t="s">
        <v>222</v>
      </c>
    </row>
    <row r="555" spans="1:14" x14ac:dyDescent="0.15">
      <c r="A555" s="2">
        <v>43224</v>
      </c>
      <c r="B555" s="42">
        <v>0.14515046296296297</v>
      </c>
      <c r="C555">
        <v>17174</v>
      </c>
      <c r="D555" t="s">
        <v>218</v>
      </c>
      <c r="E555">
        <v>20</v>
      </c>
      <c r="F555">
        <v>0</v>
      </c>
      <c r="G555" t="s">
        <v>740</v>
      </c>
      <c r="H555" t="s">
        <v>226</v>
      </c>
      <c r="I555">
        <v>3296</v>
      </c>
      <c r="J555" t="s">
        <v>221</v>
      </c>
      <c r="K555">
        <v>19.7</v>
      </c>
      <c r="L555">
        <v>56.7</v>
      </c>
      <c r="M555" s="43">
        <v>0.37451250000000003</v>
      </c>
      <c r="N555" t="s">
        <v>222</v>
      </c>
    </row>
    <row r="556" spans="1:14" x14ac:dyDescent="0.15">
      <c r="A556" s="2">
        <v>43224</v>
      </c>
      <c r="B556" s="42">
        <v>0.14585648148148148</v>
      </c>
      <c r="C556">
        <v>17174</v>
      </c>
      <c r="D556" t="s">
        <v>218</v>
      </c>
      <c r="E556">
        <v>20</v>
      </c>
      <c r="F556">
        <v>0</v>
      </c>
      <c r="G556" t="s">
        <v>740</v>
      </c>
      <c r="H556" t="s">
        <v>231</v>
      </c>
      <c r="I556">
        <v>3296</v>
      </c>
      <c r="J556" t="s">
        <v>221</v>
      </c>
      <c r="K556">
        <v>19.7</v>
      </c>
      <c r="L556">
        <v>58</v>
      </c>
      <c r="M556" s="43">
        <v>0.37512106481481483</v>
      </c>
      <c r="N556" t="s">
        <v>222</v>
      </c>
    </row>
    <row r="557" spans="1:14" x14ac:dyDescent="0.15">
      <c r="A557" s="2">
        <v>43224</v>
      </c>
      <c r="B557" s="42">
        <v>0.14653935185185185</v>
      </c>
      <c r="C557">
        <v>17174</v>
      </c>
      <c r="D557" t="s">
        <v>218</v>
      </c>
      <c r="E557">
        <v>20</v>
      </c>
      <c r="F557">
        <v>0</v>
      </c>
      <c r="G557" t="s">
        <v>740</v>
      </c>
      <c r="H557" t="s">
        <v>231</v>
      </c>
      <c r="I557">
        <v>3296</v>
      </c>
      <c r="J557" t="s">
        <v>221</v>
      </c>
      <c r="K557">
        <v>151</v>
      </c>
      <c r="L557">
        <v>60.2</v>
      </c>
      <c r="M557" s="43">
        <v>0.37572754629629634</v>
      </c>
      <c r="N557" t="s">
        <v>222</v>
      </c>
    </row>
    <row r="558" spans="1:14" x14ac:dyDescent="0.15">
      <c r="A558" s="2">
        <v>43224</v>
      </c>
      <c r="B558" s="42">
        <v>0.14723379629629629</v>
      </c>
      <c r="C558">
        <v>17174</v>
      </c>
      <c r="D558" t="s">
        <v>218</v>
      </c>
      <c r="E558">
        <v>20</v>
      </c>
      <c r="F558">
        <v>0</v>
      </c>
      <c r="G558" t="s">
        <v>740</v>
      </c>
      <c r="H558" t="s">
        <v>226</v>
      </c>
      <c r="I558">
        <v>3296</v>
      </c>
      <c r="J558" t="s">
        <v>221</v>
      </c>
      <c r="K558">
        <v>157.4</v>
      </c>
      <c r="L558">
        <v>56.5</v>
      </c>
      <c r="M558" s="43">
        <v>0.37647152777777776</v>
      </c>
      <c r="N558" t="s">
        <v>222</v>
      </c>
    </row>
    <row r="559" spans="1:14" x14ac:dyDescent="0.15">
      <c r="A559" s="2">
        <v>43224</v>
      </c>
      <c r="B559" s="42">
        <v>0.14792824074074074</v>
      </c>
      <c r="C559">
        <v>17174</v>
      </c>
      <c r="D559" t="s">
        <v>218</v>
      </c>
      <c r="E559">
        <v>20</v>
      </c>
      <c r="F559">
        <v>0</v>
      </c>
      <c r="G559" t="s">
        <v>740</v>
      </c>
      <c r="H559" t="s">
        <v>231</v>
      </c>
      <c r="I559">
        <v>3296</v>
      </c>
      <c r="J559" t="s">
        <v>221</v>
      </c>
      <c r="K559">
        <v>65.5</v>
      </c>
      <c r="L559">
        <v>57.3</v>
      </c>
      <c r="M559" s="43">
        <v>0.3770792824074074</v>
      </c>
      <c r="N559" t="s">
        <v>222</v>
      </c>
    </row>
    <row r="560" spans="1:14" x14ac:dyDescent="0.15">
      <c r="A560" s="2">
        <v>43224</v>
      </c>
      <c r="B560" s="42">
        <v>0.14862268518518518</v>
      </c>
      <c r="C560">
        <v>17174</v>
      </c>
      <c r="D560" t="s">
        <v>218</v>
      </c>
      <c r="E560">
        <v>20</v>
      </c>
      <c r="F560">
        <v>0</v>
      </c>
      <c r="G560" t="s">
        <v>740</v>
      </c>
      <c r="H560" t="s">
        <v>231</v>
      </c>
      <c r="I560">
        <v>3296</v>
      </c>
      <c r="J560" t="s">
        <v>221</v>
      </c>
      <c r="K560">
        <v>26.3</v>
      </c>
      <c r="L560">
        <v>59.6</v>
      </c>
      <c r="M560" s="43">
        <v>0.37771932870370373</v>
      </c>
      <c r="N560" t="s">
        <v>222</v>
      </c>
    </row>
    <row r="561" spans="1:14" x14ac:dyDescent="0.15">
      <c r="A561" s="2">
        <v>43224</v>
      </c>
      <c r="B561" s="42">
        <v>0.14931712962962962</v>
      </c>
      <c r="C561">
        <v>17174</v>
      </c>
      <c r="D561" t="s">
        <v>218</v>
      </c>
      <c r="E561">
        <v>20</v>
      </c>
      <c r="F561">
        <v>0</v>
      </c>
      <c r="G561" t="s">
        <v>740</v>
      </c>
      <c r="H561" t="s">
        <v>235</v>
      </c>
      <c r="I561">
        <v>3296</v>
      </c>
      <c r="J561" t="s">
        <v>221</v>
      </c>
      <c r="K561">
        <v>19.7</v>
      </c>
      <c r="L561">
        <v>62.2</v>
      </c>
      <c r="M561" s="43">
        <v>0.37836828703703701</v>
      </c>
      <c r="N561" t="s">
        <v>222</v>
      </c>
    </row>
    <row r="562" spans="1:14" x14ac:dyDescent="0.15">
      <c r="A562" s="2">
        <v>43224</v>
      </c>
      <c r="B562" s="42">
        <v>0.15002314814814813</v>
      </c>
      <c r="C562">
        <v>17174</v>
      </c>
      <c r="D562" t="s">
        <v>218</v>
      </c>
      <c r="E562">
        <v>20</v>
      </c>
      <c r="F562">
        <v>0</v>
      </c>
      <c r="G562" t="s">
        <v>740</v>
      </c>
      <c r="H562" t="s">
        <v>226</v>
      </c>
      <c r="I562">
        <v>3296</v>
      </c>
      <c r="J562" t="s">
        <v>221</v>
      </c>
      <c r="K562">
        <v>78.8</v>
      </c>
      <c r="L562">
        <v>56.7</v>
      </c>
      <c r="M562" s="43">
        <v>0.37903287037037031</v>
      </c>
      <c r="N562" t="s">
        <v>222</v>
      </c>
    </row>
    <row r="563" spans="1:14" x14ac:dyDescent="0.15">
      <c r="A563" s="2">
        <v>43224</v>
      </c>
      <c r="B563" s="42">
        <v>0.15070601851851853</v>
      </c>
      <c r="C563">
        <v>17174</v>
      </c>
      <c r="D563" t="s">
        <v>218</v>
      </c>
      <c r="E563">
        <v>20</v>
      </c>
      <c r="F563">
        <v>0</v>
      </c>
      <c r="G563" t="s">
        <v>740</v>
      </c>
      <c r="H563" t="s">
        <v>231</v>
      </c>
      <c r="I563">
        <v>3296</v>
      </c>
      <c r="J563" t="s">
        <v>221</v>
      </c>
      <c r="K563">
        <v>150.1</v>
      </c>
      <c r="L563">
        <v>58.5</v>
      </c>
      <c r="M563" s="43">
        <v>0.37966192129629633</v>
      </c>
      <c r="N563" t="s">
        <v>222</v>
      </c>
    </row>
    <row r="564" spans="1:14" x14ac:dyDescent="0.15">
      <c r="A564" s="2">
        <v>43224</v>
      </c>
      <c r="B564" s="42">
        <v>0.15140046296296297</v>
      </c>
      <c r="C564">
        <v>17174</v>
      </c>
      <c r="D564" t="s">
        <v>218</v>
      </c>
      <c r="E564">
        <v>20</v>
      </c>
      <c r="F564">
        <v>0</v>
      </c>
      <c r="G564" t="s">
        <v>740</v>
      </c>
      <c r="H564" t="s">
        <v>235</v>
      </c>
      <c r="I564">
        <v>3296</v>
      </c>
      <c r="J564" t="s">
        <v>221</v>
      </c>
      <c r="K564">
        <v>157.30000000000001</v>
      </c>
      <c r="L564">
        <v>60.8</v>
      </c>
      <c r="M564" s="43">
        <v>0.38030752314814814</v>
      </c>
      <c r="N564" t="s">
        <v>222</v>
      </c>
    </row>
    <row r="565" spans="1:14" x14ac:dyDescent="0.15">
      <c r="A565" s="2">
        <v>43224</v>
      </c>
      <c r="B565" s="42">
        <v>0.15209490740740741</v>
      </c>
      <c r="C565">
        <v>17174</v>
      </c>
      <c r="D565" t="s">
        <v>218</v>
      </c>
      <c r="E565">
        <v>20</v>
      </c>
      <c r="F565">
        <v>0</v>
      </c>
      <c r="G565" t="s">
        <v>740</v>
      </c>
      <c r="H565" t="s">
        <v>226</v>
      </c>
      <c r="I565">
        <v>3296</v>
      </c>
      <c r="J565" t="s">
        <v>221</v>
      </c>
      <c r="K565">
        <v>32.799999999999997</v>
      </c>
      <c r="L565">
        <v>56.5</v>
      </c>
      <c r="M565" s="43">
        <v>0.38102662037037033</v>
      </c>
      <c r="N565" t="s">
        <v>222</v>
      </c>
    </row>
    <row r="566" spans="1:14" x14ac:dyDescent="0.15">
      <c r="A566" s="2">
        <v>43224</v>
      </c>
      <c r="B566" s="42">
        <v>0.15278935185185186</v>
      </c>
      <c r="C566">
        <v>17174</v>
      </c>
      <c r="D566" t="s">
        <v>218</v>
      </c>
      <c r="E566">
        <v>20</v>
      </c>
      <c r="F566">
        <v>0</v>
      </c>
      <c r="G566" t="s">
        <v>740</v>
      </c>
      <c r="H566" t="s">
        <v>231</v>
      </c>
      <c r="I566">
        <v>3296</v>
      </c>
      <c r="J566" t="s">
        <v>221</v>
      </c>
      <c r="K566">
        <v>19.600000000000001</v>
      </c>
      <c r="L566">
        <v>58</v>
      </c>
      <c r="M566" s="43">
        <v>0.38164166666666666</v>
      </c>
      <c r="N566" t="s">
        <v>222</v>
      </c>
    </row>
    <row r="567" spans="1:14" x14ac:dyDescent="0.15">
      <c r="A567" s="2">
        <v>43224</v>
      </c>
      <c r="B567" s="42">
        <v>0.1534837962962963</v>
      </c>
      <c r="C567">
        <v>17174</v>
      </c>
      <c r="D567" t="s">
        <v>218</v>
      </c>
      <c r="E567">
        <v>20</v>
      </c>
      <c r="F567">
        <v>0</v>
      </c>
      <c r="G567" t="s">
        <v>740</v>
      </c>
      <c r="H567" t="s">
        <v>231</v>
      </c>
      <c r="I567">
        <v>3296</v>
      </c>
      <c r="J567" t="s">
        <v>221</v>
      </c>
      <c r="K567">
        <v>19.7</v>
      </c>
      <c r="L567">
        <v>60.3</v>
      </c>
      <c r="M567" s="43">
        <v>0.38225185185185184</v>
      </c>
      <c r="N567" t="s">
        <v>222</v>
      </c>
    </row>
    <row r="568" spans="1:14" x14ac:dyDescent="0.15">
      <c r="A568" s="2">
        <v>43224</v>
      </c>
      <c r="B568" s="42">
        <v>0.15418981481481481</v>
      </c>
      <c r="C568">
        <v>17174</v>
      </c>
      <c r="D568" t="s">
        <v>218</v>
      </c>
      <c r="E568">
        <v>20</v>
      </c>
      <c r="F568">
        <v>0</v>
      </c>
      <c r="G568" t="s">
        <v>740</v>
      </c>
      <c r="H568" t="s">
        <v>226</v>
      </c>
      <c r="I568">
        <v>3296</v>
      </c>
      <c r="J568" t="s">
        <v>221</v>
      </c>
      <c r="K568">
        <v>150.9</v>
      </c>
      <c r="L568">
        <v>56.5</v>
      </c>
      <c r="M568" s="43">
        <v>0.38299305555555557</v>
      </c>
      <c r="N568" t="s">
        <v>222</v>
      </c>
    </row>
    <row r="569" spans="1:14" x14ac:dyDescent="0.15">
      <c r="A569" s="2">
        <v>43224</v>
      </c>
      <c r="B569" s="42">
        <v>0.15487268518518518</v>
      </c>
      <c r="C569">
        <v>17174</v>
      </c>
      <c r="D569" t="s">
        <v>218</v>
      </c>
      <c r="E569">
        <v>20</v>
      </c>
      <c r="F569">
        <v>0</v>
      </c>
      <c r="G569" t="s">
        <v>740</v>
      </c>
      <c r="H569" t="s">
        <v>231</v>
      </c>
      <c r="I569">
        <v>3296</v>
      </c>
      <c r="J569" t="s">
        <v>221</v>
      </c>
      <c r="K569">
        <v>151</v>
      </c>
      <c r="L569">
        <v>57.1</v>
      </c>
      <c r="M569" s="43">
        <v>0.38358969907407409</v>
      </c>
      <c r="N569" t="s">
        <v>222</v>
      </c>
    </row>
    <row r="570" spans="1:14" x14ac:dyDescent="0.15">
      <c r="A570" s="2">
        <v>43224</v>
      </c>
      <c r="B570" s="42">
        <v>0.15556712962962962</v>
      </c>
      <c r="C570">
        <v>17174</v>
      </c>
      <c r="D570" t="s">
        <v>218</v>
      </c>
      <c r="E570">
        <v>20</v>
      </c>
      <c r="F570">
        <v>0</v>
      </c>
      <c r="G570" t="s">
        <v>740</v>
      </c>
      <c r="H570" t="s">
        <v>231</v>
      </c>
      <c r="I570">
        <v>3296</v>
      </c>
      <c r="J570" t="s">
        <v>221</v>
      </c>
      <c r="K570">
        <v>118.2</v>
      </c>
      <c r="L570">
        <v>59.3</v>
      </c>
      <c r="M570" s="43">
        <v>0.38423171296296293</v>
      </c>
      <c r="N570" t="s">
        <v>222</v>
      </c>
    </row>
    <row r="571" spans="1:14" x14ac:dyDescent="0.15">
      <c r="A571" s="2">
        <v>43224</v>
      </c>
      <c r="B571" s="42">
        <v>0.15626157407407407</v>
      </c>
      <c r="C571">
        <v>17174</v>
      </c>
      <c r="D571" t="s">
        <v>218</v>
      </c>
      <c r="E571">
        <v>20</v>
      </c>
      <c r="F571">
        <v>0</v>
      </c>
      <c r="G571" t="s">
        <v>740</v>
      </c>
      <c r="H571" t="s">
        <v>235</v>
      </c>
      <c r="I571">
        <v>3296</v>
      </c>
      <c r="J571" t="s">
        <v>221</v>
      </c>
      <c r="K571">
        <v>39.4</v>
      </c>
      <c r="L571">
        <v>61.7</v>
      </c>
      <c r="M571" s="43">
        <v>0.38488460648148148</v>
      </c>
      <c r="N571" t="s">
        <v>222</v>
      </c>
    </row>
    <row r="572" spans="1:14" x14ac:dyDescent="0.15">
      <c r="A572" s="2">
        <v>43224</v>
      </c>
      <c r="B572" s="42">
        <v>0.15695601851851851</v>
      </c>
      <c r="C572">
        <v>17174</v>
      </c>
      <c r="D572" t="s">
        <v>218</v>
      </c>
      <c r="E572">
        <v>20</v>
      </c>
      <c r="F572">
        <v>0</v>
      </c>
      <c r="G572" t="s">
        <v>740</v>
      </c>
      <c r="H572" t="s">
        <v>226</v>
      </c>
      <c r="I572">
        <v>3296</v>
      </c>
      <c r="J572" t="s">
        <v>221</v>
      </c>
      <c r="K572">
        <v>19.7</v>
      </c>
      <c r="L572">
        <v>56.6</v>
      </c>
      <c r="M572" s="43">
        <v>0.38555289351851846</v>
      </c>
      <c r="N572" t="s">
        <v>222</v>
      </c>
    </row>
    <row r="573" spans="1:14" x14ac:dyDescent="0.15">
      <c r="A573" s="2">
        <v>43224</v>
      </c>
      <c r="B573" s="42">
        <v>0.15765046296296295</v>
      </c>
      <c r="C573">
        <v>17174</v>
      </c>
      <c r="D573" t="s">
        <v>218</v>
      </c>
      <c r="E573">
        <v>20</v>
      </c>
      <c r="F573">
        <v>0</v>
      </c>
      <c r="G573" t="s">
        <v>740</v>
      </c>
      <c r="H573" t="s">
        <v>231</v>
      </c>
      <c r="I573">
        <v>3296</v>
      </c>
      <c r="J573" t="s">
        <v>221</v>
      </c>
      <c r="K573">
        <v>26.2</v>
      </c>
      <c r="L573">
        <v>58.4</v>
      </c>
      <c r="M573" s="43">
        <v>0.38619062500000001</v>
      </c>
      <c r="N573" t="s">
        <v>222</v>
      </c>
    </row>
    <row r="574" spans="1:14" x14ac:dyDescent="0.15">
      <c r="A574" s="2">
        <v>43224</v>
      </c>
      <c r="B574" s="42">
        <v>0.15834490740740739</v>
      </c>
      <c r="C574">
        <v>17174</v>
      </c>
      <c r="D574" t="s">
        <v>218</v>
      </c>
      <c r="E574">
        <v>20</v>
      </c>
      <c r="F574">
        <v>0</v>
      </c>
      <c r="G574" t="s">
        <v>740</v>
      </c>
      <c r="H574" t="s">
        <v>235</v>
      </c>
      <c r="I574">
        <v>3296</v>
      </c>
      <c r="J574" t="s">
        <v>221</v>
      </c>
      <c r="K574">
        <v>169.8</v>
      </c>
      <c r="L574">
        <v>60.8</v>
      </c>
      <c r="M574" s="43">
        <v>0.38682337962962965</v>
      </c>
      <c r="N574" t="s">
        <v>222</v>
      </c>
    </row>
    <row r="575" spans="1:14" x14ac:dyDescent="0.15">
      <c r="A575" s="2">
        <v>43224</v>
      </c>
      <c r="B575" s="42">
        <v>0.15903935185185183</v>
      </c>
      <c r="C575">
        <v>17174</v>
      </c>
      <c r="D575" t="s">
        <v>218</v>
      </c>
      <c r="E575">
        <v>20</v>
      </c>
      <c r="F575">
        <v>0</v>
      </c>
      <c r="G575" t="s">
        <v>740</v>
      </c>
      <c r="H575" t="s">
        <v>226</v>
      </c>
      <c r="I575">
        <v>3296</v>
      </c>
      <c r="J575" t="s">
        <v>221</v>
      </c>
      <c r="K575">
        <v>170.6</v>
      </c>
      <c r="L575">
        <v>56.6</v>
      </c>
      <c r="M575" s="43">
        <v>0.38755486111111109</v>
      </c>
      <c r="N575" t="s">
        <v>222</v>
      </c>
    </row>
    <row r="576" spans="1:14" x14ac:dyDescent="0.15">
      <c r="A576" s="2">
        <v>43224</v>
      </c>
      <c r="B576" s="42">
        <v>0.15973379629629628</v>
      </c>
      <c r="C576">
        <v>17174</v>
      </c>
      <c r="D576" t="s">
        <v>218</v>
      </c>
      <c r="E576">
        <v>20</v>
      </c>
      <c r="F576">
        <v>0</v>
      </c>
      <c r="G576" t="s">
        <v>740</v>
      </c>
      <c r="H576" t="s">
        <v>231</v>
      </c>
      <c r="I576">
        <v>3296</v>
      </c>
      <c r="J576" t="s">
        <v>221</v>
      </c>
      <c r="K576">
        <v>39.4</v>
      </c>
      <c r="L576">
        <v>57.7</v>
      </c>
      <c r="M576" s="43">
        <v>0.38816724537037034</v>
      </c>
      <c r="N576" t="s">
        <v>222</v>
      </c>
    </row>
    <row r="577" spans="1:14" x14ac:dyDescent="0.15">
      <c r="A577" s="2">
        <v>43224</v>
      </c>
      <c r="B577" s="42">
        <v>0.16042824074074075</v>
      </c>
      <c r="C577">
        <v>17174</v>
      </c>
      <c r="D577" t="s">
        <v>218</v>
      </c>
      <c r="E577">
        <v>20</v>
      </c>
      <c r="F577">
        <v>0</v>
      </c>
      <c r="G577" t="s">
        <v>740</v>
      </c>
      <c r="H577" t="s">
        <v>231</v>
      </c>
      <c r="I577">
        <v>3296</v>
      </c>
      <c r="J577" t="s">
        <v>221</v>
      </c>
      <c r="K577">
        <v>32.799999999999997</v>
      </c>
      <c r="L577">
        <v>59.8</v>
      </c>
      <c r="M577" s="43">
        <v>0.38876701388888885</v>
      </c>
      <c r="N577" t="s">
        <v>222</v>
      </c>
    </row>
    <row r="578" spans="1:14" x14ac:dyDescent="0.15">
      <c r="A578" s="2">
        <v>43224</v>
      </c>
      <c r="B578" s="42">
        <v>0.16112268518518519</v>
      </c>
      <c r="C578">
        <v>17174</v>
      </c>
      <c r="D578" t="s">
        <v>218</v>
      </c>
      <c r="E578">
        <v>20</v>
      </c>
      <c r="F578">
        <v>0</v>
      </c>
      <c r="G578" t="s">
        <v>740</v>
      </c>
      <c r="H578" t="s">
        <v>231</v>
      </c>
      <c r="I578">
        <v>3296</v>
      </c>
      <c r="J578" t="s">
        <v>221</v>
      </c>
      <c r="K578">
        <v>150.9</v>
      </c>
      <c r="L578">
        <v>57.4</v>
      </c>
      <c r="M578" s="43">
        <v>0.38947175925925931</v>
      </c>
      <c r="N578" t="s">
        <v>222</v>
      </c>
    </row>
    <row r="579" spans="1:14" x14ac:dyDescent="0.15">
      <c r="A579" s="2">
        <v>43224</v>
      </c>
      <c r="B579" s="42">
        <v>0.1618287037037037</v>
      </c>
      <c r="C579">
        <v>17174</v>
      </c>
      <c r="D579" t="s">
        <v>218</v>
      </c>
      <c r="E579">
        <v>20</v>
      </c>
      <c r="F579">
        <v>0</v>
      </c>
      <c r="G579" t="s">
        <v>740</v>
      </c>
      <c r="H579" t="s">
        <v>231</v>
      </c>
      <c r="I579">
        <v>3296</v>
      </c>
      <c r="J579" t="s">
        <v>221</v>
      </c>
      <c r="K579">
        <v>59.1</v>
      </c>
      <c r="L579">
        <v>57.2</v>
      </c>
      <c r="M579" s="43">
        <v>0.39018090277777778</v>
      </c>
      <c r="N579" t="s">
        <v>222</v>
      </c>
    </row>
    <row r="580" spans="1:14" x14ac:dyDescent="0.15">
      <c r="A580" s="2">
        <v>43224</v>
      </c>
      <c r="B580" s="42">
        <v>0.16251157407407407</v>
      </c>
      <c r="C580">
        <v>17174</v>
      </c>
      <c r="D580" t="s">
        <v>218</v>
      </c>
      <c r="E580">
        <v>20</v>
      </c>
      <c r="F580">
        <v>0</v>
      </c>
      <c r="G580" t="s">
        <v>740</v>
      </c>
      <c r="H580" t="s">
        <v>231</v>
      </c>
      <c r="I580">
        <v>3296</v>
      </c>
      <c r="J580" t="s">
        <v>221</v>
      </c>
      <c r="K580">
        <v>144.19999999999999</v>
      </c>
      <c r="L580">
        <v>59.1</v>
      </c>
      <c r="M580" s="43">
        <v>0.39080601851851854</v>
      </c>
      <c r="N580" t="s">
        <v>222</v>
      </c>
    </row>
    <row r="581" spans="1:14" x14ac:dyDescent="0.15">
      <c r="A581" s="2">
        <v>43224</v>
      </c>
      <c r="B581" s="42">
        <v>0.16320601851851851</v>
      </c>
      <c r="C581">
        <v>17174</v>
      </c>
      <c r="D581" t="s">
        <v>218</v>
      </c>
      <c r="E581">
        <v>20</v>
      </c>
      <c r="F581">
        <v>0</v>
      </c>
      <c r="G581" t="s">
        <v>740</v>
      </c>
      <c r="H581" t="s">
        <v>235</v>
      </c>
      <c r="I581">
        <v>3296</v>
      </c>
      <c r="J581" t="s">
        <v>221</v>
      </c>
      <c r="K581">
        <v>151.1</v>
      </c>
      <c r="L581">
        <v>61.6</v>
      </c>
      <c r="M581" s="43">
        <v>0.39146550925925921</v>
      </c>
      <c r="N581" t="s">
        <v>222</v>
      </c>
    </row>
    <row r="582" spans="1:14" x14ac:dyDescent="0.15">
      <c r="A582" s="2">
        <v>43224</v>
      </c>
      <c r="B582" s="42">
        <v>0.16390046296296296</v>
      </c>
      <c r="C582">
        <v>17174</v>
      </c>
      <c r="D582" t="s">
        <v>218</v>
      </c>
      <c r="E582">
        <v>20</v>
      </c>
      <c r="F582">
        <v>0</v>
      </c>
      <c r="G582" t="s">
        <v>740</v>
      </c>
      <c r="H582" t="s">
        <v>226</v>
      </c>
      <c r="I582">
        <v>3296</v>
      </c>
      <c r="J582" t="s">
        <v>221</v>
      </c>
      <c r="K582">
        <v>32.799999999999997</v>
      </c>
      <c r="L582">
        <v>56.6</v>
      </c>
      <c r="M582" s="43">
        <v>0.39213946759259261</v>
      </c>
      <c r="N582" t="s">
        <v>222</v>
      </c>
    </row>
    <row r="583" spans="1:14" x14ac:dyDescent="0.15">
      <c r="A583" s="2">
        <v>43224</v>
      </c>
      <c r="B583" s="42">
        <v>0.16459490740740743</v>
      </c>
      <c r="C583">
        <v>17174</v>
      </c>
      <c r="D583" t="s">
        <v>218</v>
      </c>
      <c r="E583">
        <v>20</v>
      </c>
      <c r="F583">
        <v>0</v>
      </c>
      <c r="G583" t="s">
        <v>740</v>
      </c>
      <c r="H583" t="s">
        <v>231</v>
      </c>
      <c r="I583">
        <v>3296</v>
      </c>
      <c r="J583" t="s">
        <v>221</v>
      </c>
      <c r="K583">
        <v>78.8</v>
      </c>
      <c r="L583">
        <v>58.1</v>
      </c>
      <c r="M583" s="43">
        <v>0.39276967592592599</v>
      </c>
      <c r="N583" t="s">
        <v>222</v>
      </c>
    </row>
    <row r="584" spans="1:14" x14ac:dyDescent="0.15">
      <c r="A584" s="2">
        <v>43224</v>
      </c>
      <c r="B584" s="42">
        <v>0.16528935185185187</v>
      </c>
      <c r="C584">
        <v>17174</v>
      </c>
      <c r="D584" t="s">
        <v>218</v>
      </c>
      <c r="E584">
        <v>20</v>
      </c>
      <c r="F584">
        <v>0</v>
      </c>
      <c r="G584" t="s">
        <v>740</v>
      </c>
      <c r="H584" t="s">
        <v>235</v>
      </c>
      <c r="I584">
        <v>3296</v>
      </c>
      <c r="J584" t="s">
        <v>221</v>
      </c>
      <c r="K584">
        <v>19.7</v>
      </c>
      <c r="L584">
        <v>60.3</v>
      </c>
      <c r="M584" s="43">
        <v>0.3934199074074074</v>
      </c>
      <c r="N584" t="s">
        <v>222</v>
      </c>
    </row>
    <row r="585" spans="1:14" x14ac:dyDescent="0.15">
      <c r="A585" s="2">
        <v>43224</v>
      </c>
      <c r="B585" s="42">
        <v>0.16599537037037038</v>
      </c>
      <c r="C585">
        <v>17174</v>
      </c>
      <c r="D585" t="s">
        <v>218</v>
      </c>
      <c r="E585">
        <v>20</v>
      </c>
      <c r="F585">
        <v>0</v>
      </c>
      <c r="G585" t="s">
        <v>740</v>
      </c>
      <c r="H585" t="s">
        <v>226</v>
      </c>
      <c r="I585">
        <v>3296</v>
      </c>
      <c r="J585" t="s">
        <v>221</v>
      </c>
      <c r="K585">
        <v>118.1</v>
      </c>
      <c r="L585">
        <v>56.5</v>
      </c>
      <c r="M585" s="43">
        <v>0.3941563657407407</v>
      </c>
      <c r="N585" t="s">
        <v>222</v>
      </c>
    </row>
    <row r="586" spans="1:14" x14ac:dyDescent="0.15">
      <c r="A586" s="2">
        <v>43224</v>
      </c>
      <c r="B586" s="42">
        <v>0.16667824074074075</v>
      </c>
      <c r="C586">
        <v>17174</v>
      </c>
      <c r="D586" t="s">
        <v>218</v>
      </c>
      <c r="E586">
        <v>20</v>
      </c>
      <c r="F586">
        <v>0</v>
      </c>
      <c r="G586" t="s">
        <v>740</v>
      </c>
      <c r="H586" t="s">
        <v>231</v>
      </c>
      <c r="I586">
        <v>3296</v>
      </c>
      <c r="J586" t="s">
        <v>221</v>
      </c>
      <c r="K586">
        <v>150.1</v>
      </c>
      <c r="L586">
        <v>57.4</v>
      </c>
      <c r="M586" s="43">
        <v>0.39476863425925918</v>
      </c>
      <c r="N586" t="s">
        <v>222</v>
      </c>
    </row>
    <row r="587" spans="1:14" x14ac:dyDescent="0.15">
      <c r="A587" s="2">
        <v>43224</v>
      </c>
      <c r="B587" s="42">
        <v>0.16737268518518519</v>
      </c>
      <c r="C587">
        <v>17174</v>
      </c>
      <c r="D587" t="s">
        <v>218</v>
      </c>
      <c r="E587">
        <v>20</v>
      </c>
      <c r="F587">
        <v>0</v>
      </c>
      <c r="G587" t="s">
        <v>740</v>
      </c>
      <c r="H587" t="s">
        <v>231</v>
      </c>
      <c r="I587">
        <v>3296</v>
      </c>
      <c r="J587" t="s">
        <v>221</v>
      </c>
      <c r="K587">
        <v>118</v>
      </c>
      <c r="L587">
        <v>59.9</v>
      </c>
      <c r="M587" s="43">
        <v>0.395494212962963</v>
      </c>
      <c r="N587" t="s">
        <v>222</v>
      </c>
    </row>
    <row r="588" spans="1:14" x14ac:dyDescent="0.15">
      <c r="A588" s="2">
        <v>43224</v>
      </c>
      <c r="B588" s="42">
        <v>0.16806712962962964</v>
      </c>
      <c r="C588">
        <v>17174</v>
      </c>
      <c r="D588" t="s">
        <v>218</v>
      </c>
      <c r="E588">
        <v>20</v>
      </c>
      <c r="F588">
        <v>0</v>
      </c>
      <c r="G588" t="s">
        <v>740</v>
      </c>
      <c r="H588" t="s">
        <v>235</v>
      </c>
      <c r="I588">
        <v>3296</v>
      </c>
      <c r="J588" t="s">
        <v>221</v>
      </c>
      <c r="K588">
        <v>143.6</v>
      </c>
      <c r="L588">
        <v>62.8</v>
      </c>
      <c r="M588" s="43">
        <v>0.39615462962962966</v>
      </c>
      <c r="N588" t="s">
        <v>222</v>
      </c>
    </row>
    <row r="589" spans="1:14" x14ac:dyDescent="0.15">
      <c r="A589" s="2">
        <v>43224</v>
      </c>
      <c r="B589" s="42">
        <v>0.16876157407407408</v>
      </c>
      <c r="C589">
        <v>17174</v>
      </c>
      <c r="D589" t="s">
        <v>218</v>
      </c>
      <c r="E589">
        <v>20</v>
      </c>
      <c r="F589">
        <v>0</v>
      </c>
      <c r="G589" t="s">
        <v>740</v>
      </c>
      <c r="H589" t="s">
        <v>231</v>
      </c>
      <c r="I589">
        <v>3296</v>
      </c>
      <c r="J589" t="s">
        <v>221</v>
      </c>
      <c r="K589">
        <v>19.7</v>
      </c>
      <c r="L589">
        <v>57.1</v>
      </c>
      <c r="M589" s="43">
        <v>0.39686296296296297</v>
      </c>
      <c r="N589" t="s">
        <v>222</v>
      </c>
    </row>
    <row r="590" spans="1:14" x14ac:dyDescent="0.15">
      <c r="A590" s="2">
        <v>43224</v>
      </c>
      <c r="B590" s="42">
        <v>0.16945601851851852</v>
      </c>
      <c r="C590">
        <v>17174</v>
      </c>
      <c r="D590" t="s">
        <v>218</v>
      </c>
      <c r="E590">
        <v>20</v>
      </c>
      <c r="F590">
        <v>0</v>
      </c>
      <c r="G590" t="s">
        <v>740</v>
      </c>
      <c r="H590" t="s">
        <v>231</v>
      </c>
      <c r="I590">
        <v>3296</v>
      </c>
      <c r="J590" t="s">
        <v>221</v>
      </c>
      <c r="K590">
        <v>26.3</v>
      </c>
      <c r="L590">
        <v>59.1</v>
      </c>
      <c r="M590" s="43">
        <v>0.39748761574074076</v>
      </c>
      <c r="N590" t="s">
        <v>222</v>
      </c>
    </row>
    <row r="591" spans="1:14" x14ac:dyDescent="0.15">
      <c r="A591" s="2">
        <v>43224</v>
      </c>
      <c r="B591" s="42">
        <v>0.17015046296296296</v>
      </c>
      <c r="C591">
        <v>17174</v>
      </c>
      <c r="D591" t="s">
        <v>218</v>
      </c>
      <c r="E591">
        <v>20</v>
      </c>
      <c r="F591">
        <v>0</v>
      </c>
      <c r="G591" t="s">
        <v>740</v>
      </c>
      <c r="H591" t="s">
        <v>235</v>
      </c>
      <c r="I591">
        <v>3296</v>
      </c>
      <c r="J591" t="s">
        <v>221</v>
      </c>
      <c r="K591">
        <v>163.19999999999999</v>
      </c>
      <c r="L591">
        <v>61.4</v>
      </c>
      <c r="M591" s="43">
        <v>0.39813495370370372</v>
      </c>
      <c r="N591" t="s">
        <v>222</v>
      </c>
    </row>
    <row r="592" spans="1:14" x14ac:dyDescent="0.15">
      <c r="A592" s="2">
        <v>43224</v>
      </c>
      <c r="B592" s="42">
        <v>0.1708449074074074</v>
      </c>
      <c r="C592">
        <v>17174</v>
      </c>
      <c r="D592" t="s">
        <v>218</v>
      </c>
      <c r="E592">
        <v>20</v>
      </c>
      <c r="F592">
        <v>0</v>
      </c>
      <c r="G592" t="s">
        <v>740</v>
      </c>
      <c r="H592" t="s">
        <v>226</v>
      </c>
      <c r="I592">
        <v>3296</v>
      </c>
      <c r="J592" t="s">
        <v>221</v>
      </c>
      <c r="K592">
        <v>197</v>
      </c>
      <c r="L592">
        <v>56.7</v>
      </c>
      <c r="M592" s="43">
        <v>0.39881550925925929</v>
      </c>
      <c r="N592" t="s">
        <v>222</v>
      </c>
    </row>
    <row r="593" spans="1:14" x14ac:dyDescent="0.15">
      <c r="A593" s="2">
        <v>43224</v>
      </c>
      <c r="B593" s="42">
        <v>0.17153935185185185</v>
      </c>
      <c r="C593">
        <v>17174</v>
      </c>
      <c r="D593" t="s">
        <v>218</v>
      </c>
      <c r="E593">
        <v>20</v>
      </c>
      <c r="F593">
        <v>0</v>
      </c>
      <c r="G593" t="s">
        <v>740</v>
      </c>
      <c r="H593" t="s">
        <v>231</v>
      </c>
      <c r="I593">
        <v>3296</v>
      </c>
      <c r="J593" t="s">
        <v>221</v>
      </c>
      <c r="K593">
        <v>353.4</v>
      </c>
      <c r="L593">
        <v>58</v>
      </c>
      <c r="M593" s="43">
        <v>0.39943900462962967</v>
      </c>
      <c r="N593" t="s">
        <v>222</v>
      </c>
    </row>
    <row r="594" spans="1:14" x14ac:dyDescent="0.15">
      <c r="A594" s="2">
        <v>43224</v>
      </c>
      <c r="B594" s="42">
        <v>0.17223379629629632</v>
      </c>
      <c r="C594">
        <v>17174</v>
      </c>
      <c r="D594" t="s">
        <v>218</v>
      </c>
      <c r="E594">
        <v>20</v>
      </c>
      <c r="F594">
        <v>0</v>
      </c>
      <c r="G594" t="s">
        <v>740</v>
      </c>
      <c r="H594" t="s">
        <v>231</v>
      </c>
      <c r="I594">
        <v>3296</v>
      </c>
      <c r="J594" t="s">
        <v>221</v>
      </c>
      <c r="K594">
        <v>98.4</v>
      </c>
      <c r="L594">
        <v>60.2</v>
      </c>
      <c r="M594" s="43">
        <v>0.4000802083333333</v>
      </c>
      <c r="N594" t="s">
        <v>222</v>
      </c>
    </row>
    <row r="595" spans="1:14" x14ac:dyDescent="0.15">
      <c r="A595" s="2">
        <v>43224</v>
      </c>
      <c r="B595" s="42">
        <v>0.17292824074074076</v>
      </c>
      <c r="C595">
        <v>17174</v>
      </c>
      <c r="D595" t="s">
        <v>218</v>
      </c>
      <c r="E595">
        <v>20</v>
      </c>
      <c r="F595">
        <v>0</v>
      </c>
      <c r="G595" t="s">
        <v>740</v>
      </c>
      <c r="H595" t="s">
        <v>226</v>
      </c>
      <c r="I595">
        <v>3296</v>
      </c>
      <c r="J595" t="s">
        <v>221</v>
      </c>
      <c r="K595">
        <v>111.5</v>
      </c>
      <c r="L595">
        <v>56.7</v>
      </c>
      <c r="M595" s="43">
        <v>0.40080358796296295</v>
      </c>
      <c r="N595" t="s">
        <v>222</v>
      </c>
    </row>
    <row r="596" spans="1:14" x14ac:dyDescent="0.15">
      <c r="A596" s="2">
        <v>43224</v>
      </c>
      <c r="B596" s="42">
        <v>0.17363425925925927</v>
      </c>
      <c r="C596">
        <v>17174</v>
      </c>
      <c r="D596" t="s">
        <v>218</v>
      </c>
      <c r="E596">
        <v>20</v>
      </c>
      <c r="F596">
        <v>0</v>
      </c>
      <c r="G596" t="s">
        <v>740</v>
      </c>
      <c r="H596" t="s">
        <v>231</v>
      </c>
      <c r="I596">
        <v>3296</v>
      </c>
      <c r="J596" t="s">
        <v>221</v>
      </c>
      <c r="K596">
        <v>72.2</v>
      </c>
      <c r="L596">
        <v>57.5</v>
      </c>
      <c r="M596" s="43">
        <v>0.40142314814814822</v>
      </c>
      <c r="N596" t="s">
        <v>222</v>
      </c>
    </row>
    <row r="597" spans="1:14" x14ac:dyDescent="0.15">
      <c r="A597" s="2">
        <v>43224</v>
      </c>
      <c r="B597" s="42">
        <v>0.17431712962962964</v>
      </c>
      <c r="C597">
        <v>17174</v>
      </c>
      <c r="D597" t="s">
        <v>218</v>
      </c>
      <c r="E597">
        <v>20</v>
      </c>
      <c r="F597">
        <v>0</v>
      </c>
      <c r="G597" t="s">
        <v>740</v>
      </c>
      <c r="H597" t="s">
        <v>231</v>
      </c>
      <c r="I597">
        <v>3296</v>
      </c>
      <c r="J597" t="s">
        <v>221</v>
      </c>
      <c r="K597">
        <v>157.30000000000001</v>
      </c>
      <c r="L597">
        <v>59.3</v>
      </c>
      <c r="M597" s="43">
        <v>0.40200983796296302</v>
      </c>
      <c r="N597" t="s">
        <v>222</v>
      </c>
    </row>
    <row r="598" spans="1:14" x14ac:dyDescent="0.15">
      <c r="A598" s="2">
        <v>43224</v>
      </c>
      <c r="B598" s="42">
        <v>0.17501157407407408</v>
      </c>
      <c r="C598">
        <v>17174</v>
      </c>
      <c r="D598" t="s">
        <v>218</v>
      </c>
      <c r="E598">
        <v>20</v>
      </c>
      <c r="F598">
        <v>0</v>
      </c>
      <c r="G598" t="s">
        <v>740</v>
      </c>
      <c r="H598" t="s">
        <v>235</v>
      </c>
      <c r="I598">
        <v>3296</v>
      </c>
      <c r="J598" t="s">
        <v>221</v>
      </c>
      <c r="K598">
        <v>156.69999999999999</v>
      </c>
      <c r="L598">
        <v>61.7</v>
      </c>
      <c r="M598" s="43">
        <v>0.40266712962962964</v>
      </c>
      <c r="N598" t="s">
        <v>222</v>
      </c>
    </row>
    <row r="599" spans="1:14" x14ac:dyDescent="0.15">
      <c r="A599" s="2">
        <v>43224</v>
      </c>
      <c r="B599" s="42">
        <v>0.17570601851851853</v>
      </c>
      <c r="C599">
        <v>17174</v>
      </c>
      <c r="D599" t="s">
        <v>218</v>
      </c>
      <c r="E599">
        <v>20</v>
      </c>
      <c r="F599">
        <v>0</v>
      </c>
      <c r="G599" t="s">
        <v>740</v>
      </c>
      <c r="H599" t="s">
        <v>226</v>
      </c>
      <c r="I599">
        <v>3296</v>
      </c>
      <c r="J599" t="s">
        <v>221</v>
      </c>
      <c r="K599">
        <v>26.3</v>
      </c>
      <c r="L599">
        <v>56.9</v>
      </c>
      <c r="M599" s="43">
        <v>0.40337905092592591</v>
      </c>
      <c r="N599" t="s">
        <v>222</v>
      </c>
    </row>
    <row r="600" spans="1:14" x14ac:dyDescent="0.15">
      <c r="A600" s="2">
        <v>43224</v>
      </c>
      <c r="B600" s="42">
        <v>0.17640046296296297</v>
      </c>
      <c r="C600">
        <v>17174</v>
      </c>
      <c r="D600" t="s">
        <v>218</v>
      </c>
      <c r="E600">
        <v>20</v>
      </c>
      <c r="F600">
        <v>0</v>
      </c>
      <c r="G600" t="s">
        <v>740</v>
      </c>
      <c r="H600" t="s">
        <v>231</v>
      </c>
      <c r="I600">
        <v>3296</v>
      </c>
      <c r="J600" t="s">
        <v>221</v>
      </c>
      <c r="K600">
        <v>19.7</v>
      </c>
      <c r="L600">
        <v>58.7</v>
      </c>
      <c r="M600" s="43">
        <v>0.40399560185185179</v>
      </c>
      <c r="N600" t="s">
        <v>222</v>
      </c>
    </row>
    <row r="601" spans="1:14" x14ac:dyDescent="0.15">
      <c r="A601" s="2">
        <v>43224</v>
      </c>
      <c r="B601" s="42">
        <v>0.17709490740740741</v>
      </c>
      <c r="C601">
        <v>17174</v>
      </c>
      <c r="D601" t="s">
        <v>218</v>
      </c>
      <c r="E601">
        <v>20</v>
      </c>
      <c r="F601">
        <v>0</v>
      </c>
      <c r="G601" t="s">
        <v>740</v>
      </c>
      <c r="H601" t="s">
        <v>235</v>
      </c>
      <c r="I601">
        <v>3296</v>
      </c>
      <c r="J601" t="s">
        <v>221</v>
      </c>
      <c r="K601">
        <v>19.7</v>
      </c>
      <c r="L601">
        <v>60.8</v>
      </c>
      <c r="M601" s="43">
        <v>0.40464918981481479</v>
      </c>
      <c r="N601" t="s">
        <v>222</v>
      </c>
    </row>
    <row r="602" spans="1:14" x14ac:dyDescent="0.15">
      <c r="A602" s="2">
        <v>43224</v>
      </c>
      <c r="B602" s="42">
        <v>0.17780092592592592</v>
      </c>
      <c r="C602">
        <v>17174</v>
      </c>
      <c r="D602" t="s">
        <v>218</v>
      </c>
      <c r="E602">
        <v>20</v>
      </c>
      <c r="F602">
        <v>0</v>
      </c>
      <c r="G602" t="s">
        <v>740</v>
      </c>
      <c r="H602" t="s">
        <v>226</v>
      </c>
      <c r="I602">
        <v>3296</v>
      </c>
      <c r="J602" t="s">
        <v>221</v>
      </c>
      <c r="K602">
        <v>130.9</v>
      </c>
      <c r="L602">
        <v>56.5</v>
      </c>
      <c r="M602" s="43">
        <v>0.40533148148148146</v>
      </c>
      <c r="N602" t="s">
        <v>222</v>
      </c>
    </row>
    <row r="603" spans="1:14" x14ac:dyDescent="0.15">
      <c r="A603" s="2">
        <v>43224</v>
      </c>
      <c r="B603" s="42">
        <v>0.17848379629629629</v>
      </c>
      <c r="C603">
        <v>17174</v>
      </c>
      <c r="D603" t="s">
        <v>218</v>
      </c>
      <c r="E603">
        <v>20</v>
      </c>
      <c r="F603">
        <v>0</v>
      </c>
      <c r="G603" t="s">
        <v>740</v>
      </c>
      <c r="H603" t="s">
        <v>231</v>
      </c>
      <c r="I603">
        <v>3296</v>
      </c>
      <c r="J603" t="s">
        <v>221</v>
      </c>
      <c r="K603">
        <v>157.5</v>
      </c>
      <c r="L603">
        <v>57.9</v>
      </c>
      <c r="M603" s="43">
        <v>0.40594351851851851</v>
      </c>
      <c r="N603" t="s">
        <v>222</v>
      </c>
    </row>
    <row r="604" spans="1:14" x14ac:dyDescent="0.15">
      <c r="A604" s="2">
        <v>43224</v>
      </c>
      <c r="B604" s="42">
        <v>0.17917824074074074</v>
      </c>
      <c r="C604">
        <v>17174</v>
      </c>
      <c r="D604" t="s">
        <v>218</v>
      </c>
      <c r="E604">
        <v>20</v>
      </c>
      <c r="F604">
        <v>0</v>
      </c>
      <c r="G604" t="s">
        <v>740</v>
      </c>
      <c r="H604" t="s">
        <v>231</v>
      </c>
      <c r="I604">
        <v>3296</v>
      </c>
      <c r="J604" t="s">
        <v>221</v>
      </c>
      <c r="K604">
        <v>111.6</v>
      </c>
      <c r="L604">
        <v>60.2</v>
      </c>
      <c r="M604" s="43">
        <v>0.40658738425925928</v>
      </c>
      <c r="N604" t="s">
        <v>222</v>
      </c>
    </row>
    <row r="605" spans="1:14" x14ac:dyDescent="0.15">
      <c r="A605" s="2">
        <v>43224</v>
      </c>
      <c r="B605" s="42">
        <v>0.17987268518518518</v>
      </c>
      <c r="C605">
        <v>17174</v>
      </c>
      <c r="D605" t="s">
        <v>218</v>
      </c>
      <c r="E605">
        <v>20</v>
      </c>
      <c r="F605">
        <v>0</v>
      </c>
      <c r="G605" t="s">
        <v>740</v>
      </c>
      <c r="H605" t="s">
        <v>231</v>
      </c>
      <c r="I605">
        <v>3296</v>
      </c>
      <c r="J605" t="s">
        <v>221</v>
      </c>
      <c r="K605">
        <v>137.80000000000001</v>
      </c>
      <c r="L605">
        <v>58.2</v>
      </c>
      <c r="M605" s="43">
        <v>0.40727812499999999</v>
      </c>
      <c r="N605" t="s">
        <v>222</v>
      </c>
    </row>
    <row r="606" spans="1:14" x14ac:dyDescent="0.15">
      <c r="A606" s="2">
        <v>43224</v>
      </c>
      <c r="B606" s="42">
        <v>0.18056712962962962</v>
      </c>
      <c r="C606">
        <v>17174</v>
      </c>
      <c r="D606" t="s">
        <v>218</v>
      </c>
      <c r="E606">
        <v>20</v>
      </c>
      <c r="F606">
        <v>0</v>
      </c>
      <c r="G606" t="s">
        <v>740</v>
      </c>
      <c r="H606" t="s">
        <v>231</v>
      </c>
      <c r="I606">
        <v>3296</v>
      </c>
      <c r="J606" t="s">
        <v>221</v>
      </c>
      <c r="K606">
        <v>13.1</v>
      </c>
      <c r="L606">
        <v>57.3</v>
      </c>
      <c r="M606" s="43">
        <v>0.40793784722222221</v>
      </c>
      <c r="N606" t="s">
        <v>222</v>
      </c>
    </row>
    <row r="607" spans="1:14" x14ac:dyDescent="0.15">
      <c r="A607" s="2">
        <v>43224</v>
      </c>
      <c r="B607" s="42">
        <v>0.18126157407407406</v>
      </c>
      <c r="C607">
        <v>17174</v>
      </c>
      <c r="D607" t="s">
        <v>218</v>
      </c>
      <c r="E607">
        <v>20</v>
      </c>
      <c r="F607">
        <v>0</v>
      </c>
      <c r="G607" t="s">
        <v>740</v>
      </c>
      <c r="H607" t="s">
        <v>231</v>
      </c>
      <c r="I607">
        <v>3296</v>
      </c>
      <c r="J607" t="s">
        <v>221</v>
      </c>
      <c r="K607">
        <v>26.3</v>
      </c>
      <c r="L607">
        <v>59</v>
      </c>
      <c r="M607" s="43">
        <v>0.40852233796296294</v>
      </c>
      <c r="N607" t="s">
        <v>222</v>
      </c>
    </row>
    <row r="608" spans="1:14" x14ac:dyDescent="0.15">
      <c r="A608" s="2">
        <v>43224</v>
      </c>
      <c r="B608" s="42">
        <v>0.1819560185185185</v>
      </c>
      <c r="C608">
        <v>17174</v>
      </c>
      <c r="D608" t="s">
        <v>218</v>
      </c>
      <c r="E608">
        <v>20</v>
      </c>
      <c r="F608">
        <v>0</v>
      </c>
      <c r="G608" t="s">
        <v>740</v>
      </c>
      <c r="H608" t="s">
        <v>235</v>
      </c>
      <c r="I608">
        <v>3296</v>
      </c>
      <c r="J608" t="s">
        <v>221</v>
      </c>
      <c r="K608">
        <v>137.9</v>
      </c>
      <c r="L608">
        <v>61.3</v>
      </c>
      <c r="M608" s="43">
        <v>0.40916793981481475</v>
      </c>
      <c r="N608" t="s">
        <v>222</v>
      </c>
    </row>
    <row r="609" spans="1:14" x14ac:dyDescent="0.15">
      <c r="A609" s="2">
        <v>43224</v>
      </c>
      <c r="B609" s="42">
        <v>0.18265046296296295</v>
      </c>
      <c r="C609">
        <v>17174</v>
      </c>
      <c r="D609" t="s">
        <v>218</v>
      </c>
      <c r="E609">
        <v>20</v>
      </c>
      <c r="F609">
        <v>0</v>
      </c>
      <c r="G609" t="s">
        <v>740</v>
      </c>
      <c r="H609" t="s">
        <v>226</v>
      </c>
      <c r="I609">
        <v>3296</v>
      </c>
      <c r="J609" t="s">
        <v>221</v>
      </c>
      <c r="K609">
        <v>163.19999999999999</v>
      </c>
      <c r="L609">
        <v>56.9</v>
      </c>
      <c r="M609" s="43">
        <v>0.40988171296296289</v>
      </c>
      <c r="N609" t="s">
        <v>222</v>
      </c>
    </row>
    <row r="610" spans="1:14" x14ac:dyDescent="0.15">
      <c r="A610" s="2">
        <v>43224</v>
      </c>
      <c r="B610" s="42">
        <v>0.18334490740740741</v>
      </c>
      <c r="C610">
        <v>17174</v>
      </c>
      <c r="D610" t="s">
        <v>218</v>
      </c>
      <c r="E610">
        <v>20</v>
      </c>
      <c r="F610">
        <v>0</v>
      </c>
      <c r="G610" t="s">
        <v>740</v>
      </c>
      <c r="H610" t="s">
        <v>231</v>
      </c>
      <c r="I610">
        <v>3296</v>
      </c>
      <c r="J610" t="s">
        <v>221</v>
      </c>
      <c r="K610">
        <v>85.3</v>
      </c>
      <c r="L610">
        <v>58.7</v>
      </c>
      <c r="M610" s="43">
        <v>0.41049918981481476</v>
      </c>
      <c r="N610" t="s">
        <v>222</v>
      </c>
    </row>
    <row r="611" spans="1:14" x14ac:dyDescent="0.15">
      <c r="A611" s="2">
        <v>43224</v>
      </c>
      <c r="B611" s="42">
        <v>0.18403935185185186</v>
      </c>
      <c r="C611">
        <v>17174</v>
      </c>
      <c r="D611" t="s">
        <v>218</v>
      </c>
      <c r="E611">
        <v>20</v>
      </c>
      <c r="F611">
        <v>0</v>
      </c>
      <c r="G611" t="s">
        <v>740</v>
      </c>
      <c r="H611" t="s">
        <v>235</v>
      </c>
      <c r="I611">
        <v>3296</v>
      </c>
      <c r="J611" t="s">
        <v>221</v>
      </c>
      <c r="K611">
        <v>26.3</v>
      </c>
      <c r="L611">
        <v>61.2</v>
      </c>
      <c r="M611" s="43">
        <v>0.41114722222222227</v>
      </c>
      <c r="N611" t="s">
        <v>222</v>
      </c>
    </row>
    <row r="612" spans="1:14" x14ac:dyDescent="0.15">
      <c r="A612" s="2">
        <v>43224</v>
      </c>
      <c r="B612" s="42">
        <v>0.1847337962962963</v>
      </c>
      <c r="C612">
        <v>17174</v>
      </c>
      <c r="D612" t="s">
        <v>218</v>
      </c>
      <c r="E612">
        <v>20</v>
      </c>
      <c r="F612">
        <v>0</v>
      </c>
      <c r="G612" t="s">
        <v>740</v>
      </c>
      <c r="H612" t="s">
        <v>226</v>
      </c>
      <c r="I612">
        <v>3296</v>
      </c>
      <c r="J612" t="s">
        <v>221</v>
      </c>
      <c r="K612">
        <v>26.2</v>
      </c>
      <c r="L612">
        <v>56.5</v>
      </c>
      <c r="M612" s="43">
        <v>0.41182627314814818</v>
      </c>
      <c r="N612" t="s">
        <v>222</v>
      </c>
    </row>
    <row r="613" spans="1:14" x14ac:dyDescent="0.15">
      <c r="A613" s="2">
        <v>43224</v>
      </c>
      <c r="B613" s="42">
        <v>0.18543981481481484</v>
      </c>
      <c r="C613">
        <v>17174</v>
      </c>
      <c r="D613" t="s">
        <v>218</v>
      </c>
      <c r="E613">
        <v>20</v>
      </c>
      <c r="F613">
        <v>0</v>
      </c>
      <c r="G613" t="s">
        <v>740</v>
      </c>
      <c r="H613" t="s">
        <v>231</v>
      </c>
      <c r="I613">
        <v>3296</v>
      </c>
      <c r="J613" t="s">
        <v>221</v>
      </c>
      <c r="K613">
        <v>65.7</v>
      </c>
      <c r="L613">
        <v>57.8</v>
      </c>
      <c r="M613" s="43">
        <v>0.41245844907407408</v>
      </c>
      <c r="N613" t="s">
        <v>222</v>
      </c>
    </row>
    <row r="614" spans="1:14" x14ac:dyDescent="0.15">
      <c r="A614" s="2">
        <v>43224</v>
      </c>
      <c r="B614" s="42">
        <v>0.18612268518518518</v>
      </c>
      <c r="C614">
        <v>17174</v>
      </c>
      <c r="D614" t="s">
        <v>218</v>
      </c>
      <c r="E614">
        <v>20</v>
      </c>
      <c r="F614">
        <v>0</v>
      </c>
      <c r="G614" t="s">
        <v>740</v>
      </c>
      <c r="H614" t="s">
        <v>231</v>
      </c>
      <c r="I614">
        <v>3296</v>
      </c>
      <c r="J614" t="s">
        <v>221</v>
      </c>
      <c r="K614">
        <v>150</v>
      </c>
      <c r="L614">
        <v>59.9</v>
      </c>
      <c r="M614" s="43">
        <v>0.41308946759259263</v>
      </c>
      <c r="N614" t="s">
        <v>222</v>
      </c>
    </row>
    <row r="615" spans="1:14" x14ac:dyDescent="0.15">
      <c r="A615" s="2">
        <v>43224</v>
      </c>
      <c r="B615" s="42">
        <v>0.18681712962962962</v>
      </c>
      <c r="C615">
        <v>17174</v>
      </c>
      <c r="D615" t="s">
        <v>218</v>
      </c>
      <c r="E615">
        <v>20</v>
      </c>
      <c r="F615">
        <v>0</v>
      </c>
      <c r="G615" t="s">
        <v>740</v>
      </c>
      <c r="H615" t="s">
        <v>235</v>
      </c>
      <c r="I615">
        <v>3296</v>
      </c>
      <c r="J615" t="s">
        <v>221</v>
      </c>
      <c r="K615">
        <v>137.1</v>
      </c>
      <c r="L615">
        <v>60.6</v>
      </c>
      <c r="M615" s="43">
        <v>0.41374803240740737</v>
      </c>
      <c r="N615" t="s">
        <v>222</v>
      </c>
    </row>
    <row r="616" spans="1:14" x14ac:dyDescent="0.15">
      <c r="A616" s="2">
        <v>43224</v>
      </c>
      <c r="B616" s="42">
        <v>0.18751157407407407</v>
      </c>
      <c r="C616">
        <v>17174</v>
      </c>
      <c r="D616" t="s">
        <v>218</v>
      </c>
      <c r="E616">
        <v>20</v>
      </c>
      <c r="F616">
        <v>0</v>
      </c>
      <c r="G616" t="s">
        <v>740</v>
      </c>
      <c r="H616" t="s">
        <v>231</v>
      </c>
      <c r="I616">
        <v>3296</v>
      </c>
      <c r="J616" t="s">
        <v>221</v>
      </c>
      <c r="K616">
        <v>26.3</v>
      </c>
      <c r="L616">
        <v>57.2</v>
      </c>
      <c r="M616" s="43">
        <v>0.41444328703703698</v>
      </c>
      <c r="N616" t="s">
        <v>222</v>
      </c>
    </row>
    <row r="617" spans="1:14" x14ac:dyDescent="0.15">
      <c r="A617" s="2">
        <v>43224</v>
      </c>
      <c r="B617" s="42">
        <v>0.18820601851851851</v>
      </c>
      <c r="C617">
        <v>17174</v>
      </c>
      <c r="D617" t="s">
        <v>218</v>
      </c>
      <c r="E617">
        <v>20</v>
      </c>
      <c r="F617">
        <v>0</v>
      </c>
      <c r="G617" t="s">
        <v>740</v>
      </c>
      <c r="H617" t="s">
        <v>231</v>
      </c>
      <c r="I617">
        <v>3296</v>
      </c>
      <c r="J617" t="s">
        <v>221</v>
      </c>
      <c r="K617">
        <v>19.7</v>
      </c>
      <c r="L617">
        <v>59</v>
      </c>
      <c r="M617" s="43">
        <v>0.41503391203703699</v>
      </c>
      <c r="N617" t="s">
        <v>222</v>
      </c>
    </row>
    <row r="618" spans="1:14" x14ac:dyDescent="0.15">
      <c r="A618" s="2">
        <v>43224</v>
      </c>
      <c r="B618" s="42">
        <v>0.18890046296296295</v>
      </c>
      <c r="C618">
        <v>17174</v>
      </c>
      <c r="D618" t="s">
        <v>218</v>
      </c>
      <c r="E618">
        <v>20</v>
      </c>
      <c r="F618">
        <v>0</v>
      </c>
      <c r="G618" t="s">
        <v>740</v>
      </c>
      <c r="H618" t="s">
        <v>235</v>
      </c>
      <c r="I618">
        <v>3296</v>
      </c>
      <c r="J618" t="s">
        <v>221</v>
      </c>
      <c r="K618">
        <v>26.2</v>
      </c>
      <c r="L618">
        <v>61.4</v>
      </c>
      <c r="M618" s="43">
        <v>0.41569074074074069</v>
      </c>
      <c r="N618" t="s">
        <v>222</v>
      </c>
    </row>
    <row r="619" spans="1:14" x14ac:dyDescent="0.15">
      <c r="A619" s="2">
        <v>43224</v>
      </c>
      <c r="B619" s="42">
        <v>0.18960648148148149</v>
      </c>
      <c r="C619">
        <v>17174</v>
      </c>
      <c r="D619" t="s">
        <v>218</v>
      </c>
      <c r="E619">
        <v>20</v>
      </c>
      <c r="F619">
        <v>0</v>
      </c>
      <c r="G619" t="s">
        <v>740</v>
      </c>
      <c r="H619" t="s">
        <v>226</v>
      </c>
      <c r="I619">
        <v>3296</v>
      </c>
      <c r="J619" t="s">
        <v>221</v>
      </c>
      <c r="K619">
        <v>111.6</v>
      </c>
      <c r="L619">
        <v>56.8</v>
      </c>
      <c r="M619" s="43">
        <v>0.41639756944444439</v>
      </c>
      <c r="N619" t="s">
        <v>222</v>
      </c>
    </row>
    <row r="620" spans="1:14" x14ac:dyDescent="0.15">
      <c r="A620" s="2">
        <v>43224</v>
      </c>
      <c r="B620" s="42">
        <v>0.19028935185185183</v>
      </c>
      <c r="C620">
        <v>17174</v>
      </c>
      <c r="D620" t="s">
        <v>218</v>
      </c>
      <c r="E620">
        <v>20</v>
      </c>
      <c r="F620">
        <v>0</v>
      </c>
      <c r="G620" t="s">
        <v>740</v>
      </c>
      <c r="H620" t="s">
        <v>231</v>
      </c>
      <c r="I620">
        <v>3296</v>
      </c>
      <c r="J620" t="s">
        <v>221</v>
      </c>
      <c r="K620">
        <v>151</v>
      </c>
      <c r="L620">
        <v>58.4</v>
      </c>
      <c r="M620" s="43">
        <v>0.41700462962962964</v>
      </c>
      <c r="N620" t="s">
        <v>222</v>
      </c>
    </row>
    <row r="621" spans="1:14" x14ac:dyDescent="0.15">
      <c r="A621" s="2">
        <v>43224</v>
      </c>
      <c r="B621" s="42">
        <v>0.19098379629629628</v>
      </c>
      <c r="C621">
        <v>17174</v>
      </c>
      <c r="D621" t="s">
        <v>218</v>
      </c>
      <c r="E621">
        <v>20</v>
      </c>
      <c r="F621">
        <v>0</v>
      </c>
      <c r="G621" t="s">
        <v>740</v>
      </c>
      <c r="H621" t="s">
        <v>235</v>
      </c>
      <c r="I621">
        <v>3296</v>
      </c>
      <c r="J621" t="s">
        <v>221</v>
      </c>
      <c r="K621">
        <v>124.1</v>
      </c>
      <c r="L621">
        <v>60.6</v>
      </c>
      <c r="M621" s="43">
        <v>0.41766261574074076</v>
      </c>
      <c r="N621" t="s">
        <v>222</v>
      </c>
    </row>
    <row r="622" spans="1:14" x14ac:dyDescent="0.15">
      <c r="A622" s="2">
        <v>43224</v>
      </c>
      <c r="B622" s="42">
        <v>0.19167824074074072</v>
      </c>
      <c r="C622">
        <v>17174</v>
      </c>
      <c r="D622" t="s">
        <v>218</v>
      </c>
      <c r="E622">
        <v>20</v>
      </c>
      <c r="F622">
        <v>0</v>
      </c>
      <c r="G622" t="s">
        <v>740</v>
      </c>
      <c r="H622" t="s">
        <v>226</v>
      </c>
      <c r="I622">
        <v>3296</v>
      </c>
      <c r="J622" t="s">
        <v>221</v>
      </c>
      <c r="K622">
        <v>26.3</v>
      </c>
      <c r="L622">
        <v>56.5</v>
      </c>
      <c r="M622" s="43">
        <v>0.41835324074074071</v>
      </c>
      <c r="N622" t="s">
        <v>222</v>
      </c>
    </row>
    <row r="623" spans="1:14" x14ac:dyDescent="0.15">
      <c r="A623" s="2">
        <v>43224</v>
      </c>
      <c r="B623" s="42">
        <v>0.19237268518518516</v>
      </c>
      <c r="C623">
        <v>17174</v>
      </c>
      <c r="D623" t="s">
        <v>218</v>
      </c>
      <c r="E623">
        <v>20</v>
      </c>
      <c r="F623">
        <v>0</v>
      </c>
      <c r="G623" t="s">
        <v>740</v>
      </c>
      <c r="H623" t="s">
        <v>231</v>
      </c>
      <c r="I623">
        <v>3296</v>
      </c>
      <c r="J623" t="s">
        <v>221</v>
      </c>
      <c r="K623">
        <v>13.1</v>
      </c>
      <c r="L623">
        <v>57.3</v>
      </c>
      <c r="M623" s="43">
        <v>0.41897766203703707</v>
      </c>
      <c r="N623" t="s">
        <v>222</v>
      </c>
    </row>
    <row r="624" spans="1:14" x14ac:dyDescent="0.15">
      <c r="A624" s="2">
        <v>43224</v>
      </c>
      <c r="B624" s="42">
        <v>0.1930787037037037</v>
      </c>
      <c r="C624">
        <v>17174</v>
      </c>
      <c r="D624" t="s">
        <v>218</v>
      </c>
      <c r="E624">
        <v>20</v>
      </c>
      <c r="F624">
        <v>0</v>
      </c>
      <c r="G624" t="s">
        <v>740</v>
      </c>
      <c r="H624" t="s">
        <v>231</v>
      </c>
      <c r="I624">
        <v>3296</v>
      </c>
      <c r="J624" t="s">
        <v>221</v>
      </c>
      <c r="K624">
        <v>105.1</v>
      </c>
      <c r="L624">
        <v>59</v>
      </c>
      <c r="M624" s="43">
        <v>0.41960555555555556</v>
      </c>
      <c r="N624" t="s">
        <v>222</v>
      </c>
    </row>
    <row r="625" spans="1:14" x14ac:dyDescent="0.15">
      <c r="A625" s="2">
        <v>43224</v>
      </c>
      <c r="B625" s="42">
        <v>0.19376157407407404</v>
      </c>
      <c r="C625">
        <v>17174</v>
      </c>
      <c r="D625" t="s">
        <v>218</v>
      </c>
      <c r="E625">
        <v>20</v>
      </c>
      <c r="F625">
        <v>0</v>
      </c>
      <c r="G625" t="s">
        <v>740</v>
      </c>
      <c r="H625" t="s">
        <v>235</v>
      </c>
      <c r="I625">
        <v>3296</v>
      </c>
      <c r="J625" t="s">
        <v>221</v>
      </c>
      <c r="K625">
        <v>144.19999999999999</v>
      </c>
      <c r="L625">
        <v>61.4</v>
      </c>
      <c r="M625" s="43">
        <v>0.42024606481481475</v>
      </c>
      <c r="N625" t="s">
        <v>222</v>
      </c>
    </row>
    <row r="626" spans="1:14" x14ac:dyDescent="0.15">
      <c r="A626" s="2">
        <v>43224</v>
      </c>
      <c r="B626" s="42">
        <v>0.19445601851851854</v>
      </c>
      <c r="C626">
        <v>17174</v>
      </c>
      <c r="D626" t="s">
        <v>218</v>
      </c>
      <c r="E626">
        <v>20</v>
      </c>
      <c r="F626">
        <v>0</v>
      </c>
      <c r="G626" t="s">
        <v>740</v>
      </c>
      <c r="H626" t="s">
        <v>226</v>
      </c>
      <c r="I626">
        <v>3296</v>
      </c>
      <c r="J626" t="s">
        <v>221</v>
      </c>
      <c r="K626">
        <v>131.30000000000001</v>
      </c>
      <c r="L626">
        <v>56.7</v>
      </c>
      <c r="M626" s="43">
        <v>0.42095219907407405</v>
      </c>
      <c r="N626" t="s">
        <v>222</v>
      </c>
    </row>
    <row r="627" spans="1:14" x14ac:dyDescent="0.15">
      <c r="A627" s="2">
        <v>43224</v>
      </c>
      <c r="B627" s="42">
        <v>0.19515046296296298</v>
      </c>
      <c r="C627">
        <v>17174</v>
      </c>
      <c r="D627" t="s">
        <v>218</v>
      </c>
      <c r="E627">
        <v>20</v>
      </c>
      <c r="F627">
        <v>0</v>
      </c>
      <c r="G627" t="s">
        <v>740</v>
      </c>
      <c r="H627" t="s">
        <v>231</v>
      </c>
      <c r="I627">
        <v>3296</v>
      </c>
      <c r="J627" t="s">
        <v>221</v>
      </c>
      <c r="K627">
        <v>39.299999999999997</v>
      </c>
      <c r="L627">
        <v>58.7</v>
      </c>
      <c r="M627" s="43">
        <v>0.42153784722222221</v>
      </c>
      <c r="N627" t="s">
        <v>222</v>
      </c>
    </row>
    <row r="628" spans="1:14" x14ac:dyDescent="0.15">
      <c r="A628" s="2">
        <v>43224</v>
      </c>
      <c r="B628" s="42">
        <v>0.19584490740740743</v>
      </c>
      <c r="C628">
        <v>17174</v>
      </c>
      <c r="D628" t="s">
        <v>218</v>
      </c>
      <c r="E628">
        <v>20</v>
      </c>
      <c r="F628">
        <v>0</v>
      </c>
      <c r="G628" t="s">
        <v>740</v>
      </c>
      <c r="H628" t="s">
        <v>235</v>
      </c>
      <c r="I628">
        <v>3296</v>
      </c>
      <c r="J628" t="s">
        <v>221</v>
      </c>
      <c r="K628">
        <v>195.9</v>
      </c>
      <c r="L628">
        <v>61</v>
      </c>
      <c r="M628" s="43">
        <v>0.42220532407407413</v>
      </c>
      <c r="N628" t="s">
        <v>222</v>
      </c>
    </row>
    <row r="629" spans="1:14" x14ac:dyDescent="0.15">
      <c r="A629" s="2">
        <v>43224</v>
      </c>
      <c r="B629" s="42">
        <v>0.19653935185185187</v>
      </c>
      <c r="C629">
        <v>17174</v>
      </c>
      <c r="D629" t="s">
        <v>218</v>
      </c>
      <c r="E629">
        <v>20</v>
      </c>
      <c r="F629">
        <v>0</v>
      </c>
      <c r="G629" t="s">
        <v>740</v>
      </c>
      <c r="H629" t="s">
        <v>226</v>
      </c>
      <c r="I629">
        <v>3296</v>
      </c>
      <c r="J629" t="s">
        <v>221</v>
      </c>
      <c r="K629">
        <v>13.1</v>
      </c>
      <c r="L629">
        <v>56.6</v>
      </c>
      <c r="M629" s="43">
        <v>0.42291597222222221</v>
      </c>
      <c r="N629" t="s">
        <v>222</v>
      </c>
    </row>
    <row r="630" spans="1:14" x14ac:dyDescent="0.15">
      <c r="A630" s="2">
        <v>43224</v>
      </c>
      <c r="B630" s="42">
        <v>0.19724537037037038</v>
      </c>
      <c r="C630">
        <v>17174</v>
      </c>
      <c r="D630" t="s">
        <v>218</v>
      </c>
      <c r="E630">
        <v>20</v>
      </c>
      <c r="F630">
        <v>0</v>
      </c>
      <c r="G630" t="s">
        <v>740</v>
      </c>
      <c r="H630" t="s">
        <v>231</v>
      </c>
      <c r="I630">
        <v>3296</v>
      </c>
      <c r="J630" t="s">
        <v>221</v>
      </c>
      <c r="K630">
        <v>150.4</v>
      </c>
      <c r="L630">
        <v>58.5</v>
      </c>
      <c r="M630" s="43">
        <v>0.42353449074074079</v>
      </c>
      <c r="N630" t="s">
        <v>222</v>
      </c>
    </row>
    <row r="631" spans="1:14" x14ac:dyDescent="0.15">
      <c r="A631" s="2">
        <v>43224</v>
      </c>
      <c r="B631" s="42">
        <v>0.19792824074074075</v>
      </c>
      <c r="C631">
        <v>17174</v>
      </c>
      <c r="D631" t="s">
        <v>218</v>
      </c>
      <c r="E631">
        <v>20</v>
      </c>
      <c r="F631">
        <v>0</v>
      </c>
      <c r="G631" t="s">
        <v>740</v>
      </c>
      <c r="H631" t="s">
        <v>235</v>
      </c>
      <c r="I631">
        <v>3296</v>
      </c>
      <c r="J631" t="s">
        <v>221</v>
      </c>
      <c r="K631">
        <v>150.9</v>
      </c>
      <c r="L631">
        <v>60.9</v>
      </c>
      <c r="M631" s="43">
        <v>0.42417812500000002</v>
      </c>
      <c r="N631" t="s">
        <v>222</v>
      </c>
    </row>
    <row r="632" spans="1:14" x14ac:dyDescent="0.15">
      <c r="A632" s="2">
        <v>43224</v>
      </c>
      <c r="B632" s="42">
        <v>0.19862268518518519</v>
      </c>
      <c r="C632">
        <v>17174</v>
      </c>
      <c r="D632" t="s">
        <v>218</v>
      </c>
      <c r="E632">
        <v>20</v>
      </c>
      <c r="F632">
        <v>0</v>
      </c>
      <c r="G632" t="s">
        <v>740</v>
      </c>
      <c r="H632" t="s">
        <v>226</v>
      </c>
      <c r="I632">
        <v>3296</v>
      </c>
      <c r="J632" t="s">
        <v>221</v>
      </c>
      <c r="K632">
        <v>111.7</v>
      </c>
      <c r="L632">
        <v>56.6</v>
      </c>
      <c r="M632" s="43">
        <v>0.4248703703703704</v>
      </c>
      <c r="N632" t="s">
        <v>222</v>
      </c>
    </row>
    <row r="633" spans="1:14" x14ac:dyDescent="0.15">
      <c r="A633" s="2">
        <v>43224</v>
      </c>
      <c r="B633" s="42">
        <v>0.19931712962962964</v>
      </c>
      <c r="C633">
        <v>17174</v>
      </c>
      <c r="D633" t="s">
        <v>218</v>
      </c>
      <c r="E633">
        <v>20</v>
      </c>
      <c r="F633">
        <v>0</v>
      </c>
      <c r="G633" t="s">
        <v>740</v>
      </c>
      <c r="H633" t="s">
        <v>231</v>
      </c>
      <c r="I633">
        <v>3296</v>
      </c>
      <c r="J633" t="s">
        <v>221</v>
      </c>
      <c r="K633">
        <v>352.7</v>
      </c>
      <c r="L633">
        <v>57.5</v>
      </c>
      <c r="M633" s="43">
        <v>0.42549907407407406</v>
      </c>
      <c r="N633" t="s">
        <v>222</v>
      </c>
    </row>
    <row r="634" spans="1:14" x14ac:dyDescent="0.15">
      <c r="A634" s="2">
        <v>43224</v>
      </c>
      <c r="B634" s="42">
        <v>0.20001157407407408</v>
      </c>
      <c r="C634">
        <v>17174</v>
      </c>
      <c r="D634" t="s">
        <v>218</v>
      </c>
      <c r="E634">
        <v>20</v>
      </c>
      <c r="F634">
        <v>0</v>
      </c>
      <c r="G634" t="s">
        <v>740</v>
      </c>
      <c r="H634" t="s">
        <v>231</v>
      </c>
      <c r="I634">
        <v>3296</v>
      </c>
      <c r="J634" t="s">
        <v>221</v>
      </c>
      <c r="K634">
        <v>32.799999999999997</v>
      </c>
      <c r="L634">
        <v>59.5</v>
      </c>
      <c r="M634" s="43">
        <v>0.42612662037037041</v>
      </c>
      <c r="N634" t="s">
        <v>222</v>
      </c>
    </row>
    <row r="635" spans="1:14" x14ac:dyDescent="0.15">
      <c r="A635" s="2">
        <v>43224</v>
      </c>
      <c r="B635" s="42">
        <v>0.20071759259259259</v>
      </c>
      <c r="C635">
        <v>17174</v>
      </c>
      <c r="D635" t="s">
        <v>218</v>
      </c>
      <c r="E635">
        <v>20</v>
      </c>
      <c r="F635">
        <v>0</v>
      </c>
      <c r="G635" t="s">
        <v>740</v>
      </c>
      <c r="H635" t="s">
        <v>235</v>
      </c>
      <c r="I635">
        <v>3296</v>
      </c>
      <c r="J635" t="s">
        <v>221</v>
      </c>
      <c r="K635">
        <v>65.599999999999994</v>
      </c>
      <c r="L635">
        <v>62.1</v>
      </c>
      <c r="M635" s="43">
        <v>0.42678020833333336</v>
      </c>
      <c r="N635" t="s">
        <v>222</v>
      </c>
    </row>
    <row r="636" spans="1:14" x14ac:dyDescent="0.15">
      <c r="A636" s="2">
        <v>43224</v>
      </c>
      <c r="B636" s="42">
        <v>0.20140046296296296</v>
      </c>
      <c r="C636">
        <v>17174</v>
      </c>
      <c r="D636" t="s">
        <v>218</v>
      </c>
      <c r="E636">
        <v>20</v>
      </c>
      <c r="F636">
        <v>0</v>
      </c>
      <c r="G636" t="s">
        <v>740</v>
      </c>
      <c r="H636" t="s">
        <v>226</v>
      </c>
      <c r="I636">
        <v>3296</v>
      </c>
      <c r="J636" t="s">
        <v>221</v>
      </c>
      <c r="K636">
        <v>156.6</v>
      </c>
      <c r="L636">
        <v>56.9</v>
      </c>
      <c r="M636" s="43">
        <v>0.42748541666666662</v>
      </c>
      <c r="N636" t="s">
        <v>222</v>
      </c>
    </row>
    <row r="637" spans="1:14" x14ac:dyDescent="0.15">
      <c r="A637" s="2">
        <v>43224</v>
      </c>
      <c r="B637" s="42">
        <v>0.2020949074074074</v>
      </c>
      <c r="C637">
        <v>17174</v>
      </c>
      <c r="D637" t="s">
        <v>218</v>
      </c>
      <c r="E637">
        <v>20</v>
      </c>
      <c r="F637">
        <v>0</v>
      </c>
      <c r="G637" t="s">
        <v>740</v>
      </c>
      <c r="H637" t="s">
        <v>231</v>
      </c>
      <c r="I637">
        <v>3296</v>
      </c>
      <c r="J637" t="s">
        <v>221</v>
      </c>
      <c r="K637">
        <v>183.7</v>
      </c>
      <c r="L637">
        <v>58.4</v>
      </c>
      <c r="M637" s="43">
        <v>0.42806712962962962</v>
      </c>
      <c r="N637" t="s">
        <v>222</v>
      </c>
    </row>
    <row r="638" spans="1:14" x14ac:dyDescent="0.15">
      <c r="A638" s="2">
        <v>43224</v>
      </c>
      <c r="B638" s="42">
        <v>0.20278935185185185</v>
      </c>
      <c r="C638">
        <v>17174</v>
      </c>
      <c r="D638" t="s">
        <v>218</v>
      </c>
      <c r="E638">
        <v>20</v>
      </c>
      <c r="F638">
        <v>0</v>
      </c>
      <c r="G638" t="s">
        <v>740</v>
      </c>
      <c r="H638" t="s">
        <v>235</v>
      </c>
      <c r="I638">
        <v>3296</v>
      </c>
      <c r="J638" t="s">
        <v>221</v>
      </c>
      <c r="K638">
        <v>256</v>
      </c>
      <c r="L638">
        <v>60.9</v>
      </c>
      <c r="M638" s="43">
        <v>0.42872881944444446</v>
      </c>
      <c r="N638" t="s">
        <v>222</v>
      </c>
    </row>
    <row r="639" spans="1:14" x14ac:dyDescent="0.15">
      <c r="A639" s="2">
        <v>43224</v>
      </c>
      <c r="B639" s="42">
        <v>0.20348379629629632</v>
      </c>
      <c r="C639">
        <v>17174</v>
      </c>
      <c r="D639" t="s">
        <v>218</v>
      </c>
      <c r="E639">
        <v>20</v>
      </c>
      <c r="F639">
        <v>0</v>
      </c>
      <c r="G639" t="s">
        <v>740</v>
      </c>
      <c r="H639" t="s">
        <v>226</v>
      </c>
      <c r="I639">
        <v>3296</v>
      </c>
      <c r="J639" t="s">
        <v>221</v>
      </c>
      <c r="K639">
        <v>19.7</v>
      </c>
      <c r="L639">
        <v>56.4</v>
      </c>
      <c r="M639" s="43">
        <v>0.42944837962962962</v>
      </c>
      <c r="N639" t="s">
        <v>222</v>
      </c>
    </row>
    <row r="640" spans="1:14" x14ac:dyDescent="0.15">
      <c r="A640" s="2">
        <v>43224</v>
      </c>
      <c r="B640" s="42">
        <v>0.20417824074074073</v>
      </c>
      <c r="C640">
        <v>17174</v>
      </c>
      <c r="D640" t="s">
        <v>218</v>
      </c>
      <c r="E640">
        <v>20</v>
      </c>
      <c r="F640">
        <v>0</v>
      </c>
      <c r="G640" t="s">
        <v>740</v>
      </c>
      <c r="H640" t="s">
        <v>231</v>
      </c>
      <c r="I640">
        <v>3296</v>
      </c>
      <c r="J640" t="s">
        <v>221</v>
      </c>
      <c r="K640">
        <v>19.7</v>
      </c>
      <c r="L640">
        <v>57.6</v>
      </c>
      <c r="M640" s="43">
        <v>0.43006342592592595</v>
      </c>
      <c r="N640" t="s">
        <v>222</v>
      </c>
    </row>
    <row r="641" spans="1:14" x14ac:dyDescent="0.15">
      <c r="A641" s="2">
        <v>43224</v>
      </c>
      <c r="B641" s="42">
        <v>0.20488425925925924</v>
      </c>
      <c r="C641">
        <v>17174</v>
      </c>
      <c r="D641" t="s">
        <v>218</v>
      </c>
      <c r="E641">
        <v>20</v>
      </c>
      <c r="F641">
        <v>0</v>
      </c>
      <c r="G641" t="s">
        <v>740</v>
      </c>
      <c r="H641" t="s">
        <v>231</v>
      </c>
      <c r="I641">
        <v>3296</v>
      </c>
      <c r="J641" t="s">
        <v>221</v>
      </c>
      <c r="K641">
        <v>98.5</v>
      </c>
      <c r="L641">
        <v>59.9</v>
      </c>
      <c r="M641" s="43">
        <v>0.43071296296296296</v>
      </c>
      <c r="N641" t="s">
        <v>222</v>
      </c>
    </row>
    <row r="642" spans="1:14" x14ac:dyDescent="0.15">
      <c r="A642" s="2">
        <v>43224</v>
      </c>
      <c r="B642" s="42">
        <v>0.20556712962962964</v>
      </c>
      <c r="C642">
        <v>17174</v>
      </c>
      <c r="D642" t="s">
        <v>218</v>
      </c>
      <c r="E642">
        <v>20</v>
      </c>
      <c r="F642">
        <v>0</v>
      </c>
      <c r="G642" t="s">
        <v>740</v>
      </c>
      <c r="H642" t="s">
        <v>226</v>
      </c>
      <c r="I642">
        <v>3296</v>
      </c>
      <c r="J642" t="s">
        <v>221</v>
      </c>
      <c r="K642">
        <v>144.30000000000001</v>
      </c>
      <c r="L642">
        <v>56.5</v>
      </c>
      <c r="M642" s="43">
        <v>0.43137291666666666</v>
      </c>
      <c r="N642" t="s">
        <v>222</v>
      </c>
    </row>
    <row r="643" spans="1:14" x14ac:dyDescent="0.15">
      <c r="A643" s="2">
        <v>43224</v>
      </c>
      <c r="B643" s="42">
        <v>0.20626157407407408</v>
      </c>
      <c r="C643">
        <v>17174</v>
      </c>
      <c r="D643" t="s">
        <v>218</v>
      </c>
      <c r="E643">
        <v>20</v>
      </c>
      <c r="F643">
        <v>0</v>
      </c>
      <c r="G643" t="s">
        <v>740</v>
      </c>
      <c r="H643" t="s">
        <v>231</v>
      </c>
      <c r="I643">
        <v>3296</v>
      </c>
      <c r="J643" t="s">
        <v>221</v>
      </c>
      <c r="K643">
        <v>143.69999999999999</v>
      </c>
      <c r="L643">
        <v>57.1</v>
      </c>
      <c r="M643" s="43">
        <v>0.43201423611111117</v>
      </c>
      <c r="N643" t="s">
        <v>222</v>
      </c>
    </row>
    <row r="644" spans="1:14" x14ac:dyDescent="0.15">
      <c r="A644" s="2">
        <v>43224</v>
      </c>
      <c r="B644" s="42">
        <v>0.20695601851851853</v>
      </c>
      <c r="C644">
        <v>17174</v>
      </c>
      <c r="D644" t="s">
        <v>218</v>
      </c>
      <c r="E644">
        <v>20</v>
      </c>
      <c r="F644">
        <v>0</v>
      </c>
      <c r="G644" t="s">
        <v>740</v>
      </c>
      <c r="H644" t="s">
        <v>231</v>
      </c>
      <c r="I644">
        <v>3296</v>
      </c>
      <c r="J644" t="s">
        <v>221</v>
      </c>
      <c r="K644">
        <v>46</v>
      </c>
      <c r="L644">
        <v>59.2</v>
      </c>
      <c r="M644" s="43">
        <v>0.43264930555555553</v>
      </c>
      <c r="N644" t="s">
        <v>222</v>
      </c>
    </row>
    <row r="645" spans="1:14" x14ac:dyDescent="0.15">
      <c r="A645" s="2">
        <v>43224</v>
      </c>
      <c r="B645" s="42">
        <v>0.20765046296296297</v>
      </c>
      <c r="C645">
        <v>17174</v>
      </c>
      <c r="D645" t="s">
        <v>218</v>
      </c>
      <c r="E645">
        <v>20</v>
      </c>
      <c r="F645">
        <v>0</v>
      </c>
      <c r="G645" t="s">
        <v>740</v>
      </c>
      <c r="H645" t="s">
        <v>235</v>
      </c>
      <c r="I645">
        <v>3296</v>
      </c>
      <c r="J645" t="s">
        <v>221</v>
      </c>
      <c r="K645">
        <v>19.7</v>
      </c>
      <c r="L645">
        <v>61.6</v>
      </c>
      <c r="M645" s="43">
        <v>0.43330648148148149</v>
      </c>
      <c r="N645" t="s">
        <v>222</v>
      </c>
    </row>
    <row r="646" spans="1:14" x14ac:dyDescent="0.15">
      <c r="A646" s="2">
        <v>43224</v>
      </c>
      <c r="B646" s="42">
        <v>0.20834490740740741</v>
      </c>
      <c r="C646">
        <v>17174</v>
      </c>
      <c r="D646" t="s">
        <v>218</v>
      </c>
      <c r="E646">
        <v>20</v>
      </c>
      <c r="F646">
        <v>0</v>
      </c>
      <c r="G646" t="s">
        <v>740</v>
      </c>
      <c r="H646" t="s">
        <v>226</v>
      </c>
      <c r="I646">
        <v>3296</v>
      </c>
      <c r="J646" t="s">
        <v>221</v>
      </c>
      <c r="K646">
        <v>424.8</v>
      </c>
      <c r="L646">
        <v>56.9</v>
      </c>
      <c r="M646" s="43">
        <v>0.43404247685185182</v>
      </c>
      <c r="N646" t="s">
        <v>222</v>
      </c>
    </row>
    <row r="647" spans="1:14" x14ac:dyDescent="0.15">
      <c r="A647" s="2">
        <v>43224</v>
      </c>
      <c r="B647" s="42">
        <v>0.20905092592592592</v>
      </c>
      <c r="C647">
        <v>17174</v>
      </c>
      <c r="D647" t="s">
        <v>218</v>
      </c>
      <c r="E647">
        <v>20</v>
      </c>
      <c r="F647">
        <v>0</v>
      </c>
      <c r="G647" t="s">
        <v>740</v>
      </c>
      <c r="H647" t="s">
        <v>231</v>
      </c>
      <c r="I647">
        <v>3296</v>
      </c>
      <c r="J647" t="s">
        <v>221</v>
      </c>
      <c r="K647">
        <v>157.6</v>
      </c>
      <c r="L647">
        <v>59.9</v>
      </c>
      <c r="M647" s="43">
        <v>0.43476412037037043</v>
      </c>
      <c r="N647" t="s">
        <v>222</v>
      </c>
    </row>
    <row r="648" spans="1:14" x14ac:dyDescent="0.15">
      <c r="A648" s="2">
        <v>43224</v>
      </c>
      <c r="B648" s="42">
        <v>0.20973379629629629</v>
      </c>
      <c r="C648">
        <v>17174</v>
      </c>
      <c r="D648" t="s">
        <v>218</v>
      </c>
      <c r="E648">
        <v>20</v>
      </c>
      <c r="F648">
        <v>0</v>
      </c>
      <c r="G648" t="s">
        <v>741</v>
      </c>
      <c r="H648" t="s">
        <v>235</v>
      </c>
      <c r="I648">
        <v>3296</v>
      </c>
      <c r="J648" t="s">
        <v>221</v>
      </c>
      <c r="K648">
        <v>183.8</v>
      </c>
      <c r="L648">
        <v>61.9</v>
      </c>
      <c r="M648" s="43">
        <v>0.43541273148148146</v>
      </c>
      <c r="N648" t="s">
        <v>222</v>
      </c>
    </row>
    <row r="649" spans="1:14" x14ac:dyDescent="0.15">
      <c r="A649" s="2">
        <v>43224</v>
      </c>
      <c r="B649" s="42">
        <v>0.21042824074074074</v>
      </c>
      <c r="C649">
        <v>17174</v>
      </c>
      <c r="D649" t="s">
        <v>218</v>
      </c>
      <c r="E649">
        <v>20</v>
      </c>
      <c r="F649">
        <v>0</v>
      </c>
      <c r="G649" t="s">
        <v>742</v>
      </c>
      <c r="H649" t="s">
        <v>226</v>
      </c>
      <c r="I649">
        <v>3296</v>
      </c>
      <c r="J649" t="s">
        <v>221</v>
      </c>
      <c r="K649">
        <v>98.5</v>
      </c>
      <c r="L649">
        <v>56.7</v>
      </c>
      <c r="M649" s="43">
        <v>0.43614432870370368</v>
      </c>
      <c r="N649" t="s">
        <v>222</v>
      </c>
    </row>
    <row r="650" spans="1:14" x14ac:dyDescent="0.15">
      <c r="A650" s="2">
        <v>43224</v>
      </c>
      <c r="B650" s="42">
        <v>0.21112268518518518</v>
      </c>
      <c r="C650">
        <v>17174</v>
      </c>
      <c r="D650" t="s">
        <v>218</v>
      </c>
      <c r="E650">
        <v>20</v>
      </c>
      <c r="F650">
        <v>0</v>
      </c>
      <c r="G650" t="s">
        <v>742</v>
      </c>
      <c r="H650" t="s">
        <v>231</v>
      </c>
      <c r="I650">
        <v>3296</v>
      </c>
      <c r="J650" t="s">
        <v>221</v>
      </c>
      <c r="K650">
        <v>32.799999999999997</v>
      </c>
      <c r="L650">
        <v>57.6</v>
      </c>
      <c r="M650" s="43">
        <v>0.43675590277777782</v>
      </c>
      <c r="N650" t="s">
        <v>222</v>
      </c>
    </row>
    <row r="651" spans="1:14" x14ac:dyDescent="0.15">
      <c r="A651" s="2">
        <v>43224</v>
      </c>
      <c r="B651" s="42">
        <v>0.21181712962962962</v>
      </c>
      <c r="C651">
        <v>17174</v>
      </c>
      <c r="D651" t="s">
        <v>218</v>
      </c>
      <c r="E651">
        <v>20</v>
      </c>
      <c r="F651">
        <v>0</v>
      </c>
      <c r="G651" t="s">
        <v>742</v>
      </c>
      <c r="H651" t="s">
        <v>231</v>
      </c>
      <c r="I651">
        <v>3296</v>
      </c>
      <c r="J651" t="s">
        <v>221</v>
      </c>
      <c r="K651">
        <v>26.3</v>
      </c>
      <c r="L651">
        <v>59.6</v>
      </c>
      <c r="M651" s="43">
        <v>0.43740358796296297</v>
      </c>
      <c r="N651" t="s">
        <v>222</v>
      </c>
    </row>
    <row r="652" spans="1:14" x14ac:dyDescent="0.15">
      <c r="A652" s="2">
        <v>43224</v>
      </c>
      <c r="B652" s="42">
        <v>0.21252314814814813</v>
      </c>
      <c r="C652">
        <v>17174</v>
      </c>
      <c r="D652" t="s">
        <v>218</v>
      </c>
      <c r="E652">
        <v>20</v>
      </c>
      <c r="F652">
        <v>0</v>
      </c>
      <c r="G652" t="s">
        <v>742</v>
      </c>
      <c r="H652" t="s">
        <v>235</v>
      </c>
      <c r="I652">
        <v>3296</v>
      </c>
      <c r="J652" t="s">
        <v>221</v>
      </c>
      <c r="K652">
        <v>144.30000000000001</v>
      </c>
      <c r="L652">
        <v>60.8</v>
      </c>
      <c r="M652" s="43">
        <v>0.43802013888888891</v>
      </c>
      <c r="N652" t="s">
        <v>222</v>
      </c>
    </row>
    <row r="653" spans="1:14" x14ac:dyDescent="0.15">
      <c r="A653" s="2">
        <v>43224</v>
      </c>
      <c r="B653" s="42">
        <v>0.2132060185185185</v>
      </c>
      <c r="C653">
        <v>17174</v>
      </c>
      <c r="D653" t="s">
        <v>218</v>
      </c>
      <c r="E653">
        <v>20</v>
      </c>
      <c r="F653">
        <v>0</v>
      </c>
      <c r="G653" t="s">
        <v>742</v>
      </c>
      <c r="H653" t="s">
        <v>231</v>
      </c>
      <c r="I653">
        <v>3296</v>
      </c>
      <c r="J653" t="s">
        <v>221</v>
      </c>
      <c r="K653">
        <v>150.9</v>
      </c>
      <c r="L653">
        <v>57.1</v>
      </c>
      <c r="M653" s="43">
        <v>0.43871678240740741</v>
      </c>
      <c r="N653" t="s">
        <v>222</v>
      </c>
    </row>
    <row r="654" spans="1:14" x14ac:dyDescent="0.15">
      <c r="A654" s="2">
        <v>43224</v>
      </c>
      <c r="B654" s="42">
        <v>0.21390046296296297</v>
      </c>
      <c r="C654">
        <v>17174</v>
      </c>
      <c r="D654" t="s">
        <v>218</v>
      </c>
      <c r="E654">
        <v>20</v>
      </c>
      <c r="F654">
        <v>0</v>
      </c>
      <c r="G654" t="s">
        <v>742</v>
      </c>
      <c r="H654" t="s">
        <v>231</v>
      </c>
      <c r="I654">
        <v>3296</v>
      </c>
      <c r="J654" t="s">
        <v>221</v>
      </c>
      <c r="K654">
        <v>164</v>
      </c>
      <c r="L654">
        <v>58.9</v>
      </c>
      <c r="M654" s="43">
        <v>0.43935208333333337</v>
      </c>
      <c r="N654" t="s">
        <v>222</v>
      </c>
    </row>
    <row r="655" spans="1:14" x14ac:dyDescent="0.15">
      <c r="A655" s="2">
        <v>43224</v>
      </c>
      <c r="B655" s="42">
        <v>0.21459490740740741</v>
      </c>
      <c r="C655">
        <v>17174</v>
      </c>
      <c r="D655" t="s">
        <v>218</v>
      </c>
      <c r="E655">
        <v>20</v>
      </c>
      <c r="F655">
        <v>0</v>
      </c>
      <c r="G655" t="s">
        <v>742</v>
      </c>
      <c r="H655" t="s">
        <v>235</v>
      </c>
      <c r="I655">
        <v>3296</v>
      </c>
      <c r="J655" t="s">
        <v>221</v>
      </c>
      <c r="K655">
        <v>65.7</v>
      </c>
      <c r="L655">
        <v>61.3</v>
      </c>
      <c r="M655" s="43">
        <v>0.44000358796296296</v>
      </c>
      <c r="N655" t="s">
        <v>222</v>
      </c>
    </row>
    <row r="656" spans="1:14" x14ac:dyDescent="0.15">
      <c r="A656" s="2">
        <v>43224</v>
      </c>
      <c r="B656" s="42">
        <v>0.21528935185185186</v>
      </c>
      <c r="C656">
        <v>17174</v>
      </c>
      <c r="D656" t="s">
        <v>218</v>
      </c>
      <c r="E656">
        <v>20</v>
      </c>
      <c r="F656">
        <v>0</v>
      </c>
      <c r="G656" t="s">
        <v>742</v>
      </c>
      <c r="H656" t="s">
        <v>226</v>
      </c>
      <c r="I656">
        <v>3296</v>
      </c>
      <c r="J656" t="s">
        <v>221</v>
      </c>
      <c r="K656">
        <v>32.799999999999997</v>
      </c>
      <c r="L656">
        <v>56.9</v>
      </c>
      <c r="M656" s="43">
        <v>0.44071909722222219</v>
      </c>
      <c r="N656" t="s">
        <v>222</v>
      </c>
    </row>
    <row r="657" spans="1:14" x14ac:dyDescent="0.15">
      <c r="A657" s="2">
        <v>43224</v>
      </c>
      <c r="B657" s="42">
        <v>0.2159837962962963</v>
      </c>
      <c r="C657">
        <v>17174</v>
      </c>
      <c r="D657" t="s">
        <v>218</v>
      </c>
      <c r="E657">
        <v>20</v>
      </c>
      <c r="F657">
        <v>0</v>
      </c>
      <c r="G657" t="s">
        <v>742</v>
      </c>
      <c r="H657" t="s">
        <v>231</v>
      </c>
      <c r="I657">
        <v>3296</v>
      </c>
      <c r="J657" t="s">
        <v>221</v>
      </c>
      <c r="K657">
        <v>26.3</v>
      </c>
      <c r="L657">
        <v>58.1</v>
      </c>
      <c r="M657" s="43">
        <v>0.44129583333333339</v>
      </c>
      <c r="N657" t="s">
        <v>222</v>
      </c>
    </row>
    <row r="658" spans="1:14" x14ac:dyDescent="0.15">
      <c r="A658" s="2">
        <v>43224</v>
      </c>
      <c r="B658" s="42">
        <v>0.21668981481481484</v>
      </c>
      <c r="C658">
        <v>17174</v>
      </c>
      <c r="D658" t="s">
        <v>218</v>
      </c>
      <c r="E658">
        <v>20</v>
      </c>
      <c r="F658">
        <v>0</v>
      </c>
      <c r="G658" t="s">
        <v>742</v>
      </c>
      <c r="H658" t="s">
        <v>235</v>
      </c>
      <c r="I658">
        <v>3296</v>
      </c>
      <c r="J658" t="s">
        <v>221</v>
      </c>
      <c r="K658">
        <v>91.9</v>
      </c>
      <c r="L658">
        <v>60.6</v>
      </c>
      <c r="M658" s="43">
        <v>0.44196134259259262</v>
      </c>
      <c r="N658" t="s">
        <v>222</v>
      </c>
    </row>
    <row r="659" spans="1:14" x14ac:dyDescent="0.15">
      <c r="A659" s="2">
        <v>43224</v>
      </c>
      <c r="B659" s="42">
        <v>0.21737268518518518</v>
      </c>
      <c r="C659">
        <v>17174</v>
      </c>
      <c r="D659" t="s">
        <v>218</v>
      </c>
      <c r="E659">
        <v>20</v>
      </c>
      <c r="F659">
        <v>0</v>
      </c>
      <c r="G659" t="s">
        <v>742</v>
      </c>
      <c r="H659" t="s">
        <v>226</v>
      </c>
      <c r="I659">
        <v>3296</v>
      </c>
      <c r="J659" t="s">
        <v>221</v>
      </c>
      <c r="K659">
        <v>156.6</v>
      </c>
      <c r="L659">
        <v>56.8</v>
      </c>
      <c r="M659" s="43">
        <v>0.44268472222222227</v>
      </c>
      <c r="N659" t="s">
        <v>222</v>
      </c>
    </row>
    <row r="660" spans="1:14" x14ac:dyDescent="0.15">
      <c r="A660" s="2">
        <v>43224</v>
      </c>
      <c r="B660" s="42">
        <v>0.21806712962962962</v>
      </c>
      <c r="C660">
        <v>17174</v>
      </c>
      <c r="D660" t="s">
        <v>218</v>
      </c>
      <c r="E660">
        <v>20</v>
      </c>
      <c r="F660">
        <v>0</v>
      </c>
      <c r="G660" t="s">
        <v>742</v>
      </c>
      <c r="H660" t="s">
        <v>231</v>
      </c>
      <c r="I660">
        <v>3296</v>
      </c>
      <c r="J660" t="s">
        <v>221</v>
      </c>
      <c r="K660">
        <v>163.9</v>
      </c>
      <c r="L660">
        <v>57.7</v>
      </c>
      <c r="M660" s="43">
        <v>0.44329606481481476</v>
      </c>
      <c r="N660" t="s">
        <v>222</v>
      </c>
    </row>
    <row r="661" spans="1:14" x14ac:dyDescent="0.15">
      <c r="A661" s="2">
        <v>43224</v>
      </c>
      <c r="B661" s="42">
        <v>0.21876157407407407</v>
      </c>
      <c r="C661">
        <v>17174</v>
      </c>
      <c r="D661" t="s">
        <v>218</v>
      </c>
      <c r="E661">
        <v>20</v>
      </c>
      <c r="F661">
        <v>0</v>
      </c>
      <c r="G661" t="s">
        <v>742</v>
      </c>
      <c r="H661" t="s">
        <v>231</v>
      </c>
      <c r="I661">
        <v>3296</v>
      </c>
      <c r="J661" t="s">
        <v>221</v>
      </c>
      <c r="K661">
        <v>144.4</v>
      </c>
      <c r="L661">
        <v>59.9</v>
      </c>
      <c r="M661" s="43">
        <v>0.44394293981481475</v>
      </c>
      <c r="N661" t="s">
        <v>222</v>
      </c>
    </row>
    <row r="662" spans="1:14" x14ac:dyDescent="0.15">
      <c r="A662" s="2">
        <v>43224</v>
      </c>
      <c r="B662" s="42">
        <v>0.21945601851851851</v>
      </c>
      <c r="C662">
        <v>17174</v>
      </c>
      <c r="D662" t="s">
        <v>218</v>
      </c>
      <c r="E662">
        <v>20</v>
      </c>
      <c r="F662">
        <v>0</v>
      </c>
      <c r="G662" t="s">
        <v>742</v>
      </c>
      <c r="H662" t="s">
        <v>235</v>
      </c>
      <c r="I662">
        <v>3296</v>
      </c>
      <c r="J662" t="s">
        <v>221</v>
      </c>
      <c r="K662">
        <v>19.7</v>
      </c>
      <c r="L662">
        <v>62.3</v>
      </c>
      <c r="M662" s="43">
        <v>0.44455162037037033</v>
      </c>
      <c r="N662" t="s">
        <v>222</v>
      </c>
    </row>
    <row r="663" spans="1:14" x14ac:dyDescent="0.15">
      <c r="A663" s="2">
        <v>43224</v>
      </c>
      <c r="B663" s="42">
        <v>0.22015046296296295</v>
      </c>
      <c r="C663">
        <v>17174</v>
      </c>
      <c r="D663" t="s">
        <v>218</v>
      </c>
      <c r="E663">
        <v>20</v>
      </c>
      <c r="F663">
        <v>0</v>
      </c>
      <c r="G663" t="s">
        <v>742</v>
      </c>
      <c r="H663" t="s">
        <v>231</v>
      </c>
      <c r="I663">
        <v>3296</v>
      </c>
      <c r="J663" t="s">
        <v>221</v>
      </c>
      <c r="K663">
        <v>19.7</v>
      </c>
      <c r="L663">
        <v>57.2</v>
      </c>
      <c r="M663" s="43">
        <v>0.44527175925925921</v>
      </c>
      <c r="N663" t="s">
        <v>222</v>
      </c>
    </row>
    <row r="664" spans="1:14" x14ac:dyDescent="0.15">
      <c r="A664" s="2">
        <v>43224</v>
      </c>
      <c r="B664" s="42">
        <v>0.22085648148148149</v>
      </c>
      <c r="C664">
        <v>17174</v>
      </c>
      <c r="D664" t="s">
        <v>218</v>
      </c>
      <c r="E664">
        <v>20</v>
      </c>
      <c r="F664">
        <v>0</v>
      </c>
      <c r="G664" t="s">
        <v>742</v>
      </c>
      <c r="H664" t="s">
        <v>231</v>
      </c>
      <c r="I664">
        <v>3296</v>
      </c>
      <c r="J664" t="s">
        <v>221</v>
      </c>
      <c r="K664">
        <v>130.80000000000001</v>
      </c>
      <c r="L664">
        <v>58.9</v>
      </c>
      <c r="M664" s="43">
        <v>0.44588356481481478</v>
      </c>
      <c r="N664" t="s">
        <v>222</v>
      </c>
    </row>
    <row r="665" spans="1:14" x14ac:dyDescent="0.15">
      <c r="A665" s="2">
        <v>43224</v>
      </c>
      <c r="B665" s="42">
        <v>0.22153935185185183</v>
      </c>
      <c r="C665">
        <v>17174</v>
      </c>
      <c r="D665" t="s">
        <v>218</v>
      </c>
      <c r="E665">
        <v>20</v>
      </c>
      <c r="F665">
        <v>0</v>
      </c>
      <c r="G665" t="s">
        <v>742</v>
      </c>
      <c r="H665" t="s">
        <v>235</v>
      </c>
      <c r="I665">
        <v>3296</v>
      </c>
      <c r="J665" t="s">
        <v>221</v>
      </c>
      <c r="K665">
        <v>164.1</v>
      </c>
      <c r="L665">
        <v>61.4</v>
      </c>
      <c r="M665" s="43">
        <v>0.44653645833333333</v>
      </c>
      <c r="N665" t="s">
        <v>222</v>
      </c>
    </row>
    <row r="666" spans="1:14" x14ac:dyDescent="0.15">
      <c r="A666" s="2">
        <v>43224</v>
      </c>
      <c r="B666" s="42">
        <v>0.22223379629629628</v>
      </c>
      <c r="C666">
        <v>17174</v>
      </c>
      <c r="D666" t="s">
        <v>218</v>
      </c>
      <c r="E666">
        <v>20</v>
      </c>
      <c r="F666">
        <v>0</v>
      </c>
      <c r="G666" t="s">
        <v>742</v>
      </c>
      <c r="H666" t="s">
        <v>226</v>
      </c>
      <c r="I666">
        <v>3296</v>
      </c>
      <c r="J666" t="s">
        <v>221</v>
      </c>
      <c r="K666">
        <v>78.7</v>
      </c>
      <c r="L666">
        <v>57</v>
      </c>
      <c r="M666" s="43">
        <v>0.44725509259259261</v>
      </c>
      <c r="N666" t="s">
        <v>222</v>
      </c>
    </row>
    <row r="667" spans="1:14" x14ac:dyDescent="0.15">
      <c r="A667" s="2">
        <v>43224</v>
      </c>
      <c r="B667" s="42">
        <v>0.22292824074074072</v>
      </c>
      <c r="C667">
        <v>17174</v>
      </c>
      <c r="D667" t="s">
        <v>218</v>
      </c>
      <c r="E667">
        <v>20</v>
      </c>
      <c r="F667">
        <v>0</v>
      </c>
      <c r="G667" t="s">
        <v>742</v>
      </c>
      <c r="H667" t="s">
        <v>231</v>
      </c>
      <c r="I667">
        <v>3296</v>
      </c>
      <c r="J667" t="s">
        <v>221</v>
      </c>
      <c r="K667">
        <v>39.4</v>
      </c>
      <c r="L667">
        <v>58.2</v>
      </c>
      <c r="M667" s="43">
        <v>0.44783379629629633</v>
      </c>
      <c r="N667" t="s">
        <v>222</v>
      </c>
    </row>
    <row r="668" spans="1:14" x14ac:dyDescent="0.15">
      <c r="A668" s="2">
        <v>43224</v>
      </c>
      <c r="B668" s="42">
        <v>0.22362268518518516</v>
      </c>
      <c r="C668">
        <v>17174</v>
      </c>
      <c r="D668" t="s">
        <v>218</v>
      </c>
      <c r="E668">
        <v>20</v>
      </c>
      <c r="F668">
        <v>0</v>
      </c>
      <c r="G668" t="s">
        <v>742</v>
      </c>
      <c r="H668" t="s">
        <v>235</v>
      </c>
      <c r="I668">
        <v>3296</v>
      </c>
      <c r="J668" t="s">
        <v>221</v>
      </c>
      <c r="K668">
        <v>104.7</v>
      </c>
      <c r="L668">
        <v>60.5</v>
      </c>
      <c r="M668" s="43">
        <v>0.44849421296296299</v>
      </c>
      <c r="N668" t="s">
        <v>222</v>
      </c>
    </row>
    <row r="669" spans="1:14" x14ac:dyDescent="0.15">
      <c r="A669" s="2">
        <v>43224</v>
      </c>
      <c r="B669" s="42">
        <v>0.2243171296296296</v>
      </c>
      <c r="C669">
        <v>17174</v>
      </c>
      <c r="D669" t="s">
        <v>218</v>
      </c>
      <c r="E669">
        <v>20</v>
      </c>
      <c r="F669">
        <v>0</v>
      </c>
      <c r="G669" t="s">
        <v>742</v>
      </c>
      <c r="H669" t="s">
        <v>226</v>
      </c>
      <c r="I669">
        <v>3296</v>
      </c>
      <c r="J669" t="s">
        <v>221</v>
      </c>
      <c r="K669">
        <v>163.69999999999999</v>
      </c>
      <c r="L669">
        <v>56.9</v>
      </c>
      <c r="M669" s="43">
        <v>0.44920300925925932</v>
      </c>
      <c r="N669" t="s">
        <v>222</v>
      </c>
    </row>
    <row r="670" spans="1:14" x14ac:dyDescent="0.15">
      <c r="A670" s="2">
        <v>43224</v>
      </c>
      <c r="B670" s="42">
        <v>0.2250115740740741</v>
      </c>
      <c r="C670">
        <v>17174</v>
      </c>
      <c r="D670" t="s">
        <v>218</v>
      </c>
      <c r="E670">
        <v>20</v>
      </c>
      <c r="F670">
        <v>0</v>
      </c>
      <c r="G670" t="s">
        <v>742</v>
      </c>
      <c r="H670" t="s">
        <v>231</v>
      </c>
      <c r="I670">
        <v>3296</v>
      </c>
      <c r="J670" t="s">
        <v>221</v>
      </c>
      <c r="K670">
        <v>163.9</v>
      </c>
      <c r="L670">
        <v>57.7</v>
      </c>
      <c r="M670" s="43">
        <v>0.44983020833333337</v>
      </c>
      <c r="N670" t="s">
        <v>222</v>
      </c>
    </row>
    <row r="671" spans="1:14" x14ac:dyDescent="0.15">
      <c r="A671" s="2">
        <v>43224</v>
      </c>
      <c r="B671" s="42">
        <v>0.22570601851851854</v>
      </c>
      <c r="C671">
        <v>17174</v>
      </c>
      <c r="D671" t="s">
        <v>218</v>
      </c>
      <c r="E671">
        <v>20</v>
      </c>
      <c r="F671">
        <v>0</v>
      </c>
      <c r="G671" t="s">
        <v>742</v>
      </c>
      <c r="H671" t="s">
        <v>231</v>
      </c>
      <c r="I671">
        <v>3296</v>
      </c>
      <c r="J671" t="s">
        <v>221</v>
      </c>
      <c r="K671">
        <v>118.2</v>
      </c>
      <c r="L671">
        <v>59.7</v>
      </c>
      <c r="M671" s="43">
        <v>0.4504678240740741</v>
      </c>
      <c r="N671" t="s">
        <v>222</v>
      </c>
    </row>
    <row r="672" spans="1:14" x14ac:dyDescent="0.15">
      <c r="A672" s="2">
        <v>43224</v>
      </c>
      <c r="B672" s="42">
        <v>0.22640046296296298</v>
      </c>
      <c r="C672">
        <v>17174</v>
      </c>
      <c r="D672" t="s">
        <v>218</v>
      </c>
      <c r="E672">
        <v>20</v>
      </c>
      <c r="F672">
        <v>0</v>
      </c>
      <c r="G672" t="s">
        <v>742</v>
      </c>
      <c r="H672" t="s">
        <v>235</v>
      </c>
      <c r="I672">
        <v>3296</v>
      </c>
      <c r="J672" t="s">
        <v>221</v>
      </c>
      <c r="K672">
        <v>32.799999999999997</v>
      </c>
      <c r="L672">
        <v>62</v>
      </c>
      <c r="M672" s="43">
        <v>0.4510703703703704</v>
      </c>
      <c r="N672" t="s">
        <v>222</v>
      </c>
    </row>
    <row r="673" spans="1:14" x14ac:dyDescent="0.15">
      <c r="A673" s="2">
        <v>43224</v>
      </c>
      <c r="B673" s="42">
        <v>0.22709490740740743</v>
      </c>
      <c r="C673">
        <v>17174</v>
      </c>
      <c r="D673" t="s">
        <v>218</v>
      </c>
      <c r="E673">
        <v>20</v>
      </c>
      <c r="F673">
        <v>0</v>
      </c>
      <c r="G673" t="s">
        <v>742</v>
      </c>
      <c r="H673" t="s">
        <v>226</v>
      </c>
      <c r="I673">
        <v>3296</v>
      </c>
      <c r="J673" t="s">
        <v>221</v>
      </c>
      <c r="K673">
        <v>19.600000000000001</v>
      </c>
      <c r="L673">
        <v>57</v>
      </c>
      <c r="M673" s="43">
        <v>0.45179351851851851</v>
      </c>
      <c r="N673" t="s">
        <v>222</v>
      </c>
    </row>
    <row r="674" spans="1:14" x14ac:dyDescent="0.15">
      <c r="A674" s="2">
        <v>43224</v>
      </c>
      <c r="B674" s="42">
        <v>0.22780092592592593</v>
      </c>
      <c r="C674">
        <v>17174</v>
      </c>
      <c r="D674" t="s">
        <v>218</v>
      </c>
      <c r="E674">
        <v>20</v>
      </c>
      <c r="F674">
        <v>0</v>
      </c>
      <c r="G674" t="s">
        <v>742</v>
      </c>
      <c r="H674" t="s">
        <v>231</v>
      </c>
      <c r="I674">
        <v>3296</v>
      </c>
      <c r="J674" t="s">
        <v>221</v>
      </c>
      <c r="K674">
        <v>65.599999999999994</v>
      </c>
      <c r="L674">
        <v>58.8</v>
      </c>
      <c r="M674" s="43">
        <v>0.45240208333333332</v>
      </c>
      <c r="N674" t="s">
        <v>222</v>
      </c>
    </row>
    <row r="675" spans="1:14" x14ac:dyDescent="0.15">
      <c r="A675" s="2">
        <v>43224</v>
      </c>
      <c r="B675" s="42">
        <v>0.22848379629629631</v>
      </c>
      <c r="C675">
        <v>17174</v>
      </c>
      <c r="D675" t="s">
        <v>218</v>
      </c>
      <c r="E675">
        <v>20</v>
      </c>
      <c r="F675">
        <v>0</v>
      </c>
      <c r="G675" t="s">
        <v>742</v>
      </c>
      <c r="H675" t="s">
        <v>235</v>
      </c>
      <c r="I675">
        <v>3296</v>
      </c>
      <c r="J675" t="s">
        <v>221</v>
      </c>
      <c r="K675">
        <v>150.9</v>
      </c>
      <c r="L675">
        <v>61.4</v>
      </c>
      <c r="M675" s="43">
        <v>0.45305543981481478</v>
      </c>
      <c r="N675" t="s">
        <v>222</v>
      </c>
    </row>
    <row r="676" spans="1:14" x14ac:dyDescent="0.15">
      <c r="A676" s="2">
        <v>43224</v>
      </c>
      <c r="B676" s="42">
        <v>0.22917824074074075</v>
      </c>
      <c r="C676">
        <v>17174</v>
      </c>
      <c r="D676" t="s">
        <v>218</v>
      </c>
      <c r="E676">
        <v>20</v>
      </c>
      <c r="F676">
        <v>0</v>
      </c>
      <c r="G676" t="s">
        <v>742</v>
      </c>
      <c r="H676" t="s">
        <v>231</v>
      </c>
      <c r="I676">
        <v>3296</v>
      </c>
      <c r="J676" t="s">
        <v>221</v>
      </c>
      <c r="K676">
        <v>156.9</v>
      </c>
      <c r="L676">
        <v>57.1</v>
      </c>
      <c r="M676" s="43">
        <v>0.45378680555555556</v>
      </c>
      <c r="N676" t="s">
        <v>222</v>
      </c>
    </row>
    <row r="677" spans="1:14" x14ac:dyDescent="0.15">
      <c r="A677" s="2">
        <v>43224</v>
      </c>
      <c r="B677" s="42">
        <v>0.22987268518518519</v>
      </c>
      <c r="C677">
        <v>17174</v>
      </c>
      <c r="D677" t="s">
        <v>218</v>
      </c>
      <c r="E677">
        <v>20</v>
      </c>
      <c r="F677">
        <v>0</v>
      </c>
      <c r="G677" t="s">
        <v>742</v>
      </c>
      <c r="H677" t="s">
        <v>231</v>
      </c>
      <c r="I677">
        <v>3296</v>
      </c>
      <c r="J677" t="s">
        <v>221</v>
      </c>
      <c r="K677">
        <v>39.4</v>
      </c>
      <c r="L677">
        <v>58.1</v>
      </c>
      <c r="M677" s="43">
        <v>0.45436157407407407</v>
      </c>
      <c r="N677" t="s">
        <v>222</v>
      </c>
    </row>
    <row r="678" spans="1:14" x14ac:dyDescent="0.15">
      <c r="A678" s="2">
        <v>43224</v>
      </c>
      <c r="B678" s="42">
        <v>0.23056712962962964</v>
      </c>
      <c r="C678">
        <v>17174</v>
      </c>
      <c r="D678" t="s">
        <v>218</v>
      </c>
      <c r="E678">
        <v>20</v>
      </c>
      <c r="F678">
        <v>0</v>
      </c>
      <c r="G678" t="s">
        <v>742</v>
      </c>
      <c r="H678" t="s">
        <v>235</v>
      </c>
      <c r="I678">
        <v>3296</v>
      </c>
      <c r="J678" t="s">
        <v>221</v>
      </c>
      <c r="K678">
        <v>280.8</v>
      </c>
      <c r="L678">
        <v>60.3</v>
      </c>
      <c r="M678" s="43">
        <v>0.45502083333333337</v>
      </c>
      <c r="N678" t="s">
        <v>222</v>
      </c>
    </row>
    <row r="679" spans="1:14" x14ac:dyDescent="0.15">
      <c r="A679" s="2">
        <v>43224</v>
      </c>
      <c r="B679" s="42">
        <v>0.23126157407407408</v>
      </c>
      <c r="C679">
        <v>17174</v>
      </c>
      <c r="D679" t="s">
        <v>218</v>
      </c>
      <c r="E679">
        <v>20</v>
      </c>
      <c r="F679">
        <v>0</v>
      </c>
      <c r="G679" t="s">
        <v>742</v>
      </c>
      <c r="H679" t="s">
        <v>231</v>
      </c>
      <c r="I679">
        <v>3296</v>
      </c>
      <c r="J679" t="s">
        <v>221</v>
      </c>
      <c r="K679">
        <v>176.4</v>
      </c>
      <c r="L679">
        <v>58.4</v>
      </c>
      <c r="M679" s="43">
        <v>0.45570787037037036</v>
      </c>
      <c r="N679" t="s">
        <v>222</v>
      </c>
    </row>
    <row r="680" spans="1:14" x14ac:dyDescent="0.15">
      <c r="A680" s="2">
        <v>43224</v>
      </c>
      <c r="B680" s="42">
        <v>0.23196759259259259</v>
      </c>
      <c r="C680">
        <v>17174</v>
      </c>
      <c r="D680" t="s">
        <v>218</v>
      </c>
      <c r="E680">
        <v>20</v>
      </c>
      <c r="F680">
        <v>0</v>
      </c>
      <c r="G680" t="s">
        <v>742</v>
      </c>
      <c r="H680" t="s">
        <v>231</v>
      </c>
      <c r="I680">
        <v>3296</v>
      </c>
      <c r="J680" t="s">
        <v>221</v>
      </c>
      <c r="K680">
        <v>124.7</v>
      </c>
      <c r="L680">
        <v>57.5</v>
      </c>
      <c r="M680" s="43">
        <v>0.45636956018518515</v>
      </c>
      <c r="N680" t="s">
        <v>222</v>
      </c>
    </row>
    <row r="681" spans="1:14" x14ac:dyDescent="0.15">
      <c r="A681" s="2">
        <v>43224</v>
      </c>
      <c r="B681" s="42">
        <v>0.23265046296296296</v>
      </c>
      <c r="C681">
        <v>17174</v>
      </c>
      <c r="D681" t="s">
        <v>218</v>
      </c>
      <c r="E681">
        <v>20</v>
      </c>
      <c r="F681">
        <v>0</v>
      </c>
      <c r="G681" t="s">
        <v>742</v>
      </c>
      <c r="H681" t="s">
        <v>231</v>
      </c>
      <c r="I681">
        <v>3296</v>
      </c>
      <c r="J681" t="s">
        <v>221</v>
      </c>
      <c r="K681">
        <v>162.5</v>
      </c>
      <c r="L681">
        <v>59.6</v>
      </c>
      <c r="M681" s="43">
        <v>0.45700185185185188</v>
      </c>
      <c r="N681" t="s">
        <v>222</v>
      </c>
    </row>
    <row r="682" spans="1:14" x14ac:dyDescent="0.15">
      <c r="A682" s="2">
        <v>43224</v>
      </c>
      <c r="B682" s="42">
        <v>0.2333449074074074</v>
      </c>
      <c r="C682">
        <v>17174</v>
      </c>
      <c r="D682" t="s">
        <v>218</v>
      </c>
      <c r="E682">
        <v>20</v>
      </c>
      <c r="F682">
        <v>0</v>
      </c>
      <c r="G682" t="s">
        <v>742</v>
      </c>
      <c r="H682" t="s">
        <v>235</v>
      </c>
      <c r="I682">
        <v>3296</v>
      </c>
      <c r="J682" t="s">
        <v>221</v>
      </c>
      <c r="K682">
        <v>104.2</v>
      </c>
      <c r="L682">
        <v>61.8</v>
      </c>
      <c r="M682" s="43">
        <v>0.45760902777777779</v>
      </c>
      <c r="N682" t="s">
        <v>222</v>
      </c>
    </row>
    <row r="683" spans="1:14" x14ac:dyDescent="0.15">
      <c r="A683" s="2">
        <v>43224</v>
      </c>
      <c r="B683" s="42">
        <v>0.23403935185185185</v>
      </c>
      <c r="C683">
        <v>17174</v>
      </c>
      <c r="D683" t="s">
        <v>218</v>
      </c>
      <c r="E683">
        <v>20</v>
      </c>
      <c r="F683">
        <v>0</v>
      </c>
      <c r="G683" t="s">
        <v>742</v>
      </c>
      <c r="H683" t="s">
        <v>231</v>
      </c>
      <c r="I683">
        <v>3296</v>
      </c>
      <c r="J683" t="s">
        <v>221</v>
      </c>
      <c r="K683">
        <v>326</v>
      </c>
      <c r="L683">
        <v>57.2</v>
      </c>
      <c r="M683" s="43">
        <v>0.45834143518518516</v>
      </c>
      <c r="N683" t="s">
        <v>222</v>
      </c>
    </row>
    <row r="684" spans="1:14" x14ac:dyDescent="0.15">
      <c r="A684" s="2">
        <v>43224</v>
      </c>
      <c r="B684" s="42">
        <v>0.23473379629629632</v>
      </c>
      <c r="C684">
        <v>17174</v>
      </c>
      <c r="D684" t="s">
        <v>218</v>
      </c>
      <c r="E684">
        <v>20</v>
      </c>
      <c r="F684">
        <v>0</v>
      </c>
      <c r="G684" t="s">
        <v>742</v>
      </c>
      <c r="H684" t="s">
        <v>231</v>
      </c>
      <c r="I684">
        <v>3296</v>
      </c>
      <c r="J684" t="s">
        <v>221</v>
      </c>
      <c r="K684">
        <v>19.7</v>
      </c>
      <c r="L684">
        <v>58.5</v>
      </c>
      <c r="M684" s="43">
        <v>0.4589519675925926</v>
      </c>
      <c r="N684" t="s">
        <v>222</v>
      </c>
    </row>
    <row r="685" spans="1:14" x14ac:dyDescent="0.15">
      <c r="A685" s="2">
        <v>43224</v>
      </c>
      <c r="B685" s="42">
        <v>0.23543981481481482</v>
      </c>
      <c r="C685">
        <v>17174</v>
      </c>
      <c r="D685" t="s">
        <v>218</v>
      </c>
      <c r="E685">
        <v>20</v>
      </c>
      <c r="F685">
        <v>0</v>
      </c>
      <c r="G685" t="s">
        <v>742</v>
      </c>
      <c r="H685" t="s">
        <v>235</v>
      </c>
      <c r="I685">
        <v>3296</v>
      </c>
      <c r="J685" t="s">
        <v>221</v>
      </c>
      <c r="K685">
        <v>26.3</v>
      </c>
      <c r="L685">
        <v>60.7</v>
      </c>
      <c r="M685" s="43">
        <v>0.45960775462962961</v>
      </c>
      <c r="N685" t="s">
        <v>222</v>
      </c>
    </row>
    <row r="686" spans="1:14" x14ac:dyDescent="0.15">
      <c r="A686" s="2">
        <v>43224</v>
      </c>
      <c r="B686" s="42">
        <v>0.2361226851851852</v>
      </c>
      <c r="C686">
        <v>17174</v>
      </c>
      <c r="D686" t="s">
        <v>218</v>
      </c>
      <c r="E686">
        <v>20</v>
      </c>
      <c r="F686">
        <v>0</v>
      </c>
      <c r="G686" t="s">
        <v>742</v>
      </c>
      <c r="H686" t="s">
        <v>231</v>
      </c>
      <c r="I686">
        <v>3296</v>
      </c>
      <c r="J686" t="s">
        <v>221</v>
      </c>
      <c r="K686">
        <v>157.30000000000001</v>
      </c>
      <c r="L686">
        <v>57.1</v>
      </c>
      <c r="M686" s="43">
        <v>0.46032835648148152</v>
      </c>
      <c r="N686" t="s">
        <v>222</v>
      </c>
    </row>
    <row r="687" spans="1:14" x14ac:dyDescent="0.15">
      <c r="A687" s="2">
        <v>43224</v>
      </c>
      <c r="B687" s="42">
        <v>0.23681712962962964</v>
      </c>
      <c r="C687">
        <v>17174</v>
      </c>
      <c r="D687" t="s">
        <v>218</v>
      </c>
      <c r="E687">
        <v>20</v>
      </c>
      <c r="F687">
        <v>0</v>
      </c>
      <c r="G687" t="s">
        <v>742</v>
      </c>
      <c r="H687" t="s">
        <v>231</v>
      </c>
      <c r="I687">
        <v>3296</v>
      </c>
      <c r="J687" t="s">
        <v>221</v>
      </c>
      <c r="K687">
        <v>150.1</v>
      </c>
      <c r="L687">
        <v>57.9</v>
      </c>
      <c r="M687" s="43">
        <v>0.46090104166666662</v>
      </c>
      <c r="N687" t="s">
        <v>222</v>
      </c>
    </row>
    <row r="688" spans="1:14" x14ac:dyDescent="0.15">
      <c r="A688" s="2">
        <v>43224</v>
      </c>
      <c r="B688" s="42">
        <v>0.23751157407407408</v>
      </c>
      <c r="C688">
        <v>17174</v>
      </c>
      <c r="D688" t="s">
        <v>218</v>
      </c>
      <c r="E688">
        <v>20</v>
      </c>
      <c r="F688">
        <v>0</v>
      </c>
      <c r="G688" t="s">
        <v>742</v>
      </c>
      <c r="H688" t="s">
        <v>231</v>
      </c>
      <c r="I688">
        <v>3296</v>
      </c>
      <c r="J688" t="s">
        <v>221</v>
      </c>
      <c r="K688">
        <v>222.9</v>
      </c>
      <c r="L688">
        <v>60.1</v>
      </c>
      <c r="M688" s="43">
        <v>0.46154710648148151</v>
      </c>
      <c r="N688" t="s">
        <v>222</v>
      </c>
    </row>
    <row r="689" spans="1:14" x14ac:dyDescent="0.15">
      <c r="A689" s="2">
        <v>43224</v>
      </c>
      <c r="B689" s="42">
        <v>0.23820601851851853</v>
      </c>
      <c r="C689">
        <v>17174</v>
      </c>
      <c r="D689" t="s">
        <v>218</v>
      </c>
      <c r="E689">
        <v>20</v>
      </c>
      <c r="F689">
        <v>0</v>
      </c>
      <c r="G689" t="s">
        <v>742</v>
      </c>
      <c r="H689" t="s">
        <v>235</v>
      </c>
      <c r="I689">
        <v>3296</v>
      </c>
      <c r="J689" t="s">
        <v>221</v>
      </c>
      <c r="K689">
        <v>39.4</v>
      </c>
      <c r="L689">
        <v>62.8</v>
      </c>
      <c r="M689" s="43">
        <v>0.46218888888888893</v>
      </c>
      <c r="N689" t="s">
        <v>222</v>
      </c>
    </row>
    <row r="690" spans="1:14" x14ac:dyDescent="0.15">
      <c r="A690" s="2">
        <v>43224</v>
      </c>
      <c r="B690" s="42">
        <v>0.23890046296296297</v>
      </c>
      <c r="C690">
        <v>17174</v>
      </c>
      <c r="D690" t="s">
        <v>218</v>
      </c>
      <c r="E690">
        <v>20</v>
      </c>
      <c r="F690">
        <v>0</v>
      </c>
      <c r="G690" t="s">
        <v>742</v>
      </c>
      <c r="H690" t="s">
        <v>231</v>
      </c>
      <c r="I690">
        <v>3296</v>
      </c>
      <c r="J690" t="s">
        <v>221</v>
      </c>
      <c r="K690">
        <v>13.1</v>
      </c>
      <c r="L690">
        <v>57.6</v>
      </c>
      <c r="M690" s="43">
        <v>0.46290000000000003</v>
      </c>
      <c r="N690" t="s">
        <v>222</v>
      </c>
    </row>
    <row r="691" spans="1:14" x14ac:dyDescent="0.15">
      <c r="A691" s="2">
        <v>43224</v>
      </c>
      <c r="B691" s="42">
        <v>0.23960648148148148</v>
      </c>
      <c r="C691">
        <v>17174</v>
      </c>
      <c r="D691" t="s">
        <v>218</v>
      </c>
      <c r="E691">
        <v>20</v>
      </c>
      <c r="F691">
        <v>0</v>
      </c>
      <c r="G691" t="s">
        <v>742</v>
      </c>
      <c r="H691" t="s">
        <v>231</v>
      </c>
      <c r="I691">
        <v>3296</v>
      </c>
      <c r="J691" t="s">
        <v>221</v>
      </c>
      <c r="K691">
        <v>72.2</v>
      </c>
      <c r="L691">
        <v>59.5</v>
      </c>
      <c r="M691" s="43">
        <v>0.46352870370370369</v>
      </c>
      <c r="N691" t="s">
        <v>222</v>
      </c>
    </row>
    <row r="692" spans="1:14" x14ac:dyDescent="0.15">
      <c r="A692" s="2">
        <v>43224</v>
      </c>
      <c r="B692" s="42">
        <v>0.24028935185185185</v>
      </c>
      <c r="C692">
        <v>17174</v>
      </c>
      <c r="D692" t="s">
        <v>218</v>
      </c>
      <c r="E692">
        <v>20</v>
      </c>
      <c r="F692">
        <v>0</v>
      </c>
      <c r="G692" t="s">
        <v>742</v>
      </c>
      <c r="H692" t="s">
        <v>235</v>
      </c>
      <c r="I692">
        <v>3296</v>
      </c>
      <c r="J692" t="s">
        <v>221</v>
      </c>
      <c r="K692">
        <v>157.19999999999999</v>
      </c>
      <c r="L692">
        <v>61.8</v>
      </c>
      <c r="M692" s="43">
        <v>0.46413067129629626</v>
      </c>
      <c r="N692" t="s">
        <v>222</v>
      </c>
    </row>
    <row r="693" spans="1:14" x14ac:dyDescent="0.15">
      <c r="A693" s="2">
        <v>43224</v>
      </c>
      <c r="B693" s="42">
        <v>0.24098379629629629</v>
      </c>
      <c r="C693">
        <v>17174</v>
      </c>
      <c r="D693" t="s">
        <v>218</v>
      </c>
      <c r="E693">
        <v>20</v>
      </c>
      <c r="F693">
        <v>0</v>
      </c>
      <c r="G693" t="s">
        <v>742</v>
      </c>
      <c r="H693" t="s">
        <v>231</v>
      </c>
      <c r="I693">
        <v>3296</v>
      </c>
      <c r="J693" t="s">
        <v>221</v>
      </c>
      <c r="K693">
        <v>170.4</v>
      </c>
      <c r="L693">
        <v>57.1</v>
      </c>
      <c r="M693" s="43">
        <v>0.46485949074074068</v>
      </c>
      <c r="N693" t="s">
        <v>222</v>
      </c>
    </row>
    <row r="694" spans="1:14" x14ac:dyDescent="0.15">
      <c r="A694" s="2">
        <v>43224</v>
      </c>
      <c r="B694" s="42">
        <v>0.24167824074074074</v>
      </c>
      <c r="C694">
        <v>17174</v>
      </c>
      <c r="D694" t="s">
        <v>218</v>
      </c>
      <c r="E694">
        <v>20</v>
      </c>
      <c r="F694">
        <v>0</v>
      </c>
      <c r="G694" t="s">
        <v>742</v>
      </c>
      <c r="H694" t="s">
        <v>231</v>
      </c>
      <c r="I694">
        <v>3296</v>
      </c>
      <c r="J694" t="s">
        <v>221</v>
      </c>
      <c r="K694">
        <v>32.799999999999997</v>
      </c>
      <c r="L694">
        <v>58.7</v>
      </c>
      <c r="M694" s="43">
        <v>0.46547118055555559</v>
      </c>
      <c r="N694" t="s">
        <v>222</v>
      </c>
    </row>
    <row r="695" spans="1:14" x14ac:dyDescent="0.15">
      <c r="A695" s="2">
        <v>43224</v>
      </c>
      <c r="B695" s="42">
        <v>0.24237268518518518</v>
      </c>
      <c r="C695">
        <v>17174</v>
      </c>
      <c r="D695" t="s">
        <v>218</v>
      </c>
      <c r="E695">
        <v>20</v>
      </c>
      <c r="F695">
        <v>0</v>
      </c>
      <c r="G695" t="s">
        <v>742</v>
      </c>
      <c r="H695" t="s">
        <v>235</v>
      </c>
      <c r="I695">
        <v>3296</v>
      </c>
      <c r="J695" t="s">
        <v>221</v>
      </c>
      <c r="K695">
        <v>19.7</v>
      </c>
      <c r="L695">
        <v>60.9</v>
      </c>
      <c r="M695" s="43">
        <v>0.46613020833333335</v>
      </c>
      <c r="N695" t="s">
        <v>222</v>
      </c>
    </row>
    <row r="696" spans="1:14" x14ac:dyDescent="0.15">
      <c r="A696" s="2">
        <v>43224</v>
      </c>
      <c r="B696" s="42">
        <v>0.24306712962962962</v>
      </c>
      <c r="C696">
        <v>17174</v>
      </c>
      <c r="D696" t="s">
        <v>218</v>
      </c>
      <c r="E696">
        <v>20</v>
      </c>
      <c r="F696">
        <v>0</v>
      </c>
      <c r="G696" t="s">
        <v>742</v>
      </c>
      <c r="H696" t="s">
        <v>226</v>
      </c>
      <c r="I696">
        <v>3296</v>
      </c>
      <c r="J696" t="s">
        <v>221</v>
      </c>
      <c r="K696">
        <v>13.1</v>
      </c>
      <c r="L696">
        <v>57</v>
      </c>
      <c r="M696" s="43">
        <v>0.46686423611111111</v>
      </c>
      <c r="N696" t="s">
        <v>222</v>
      </c>
    </row>
    <row r="697" spans="1:14" x14ac:dyDescent="0.15">
      <c r="A697" s="2">
        <v>43224</v>
      </c>
      <c r="B697" s="42">
        <v>0.24377314814814813</v>
      </c>
      <c r="C697">
        <v>17174</v>
      </c>
      <c r="D697" t="s">
        <v>218</v>
      </c>
      <c r="E697">
        <v>20</v>
      </c>
      <c r="F697">
        <v>0</v>
      </c>
      <c r="G697" t="s">
        <v>742</v>
      </c>
      <c r="H697" t="s">
        <v>231</v>
      </c>
      <c r="I697">
        <v>3296</v>
      </c>
      <c r="J697" t="s">
        <v>221</v>
      </c>
      <c r="K697">
        <v>157.5</v>
      </c>
      <c r="L697">
        <v>57.9</v>
      </c>
      <c r="M697" s="43">
        <v>0.46743784722222226</v>
      </c>
      <c r="N697" t="s">
        <v>222</v>
      </c>
    </row>
    <row r="698" spans="1:14" x14ac:dyDescent="0.15">
      <c r="A698" s="2">
        <v>43224</v>
      </c>
      <c r="B698" s="42">
        <v>0.2444560185185185</v>
      </c>
      <c r="C698">
        <v>17174</v>
      </c>
      <c r="D698" t="s">
        <v>218</v>
      </c>
      <c r="E698">
        <v>20</v>
      </c>
      <c r="F698">
        <v>0</v>
      </c>
      <c r="G698" t="s">
        <v>742</v>
      </c>
      <c r="H698" t="s">
        <v>231</v>
      </c>
      <c r="I698">
        <v>3296</v>
      </c>
      <c r="J698" t="s">
        <v>221</v>
      </c>
      <c r="K698">
        <v>150.19999999999999</v>
      </c>
      <c r="L698">
        <v>59.9</v>
      </c>
      <c r="M698" s="43">
        <v>0.46807361111111107</v>
      </c>
      <c r="N698" t="s">
        <v>222</v>
      </c>
    </row>
    <row r="699" spans="1:14" x14ac:dyDescent="0.15">
      <c r="A699" s="2">
        <v>43224</v>
      </c>
      <c r="B699" s="42">
        <v>0.24515046296296297</v>
      </c>
      <c r="C699">
        <v>17174</v>
      </c>
      <c r="D699" t="s">
        <v>218</v>
      </c>
      <c r="E699">
        <v>20</v>
      </c>
      <c r="F699">
        <v>0</v>
      </c>
      <c r="G699" t="s">
        <v>742</v>
      </c>
      <c r="H699" t="s">
        <v>235</v>
      </c>
      <c r="I699">
        <v>3296</v>
      </c>
      <c r="J699" t="s">
        <v>221</v>
      </c>
      <c r="K699">
        <v>137.80000000000001</v>
      </c>
      <c r="L699">
        <v>62.1</v>
      </c>
      <c r="M699" s="43">
        <v>0.46871944444444447</v>
      </c>
      <c r="N699" t="s">
        <v>222</v>
      </c>
    </row>
    <row r="700" spans="1:14" x14ac:dyDescent="0.15">
      <c r="A700" s="2">
        <v>43224</v>
      </c>
      <c r="B700" s="42">
        <v>0.24584490740740739</v>
      </c>
      <c r="C700">
        <v>17174</v>
      </c>
      <c r="D700" t="s">
        <v>218</v>
      </c>
      <c r="E700">
        <v>20</v>
      </c>
      <c r="F700">
        <v>0</v>
      </c>
      <c r="G700" t="s">
        <v>742</v>
      </c>
      <c r="H700" t="s">
        <v>231</v>
      </c>
      <c r="I700">
        <v>3296</v>
      </c>
      <c r="J700" t="s">
        <v>221</v>
      </c>
      <c r="K700">
        <v>39.299999999999997</v>
      </c>
      <c r="L700">
        <v>57.4</v>
      </c>
      <c r="M700" s="43">
        <v>0.46942523148148152</v>
      </c>
      <c r="N700" t="s">
        <v>222</v>
      </c>
    </row>
    <row r="701" spans="1:14" x14ac:dyDescent="0.15">
      <c r="A701" s="2">
        <v>43224</v>
      </c>
      <c r="B701" s="42">
        <v>0.24653935185185186</v>
      </c>
      <c r="C701">
        <v>17174</v>
      </c>
      <c r="D701" t="s">
        <v>218</v>
      </c>
      <c r="E701">
        <v>20</v>
      </c>
      <c r="F701">
        <v>0</v>
      </c>
      <c r="G701" t="s">
        <v>742</v>
      </c>
      <c r="H701" t="s">
        <v>231</v>
      </c>
      <c r="I701">
        <v>3296</v>
      </c>
      <c r="J701" t="s">
        <v>221</v>
      </c>
      <c r="K701">
        <v>26.1</v>
      </c>
      <c r="L701">
        <v>59.1</v>
      </c>
      <c r="M701" s="43">
        <v>0.47004965277777777</v>
      </c>
      <c r="N701" t="s">
        <v>222</v>
      </c>
    </row>
    <row r="702" spans="1:14" x14ac:dyDescent="0.15">
      <c r="A702" s="2">
        <v>43224</v>
      </c>
      <c r="B702" s="42">
        <v>0.2472337962962963</v>
      </c>
      <c r="C702">
        <v>17174</v>
      </c>
      <c r="D702" t="s">
        <v>218</v>
      </c>
      <c r="E702">
        <v>20</v>
      </c>
      <c r="F702">
        <v>0</v>
      </c>
      <c r="G702" t="s">
        <v>742</v>
      </c>
      <c r="H702" t="s">
        <v>235</v>
      </c>
      <c r="I702">
        <v>3296</v>
      </c>
      <c r="J702" t="s">
        <v>221</v>
      </c>
      <c r="K702">
        <v>19.7</v>
      </c>
      <c r="L702">
        <v>61.3</v>
      </c>
      <c r="M702" s="43">
        <v>0.47065671296296302</v>
      </c>
      <c r="N702" t="s">
        <v>222</v>
      </c>
    </row>
    <row r="703" spans="1:14" x14ac:dyDescent="0.15">
      <c r="A703" s="2">
        <v>43224</v>
      </c>
      <c r="B703" s="42">
        <v>0.24793981481481484</v>
      </c>
      <c r="C703">
        <v>17174</v>
      </c>
      <c r="D703" t="s">
        <v>218</v>
      </c>
      <c r="E703">
        <v>20</v>
      </c>
      <c r="F703">
        <v>0</v>
      </c>
      <c r="G703" t="s">
        <v>742</v>
      </c>
      <c r="H703" t="s">
        <v>226</v>
      </c>
      <c r="I703">
        <v>3296</v>
      </c>
      <c r="J703" t="s">
        <v>221</v>
      </c>
      <c r="K703">
        <v>151</v>
      </c>
      <c r="L703">
        <v>57</v>
      </c>
      <c r="M703" s="43">
        <v>0.47139224537037044</v>
      </c>
      <c r="N703" t="s">
        <v>222</v>
      </c>
    </row>
    <row r="704" spans="1:14" x14ac:dyDescent="0.15">
      <c r="A704" s="2">
        <v>43224</v>
      </c>
      <c r="B704" s="42">
        <v>0.24862268518518518</v>
      </c>
      <c r="C704">
        <v>17174</v>
      </c>
      <c r="D704" t="s">
        <v>218</v>
      </c>
      <c r="E704">
        <v>20</v>
      </c>
      <c r="F704">
        <v>0</v>
      </c>
      <c r="G704" t="s">
        <v>742</v>
      </c>
      <c r="H704" t="s">
        <v>231</v>
      </c>
      <c r="I704">
        <v>3296</v>
      </c>
      <c r="J704" t="s">
        <v>221</v>
      </c>
      <c r="K704">
        <v>143.5</v>
      </c>
      <c r="L704">
        <v>58.4</v>
      </c>
      <c r="M704" s="43">
        <v>0.47198344907407402</v>
      </c>
      <c r="N704" t="s">
        <v>222</v>
      </c>
    </row>
    <row r="705" spans="1:14" x14ac:dyDescent="0.15">
      <c r="A705" s="2">
        <v>43224</v>
      </c>
      <c r="B705" s="42">
        <v>0.24931712962962962</v>
      </c>
      <c r="C705">
        <v>17174</v>
      </c>
      <c r="D705" t="s">
        <v>218</v>
      </c>
      <c r="E705">
        <v>20</v>
      </c>
      <c r="F705">
        <v>0</v>
      </c>
      <c r="G705" t="s">
        <v>742</v>
      </c>
      <c r="H705" t="s">
        <v>235</v>
      </c>
      <c r="I705">
        <v>3296</v>
      </c>
      <c r="J705" t="s">
        <v>221</v>
      </c>
      <c r="K705">
        <v>98.1</v>
      </c>
      <c r="L705">
        <v>60.6</v>
      </c>
      <c r="M705" s="43">
        <v>0.47262685185185188</v>
      </c>
      <c r="N705" t="s">
        <v>222</v>
      </c>
    </row>
    <row r="706" spans="1:14" x14ac:dyDescent="0.15">
      <c r="A706" s="2">
        <v>43224</v>
      </c>
      <c r="B706" s="42">
        <v>0.25001157407407409</v>
      </c>
      <c r="C706">
        <v>17174</v>
      </c>
      <c r="D706" t="s">
        <v>218</v>
      </c>
      <c r="E706">
        <v>20</v>
      </c>
      <c r="F706">
        <v>0</v>
      </c>
      <c r="G706" t="s">
        <v>742</v>
      </c>
      <c r="H706" t="s">
        <v>226</v>
      </c>
      <c r="I706">
        <v>3296</v>
      </c>
      <c r="J706" t="s">
        <v>221</v>
      </c>
      <c r="K706">
        <v>131.30000000000001</v>
      </c>
      <c r="L706">
        <v>56.8</v>
      </c>
      <c r="M706" s="43">
        <v>0.47334062500000001</v>
      </c>
      <c r="N706" t="s">
        <v>222</v>
      </c>
    </row>
    <row r="707" spans="1:14" x14ac:dyDescent="0.15">
      <c r="A707" s="2">
        <v>43224</v>
      </c>
      <c r="B707" s="42">
        <v>0.25070601851851854</v>
      </c>
      <c r="C707">
        <v>17174</v>
      </c>
      <c r="D707" t="s">
        <v>218</v>
      </c>
      <c r="E707">
        <v>20</v>
      </c>
      <c r="F707">
        <v>0</v>
      </c>
      <c r="G707" t="s">
        <v>742</v>
      </c>
      <c r="H707" t="s">
        <v>231</v>
      </c>
      <c r="I707">
        <v>3296</v>
      </c>
      <c r="J707" t="s">
        <v>221</v>
      </c>
      <c r="K707">
        <v>19.7</v>
      </c>
      <c r="L707">
        <v>57.6</v>
      </c>
      <c r="M707" s="43">
        <v>0.47404293981481488</v>
      </c>
      <c r="N707" t="s">
        <v>222</v>
      </c>
    </row>
    <row r="708" spans="1:14" x14ac:dyDescent="0.15">
      <c r="A708" s="2">
        <v>43224</v>
      </c>
      <c r="B708" s="42">
        <v>0.25141203703703702</v>
      </c>
      <c r="C708">
        <v>17174</v>
      </c>
      <c r="D708" t="s">
        <v>218</v>
      </c>
      <c r="E708">
        <v>20</v>
      </c>
      <c r="F708">
        <v>0</v>
      </c>
      <c r="G708" t="s">
        <v>742</v>
      </c>
      <c r="H708" t="s">
        <v>231</v>
      </c>
      <c r="I708">
        <v>3296</v>
      </c>
      <c r="J708" t="s">
        <v>221</v>
      </c>
      <c r="K708">
        <v>59.1</v>
      </c>
      <c r="L708">
        <v>59.8</v>
      </c>
      <c r="M708" s="43">
        <v>0.47469756944444441</v>
      </c>
      <c r="N708" t="s">
        <v>222</v>
      </c>
    </row>
    <row r="709" spans="1:14" x14ac:dyDescent="0.15">
      <c r="A709" s="2">
        <v>43224</v>
      </c>
      <c r="B709" s="42">
        <v>0.25209490740740742</v>
      </c>
      <c r="C709">
        <v>17174</v>
      </c>
      <c r="D709" t="s">
        <v>218</v>
      </c>
      <c r="E709">
        <v>20</v>
      </c>
      <c r="F709">
        <v>0</v>
      </c>
      <c r="G709" t="s">
        <v>742</v>
      </c>
      <c r="H709" t="s">
        <v>235</v>
      </c>
      <c r="I709">
        <v>3296</v>
      </c>
      <c r="J709" t="s">
        <v>221</v>
      </c>
      <c r="K709">
        <v>156.9</v>
      </c>
      <c r="L709">
        <v>62.2</v>
      </c>
      <c r="M709" s="43">
        <v>0.47533749999999997</v>
      </c>
      <c r="N709" t="s">
        <v>222</v>
      </c>
    </row>
    <row r="710" spans="1:14" x14ac:dyDescent="0.15">
      <c r="A710" s="2">
        <v>43224</v>
      </c>
      <c r="B710" s="42">
        <v>0.25278935185185186</v>
      </c>
      <c r="C710">
        <v>17174</v>
      </c>
      <c r="D710" t="s">
        <v>218</v>
      </c>
      <c r="E710">
        <v>20</v>
      </c>
      <c r="F710">
        <v>0</v>
      </c>
      <c r="G710" t="s">
        <v>742</v>
      </c>
      <c r="H710" t="s">
        <v>226</v>
      </c>
      <c r="I710">
        <v>3296</v>
      </c>
      <c r="J710" t="s">
        <v>221</v>
      </c>
      <c r="K710">
        <v>150.19999999999999</v>
      </c>
      <c r="L710">
        <v>56.8</v>
      </c>
      <c r="M710" s="43">
        <v>0.47605312499999997</v>
      </c>
      <c r="N710" t="s">
        <v>222</v>
      </c>
    </row>
    <row r="711" spans="1:14" x14ac:dyDescent="0.15">
      <c r="A711" s="2">
        <v>43224</v>
      </c>
      <c r="B711" s="42">
        <v>0.2534837962962963</v>
      </c>
      <c r="C711">
        <v>17174</v>
      </c>
      <c r="D711" t="s">
        <v>218</v>
      </c>
      <c r="E711">
        <v>20</v>
      </c>
      <c r="F711">
        <v>0</v>
      </c>
      <c r="G711" t="s">
        <v>742</v>
      </c>
      <c r="H711" t="s">
        <v>231</v>
      </c>
      <c r="I711">
        <v>3296</v>
      </c>
      <c r="J711" t="s">
        <v>221</v>
      </c>
      <c r="K711">
        <v>39.4</v>
      </c>
      <c r="L711">
        <v>58.5</v>
      </c>
      <c r="M711" s="43">
        <v>0.4766826388888889</v>
      </c>
      <c r="N711" t="s">
        <v>222</v>
      </c>
    </row>
    <row r="712" spans="1:14" x14ac:dyDescent="0.15">
      <c r="A712" s="2">
        <v>43224</v>
      </c>
      <c r="B712" s="42">
        <v>0.25417824074074075</v>
      </c>
      <c r="C712">
        <v>17174</v>
      </c>
      <c r="D712" t="s">
        <v>218</v>
      </c>
      <c r="E712">
        <v>20</v>
      </c>
      <c r="F712">
        <v>0</v>
      </c>
      <c r="G712" t="s">
        <v>742</v>
      </c>
      <c r="H712" t="s">
        <v>235</v>
      </c>
      <c r="I712">
        <v>3296</v>
      </c>
      <c r="J712" t="s">
        <v>221</v>
      </c>
      <c r="K712">
        <v>19.7</v>
      </c>
      <c r="L712">
        <v>60.7</v>
      </c>
      <c r="M712" s="43">
        <v>0.47728773148148157</v>
      </c>
      <c r="N712" t="s">
        <v>222</v>
      </c>
    </row>
    <row r="713" spans="1:14" x14ac:dyDescent="0.15">
      <c r="A713" s="2">
        <v>43224</v>
      </c>
      <c r="B713" s="42">
        <v>0.25487268518518519</v>
      </c>
      <c r="C713">
        <v>17174</v>
      </c>
      <c r="D713" t="s">
        <v>218</v>
      </c>
      <c r="E713">
        <v>20</v>
      </c>
      <c r="F713">
        <v>0</v>
      </c>
      <c r="G713" t="s">
        <v>742</v>
      </c>
      <c r="H713" t="s">
        <v>226</v>
      </c>
      <c r="I713">
        <v>3296</v>
      </c>
      <c r="J713" t="s">
        <v>221</v>
      </c>
      <c r="K713">
        <v>19.7</v>
      </c>
      <c r="L713">
        <v>56.7</v>
      </c>
      <c r="M713" s="43">
        <v>0.47802418981481481</v>
      </c>
      <c r="N713" t="s">
        <v>222</v>
      </c>
    </row>
    <row r="714" spans="1:14" x14ac:dyDescent="0.15">
      <c r="A714" s="2">
        <v>43224</v>
      </c>
      <c r="B714" s="42">
        <v>0.25557870370370367</v>
      </c>
      <c r="C714">
        <v>17174</v>
      </c>
      <c r="D714" t="s">
        <v>218</v>
      </c>
      <c r="E714">
        <v>20</v>
      </c>
      <c r="F714">
        <v>0</v>
      </c>
      <c r="G714" t="s">
        <v>742</v>
      </c>
      <c r="H714" t="s">
        <v>231</v>
      </c>
      <c r="I714">
        <v>3296</v>
      </c>
      <c r="J714" t="s">
        <v>221</v>
      </c>
      <c r="K714">
        <v>111.7</v>
      </c>
      <c r="L714">
        <v>57.7</v>
      </c>
      <c r="M714" s="43">
        <v>0.47863414351851846</v>
      </c>
      <c r="N714" t="s">
        <v>222</v>
      </c>
    </row>
    <row r="715" spans="1:14" x14ac:dyDescent="0.15">
      <c r="A715" s="2">
        <v>43224</v>
      </c>
      <c r="B715" s="42">
        <v>0.25626157407407407</v>
      </c>
      <c r="C715">
        <v>17174</v>
      </c>
      <c r="D715" t="s">
        <v>218</v>
      </c>
      <c r="E715">
        <v>20</v>
      </c>
      <c r="F715">
        <v>0</v>
      </c>
      <c r="G715" t="s">
        <v>742</v>
      </c>
      <c r="H715" t="s">
        <v>231</v>
      </c>
      <c r="I715">
        <v>3296</v>
      </c>
      <c r="J715" t="s">
        <v>221</v>
      </c>
      <c r="K715">
        <v>151</v>
      </c>
      <c r="L715">
        <v>60.1</v>
      </c>
      <c r="M715" s="43">
        <v>0.47928298611111114</v>
      </c>
      <c r="N715" t="s">
        <v>222</v>
      </c>
    </row>
    <row r="716" spans="1:14" x14ac:dyDescent="0.15">
      <c r="A716" s="2">
        <v>43224</v>
      </c>
      <c r="B716" s="42">
        <v>0.25695601851851851</v>
      </c>
      <c r="C716">
        <v>17174</v>
      </c>
      <c r="D716" t="s">
        <v>218</v>
      </c>
      <c r="E716">
        <v>20</v>
      </c>
      <c r="F716">
        <v>0</v>
      </c>
      <c r="G716" t="s">
        <v>742</v>
      </c>
      <c r="H716" t="s">
        <v>231</v>
      </c>
      <c r="I716">
        <v>3296</v>
      </c>
      <c r="J716" t="s">
        <v>221</v>
      </c>
      <c r="K716">
        <v>144.4</v>
      </c>
      <c r="L716">
        <v>58.7</v>
      </c>
      <c r="M716" s="43">
        <v>0.47995763888888887</v>
      </c>
      <c r="N716" t="s">
        <v>222</v>
      </c>
    </row>
    <row r="717" spans="1:14" x14ac:dyDescent="0.15">
      <c r="A717" s="2">
        <v>43224</v>
      </c>
      <c r="B717" s="42">
        <v>0.25765046296296296</v>
      </c>
      <c r="C717">
        <v>17174</v>
      </c>
      <c r="D717" t="s">
        <v>218</v>
      </c>
      <c r="E717">
        <v>20</v>
      </c>
      <c r="F717">
        <v>0</v>
      </c>
      <c r="G717" t="s">
        <v>742</v>
      </c>
      <c r="H717" t="s">
        <v>231</v>
      </c>
      <c r="I717">
        <v>3296</v>
      </c>
      <c r="J717" t="s">
        <v>221</v>
      </c>
      <c r="K717">
        <v>32.799999999999997</v>
      </c>
      <c r="L717">
        <v>57.3</v>
      </c>
      <c r="M717" s="43">
        <v>0.48058784722222225</v>
      </c>
      <c r="N717" t="s">
        <v>222</v>
      </c>
    </row>
    <row r="718" spans="1:14" x14ac:dyDescent="0.15">
      <c r="A718" s="2">
        <v>43224</v>
      </c>
      <c r="B718" s="42">
        <v>0.2583449074074074</v>
      </c>
      <c r="C718">
        <v>17174</v>
      </c>
      <c r="D718" t="s">
        <v>218</v>
      </c>
      <c r="E718">
        <v>20</v>
      </c>
      <c r="F718">
        <v>0</v>
      </c>
      <c r="G718" t="s">
        <v>742</v>
      </c>
      <c r="H718" t="s">
        <v>231</v>
      </c>
      <c r="I718">
        <v>3296</v>
      </c>
      <c r="J718" t="s">
        <v>221</v>
      </c>
      <c r="K718">
        <v>306.8</v>
      </c>
      <c r="L718">
        <v>59</v>
      </c>
      <c r="M718" s="43">
        <v>0.48123310185185186</v>
      </c>
      <c r="N718" t="s">
        <v>222</v>
      </c>
    </row>
    <row r="719" spans="1:14" x14ac:dyDescent="0.15">
      <c r="A719" s="2">
        <v>43224</v>
      </c>
      <c r="B719" s="42">
        <v>0.25903935185185184</v>
      </c>
      <c r="C719">
        <v>17174</v>
      </c>
      <c r="D719" t="s">
        <v>218</v>
      </c>
      <c r="E719">
        <v>20</v>
      </c>
      <c r="F719">
        <v>0</v>
      </c>
      <c r="G719" t="s">
        <v>742</v>
      </c>
      <c r="H719" t="s">
        <v>235</v>
      </c>
      <c r="I719">
        <v>3296</v>
      </c>
      <c r="J719" t="s">
        <v>221</v>
      </c>
      <c r="K719">
        <v>39.4</v>
      </c>
      <c r="L719">
        <v>61.5</v>
      </c>
      <c r="M719" s="43">
        <v>0.48187939814814817</v>
      </c>
      <c r="N719" t="s">
        <v>222</v>
      </c>
    </row>
    <row r="720" spans="1:14" x14ac:dyDescent="0.15">
      <c r="A720" s="2">
        <v>43224</v>
      </c>
      <c r="B720" s="42">
        <v>0.25974537037037038</v>
      </c>
      <c r="C720">
        <v>17174</v>
      </c>
      <c r="D720" t="s">
        <v>218</v>
      </c>
      <c r="E720">
        <v>20</v>
      </c>
      <c r="F720">
        <v>0</v>
      </c>
      <c r="G720" t="s">
        <v>742</v>
      </c>
      <c r="H720" t="s">
        <v>231</v>
      </c>
      <c r="I720">
        <v>3296</v>
      </c>
      <c r="J720" t="s">
        <v>221</v>
      </c>
      <c r="K720">
        <v>131.30000000000001</v>
      </c>
      <c r="L720">
        <v>57.1</v>
      </c>
      <c r="M720" s="43">
        <v>0.48260162037037041</v>
      </c>
      <c r="N720" t="s">
        <v>222</v>
      </c>
    </row>
    <row r="721" spans="1:14" x14ac:dyDescent="0.15">
      <c r="A721" s="2">
        <v>43224</v>
      </c>
      <c r="B721" s="42">
        <v>0.26042824074074072</v>
      </c>
      <c r="C721">
        <v>17174</v>
      </c>
      <c r="D721" t="s">
        <v>218</v>
      </c>
      <c r="E721">
        <v>20</v>
      </c>
      <c r="F721">
        <v>0</v>
      </c>
      <c r="G721" t="s">
        <v>742</v>
      </c>
      <c r="H721" t="s">
        <v>231</v>
      </c>
      <c r="I721">
        <v>3296</v>
      </c>
      <c r="J721" t="s">
        <v>221</v>
      </c>
      <c r="K721">
        <v>190.4</v>
      </c>
      <c r="L721">
        <v>58.3</v>
      </c>
      <c r="M721" s="43">
        <v>0.48321620370370372</v>
      </c>
      <c r="N721" t="s">
        <v>222</v>
      </c>
    </row>
    <row r="722" spans="1:14" x14ac:dyDescent="0.15">
      <c r="A722" s="2">
        <v>43224</v>
      </c>
      <c r="B722" s="42">
        <v>0.26112268518518517</v>
      </c>
      <c r="C722">
        <v>17174</v>
      </c>
      <c r="D722" t="s">
        <v>218</v>
      </c>
      <c r="E722">
        <v>20</v>
      </c>
      <c r="F722">
        <v>0</v>
      </c>
      <c r="G722" t="s">
        <v>742</v>
      </c>
      <c r="H722" t="s">
        <v>235</v>
      </c>
      <c r="I722">
        <v>3296</v>
      </c>
      <c r="J722" t="s">
        <v>221</v>
      </c>
      <c r="K722">
        <v>144.4</v>
      </c>
      <c r="L722">
        <v>60.5</v>
      </c>
      <c r="M722" s="43">
        <v>0.48383553240740745</v>
      </c>
      <c r="N722" t="s">
        <v>222</v>
      </c>
    </row>
    <row r="723" spans="1:14" x14ac:dyDescent="0.15">
      <c r="A723" s="2">
        <v>43224</v>
      </c>
      <c r="B723" s="42">
        <v>0.26181712962962961</v>
      </c>
      <c r="C723">
        <v>17174</v>
      </c>
      <c r="D723" t="s">
        <v>218</v>
      </c>
      <c r="E723">
        <v>20</v>
      </c>
      <c r="F723">
        <v>0</v>
      </c>
      <c r="G723" t="s">
        <v>742</v>
      </c>
      <c r="H723" t="s">
        <v>226</v>
      </c>
      <c r="I723">
        <v>3296</v>
      </c>
      <c r="J723" t="s">
        <v>221</v>
      </c>
      <c r="K723">
        <v>326.39999999999998</v>
      </c>
      <c r="L723">
        <v>56.6</v>
      </c>
      <c r="M723" s="43">
        <v>0.48457048611111114</v>
      </c>
      <c r="N723" t="s">
        <v>222</v>
      </c>
    </row>
    <row r="724" spans="1:14" x14ac:dyDescent="0.15">
      <c r="A724" s="2">
        <v>43224</v>
      </c>
      <c r="B724" s="42">
        <v>0.26251157407407405</v>
      </c>
      <c r="C724">
        <v>17174</v>
      </c>
      <c r="D724" t="s">
        <v>218</v>
      </c>
      <c r="E724">
        <v>20</v>
      </c>
      <c r="F724">
        <v>0</v>
      </c>
      <c r="G724" t="s">
        <v>742</v>
      </c>
      <c r="H724" t="s">
        <v>231</v>
      </c>
      <c r="I724">
        <v>3296</v>
      </c>
      <c r="J724" t="s">
        <v>221</v>
      </c>
      <c r="K724">
        <v>13.1</v>
      </c>
      <c r="L724">
        <v>57.5</v>
      </c>
      <c r="M724" s="43">
        <v>0.48517824074074073</v>
      </c>
      <c r="N724" t="s">
        <v>222</v>
      </c>
    </row>
    <row r="725" spans="1:14" x14ac:dyDescent="0.15">
      <c r="A725" s="2">
        <v>43224</v>
      </c>
      <c r="B725" s="42">
        <v>0.26321759259259259</v>
      </c>
      <c r="C725">
        <v>17174</v>
      </c>
      <c r="D725" t="s">
        <v>218</v>
      </c>
      <c r="E725">
        <v>20</v>
      </c>
      <c r="F725">
        <v>0</v>
      </c>
      <c r="G725" t="s">
        <v>742</v>
      </c>
      <c r="H725" t="s">
        <v>231</v>
      </c>
      <c r="I725">
        <v>3296</v>
      </c>
      <c r="J725" t="s">
        <v>221</v>
      </c>
      <c r="K725">
        <v>59.1</v>
      </c>
      <c r="L725">
        <v>59.8</v>
      </c>
      <c r="M725" s="43">
        <v>0.48582650462962956</v>
      </c>
      <c r="N725" t="s">
        <v>222</v>
      </c>
    </row>
    <row r="726" spans="1:14" x14ac:dyDescent="0.15">
      <c r="A726" s="2">
        <v>43224</v>
      </c>
      <c r="B726" s="42">
        <v>0.26390046296296293</v>
      </c>
      <c r="C726">
        <v>17174</v>
      </c>
      <c r="D726" t="s">
        <v>218</v>
      </c>
      <c r="E726">
        <v>20</v>
      </c>
      <c r="F726">
        <v>0</v>
      </c>
      <c r="G726" t="s">
        <v>742</v>
      </c>
      <c r="H726" t="s">
        <v>235</v>
      </c>
      <c r="I726">
        <v>3296</v>
      </c>
      <c r="J726" t="s">
        <v>221</v>
      </c>
      <c r="K726">
        <v>169.9</v>
      </c>
      <c r="L726">
        <v>62.3</v>
      </c>
      <c r="M726" s="43">
        <v>0.48647349537037038</v>
      </c>
      <c r="N726" t="s">
        <v>222</v>
      </c>
    </row>
    <row r="727" spans="1:14" x14ac:dyDescent="0.15">
      <c r="A727" s="2">
        <v>43224</v>
      </c>
      <c r="B727" s="42">
        <v>0.26459490740740738</v>
      </c>
      <c r="C727">
        <v>17174</v>
      </c>
      <c r="D727" t="s">
        <v>218</v>
      </c>
      <c r="E727">
        <v>20</v>
      </c>
      <c r="F727">
        <v>0</v>
      </c>
      <c r="G727" t="s">
        <v>742</v>
      </c>
      <c r="H727" t="s">
        <v>231</v>
      </c>
      <c r="I727">
        <v>3296</v>
      </c>
      <c r="J727" t="s">
        <v>221</v>
      </c>
      <c r="K727">
        <v>32.799999999999997</v>
      </c>
      <c r="L727">
        <v>57.2</v>
      </c>
      <c r="M727" s="43">
        <v>0.48714085648148148</v>
      </c>
      <c r="N727" t="s">
        <v>222</v>
      </c>
    </row>
    <row r="728" spans="1:14" x14ac:dyDescent="0.15">
      <c r="A728" s="2">
        <v>43224</v>
      </c>
      <c r="B728" s="42">
        <v>0.26528935185185182</v>
      </c>
      <c r="C728">
        <v>17174</v>
      </c>
      <c r="D728" t="s">
        <v>218</v>
      </c>
      <c r="E728">
        <v>20</v>
      </c>
      <c r="F728">
        <v>0</v>
      </c>
      <c r="G728" t="s">
        <v>742</v>
      </c>
      <c r="H728" t="s">
        <v>231</v>
      </c>
      <c r="I728">
        <v>3296</v>
      </c>
      <c r="J728" t="s">
        <v>221</v>
      </c>
      <c r="K728">
        <v>332.4</v>
      </c>
      <c r="L728">
        <v>58.6</v>
      </c>
      <c r="M728" s="43">
        <v>0.48777523148148155</v>
      </c>
      <c r="N728" t="s">
        <v>222</v>
      </c>
    </row>
    <row r="729" spans="1:14" x14ac:dyDescent="0.15">
      <c r="A729" s="2">
        <v>43224</v>
      </c>
      <c r="B729" s="42">
        <v>0.26598379629629626</v>
      </c>
      <c r="C729">
        <v>17174</v>
      </c>
      <c r="D729" t="s">
        <v>218</v>
      </c>
      <c r="E729">
        <v>20</v>
      </c>
      <c r="F729">
        <v>0</v>
      </c>
      <c r="G729" t="s">
        <v>742</v>
      </c>
      <c r="H729" t="s">
        <v>235</v>
      </c>
      <c r="I729">
        <v>3296</v>
      </c>
      <c r="J729" t="s">
        <v>221</v>
      </c>
      <c r="K729">
        <v>19.7</v>
      </c>
      <c r="L729">
        <v>60.9</v>
      </c>
      <c r="M729" s="43">
        <v>0.4884162037037037</v>
      </c>
      <c r="N729" t="s">
        <v>222</v>
      </c>
    </row>
    <row r="730" spans="1:14" x14ac:dyDescent="0.15">
      <c r="A730" s="2">
        <v>43224</v>
      </c>
      <c r="B730" s="42">
        <v>0.26668981481481485</v>
      </c>
      <c r="C730">
        <v>17174</v>
      </c>
      <c r="D730" t="s">
        <v>218</v>
      </c>
      <c r="E730">
        <v>20</v>
      </c>
      <c r="F730">
        <v>0</v>
      </c>
      <c r="G730" t="s">
        <v>742</v>
      </c>
      <c r="H730" t="s">
        <v>226</v>
      </c>
      <c r="I730">
        <v>3296</v>
      </c>
      <c r="J730" t="s">
        <v>221</v>
      </c>
      <c r="K730">
        <v>72.2</v>
      </c>
      <c r="L730">
        <v>56.5</v>
      </c>
      <c r="M730" s="43">
        <v>0.48914120370370373</v>
      </c>
      <c r="N730" t="s">
        <v>222</v>
      </c>
    </row>
    <row r="731" spans="1:14" x14ac:dyDescent="0.15">
      <c r="A731" s="2">
        <v>43224</v>
      </c>
      <c r="B731" s="42">
        <v>0.2673726851851852</v>
      </c>
      <c r="C731">
        <v>17174</v>
      </c>
      <c r="D731" t="s">
        <v>218</v>
      </c>
      <c r="E731">
        <v>20</v>
      </c>
      <c r="F731">
        <v>0</v>
      </c>
      <c r="G731" t="s">
        <v>742</v>
      </c>
      <c r="H731" t="s">
        <v>231</v>
      </c>
      <c r="I731">
        <v>3296</v>
      </c>
      <c r="J731" t="s">
        <v>221</v>
      </c>
      <c r="K731">
        <v>156.6</v>
      </c>
      <c r="L731">
        <v>58.1</v>
      </c>
      <c r="M731" s="43">
        <v>0.4897538194444444</v>
      </c>
      <c r="N731" t="s">
        <v>222</v>
      </c>
    </row>
    <row r="732" spans="1:14" x14ac:dyDescent="0.15">
      <c r="A732" s="2">
        <v>43224</v>
      </c>
      <c r="B732" s="42">
        <v>0.26806712962962964</v>
      </c>
      <c r="C732">
        <v>17174</v>
      </c>
      <c r="D732" t="s">
        <v>218</v>
      </c>
      <c r="E732">
        <v>20</v>
      </c>
      <c r="F732">
        <v>0</v>
      </c>
      <c r="G732" t="s">
        <v>742</v>
      </c>
      <c r="H732" t="s">
        <v>235</v>
      </c>
      <c r="I732">
        <v>3296</v>
      </c>
      <c r="J732" t="s">
        <v>221</v>
      </c>
      <c r="K732">
        <v>163.9</v>
      </c>
      <c r="L732">
        <v>60.6</v>
      </c>
      <c r="M732" s="43">
        <v>0.49036863425925931</v>
      </c>
      <c r="N732" t="s">
        <v>222</v>
      </c>
    </row>
    <row r="733" spans="1:14" x14ac:dyDescent="0.15">
      <c r="A733" s="2">
        <v>43224</v>
      </c>
      <c r="B733" s="42">
        <v>0.26876157407407408</v>
      </c>
      <c r="C733">
        <v>17174</v>
      </c>
      <c r="D733" t="s">
        <v>218</v>
      </c>
      <c r="E733">
        <v>20</v>
      </c>
      <c r="F733">
        <v>0</v>
      </c>
      <c r="G733" t="s">
        <v>742</v>
      </c>
      <c r="H733" t="s">
        <v>226</v>
      </c>
      <c r="I733">
        <v>3296</v>
      </c>
      <c r="J733" t="s">
        <v>221</v>
      </c>
      <c r="K733">
        <v>256</v>
      </c>
      <c r="L733">
        <v>56.6</v>
      </c>
      <c r="M733" s="43">
        <v>0.4911068287037037</v>
      </c>
      <c r="N733" t="s">
        <v>222</v>
      </c>
    </row>
    <row r="734" spans="1:14" x14ac:dyDescent="0.15">
      <c r="A734" s="2">
        <v>43224</v>
      </c>
      <c r="B734" s="42">
        <v>0.26945601851851853</v>
      </c>
      <c r="C734">
        <v>17174</v>
      </c>
      <c r="D734" t="s">
        <v>218</v>
      </c>
      <c r="E734">
        <v>20</v>
      </c>
      <c r="F734">
        <v>0</v>
      </c>
      <c r="G734" t="s">
        <v>742</v>
      </c>
      <c r="H734" t="s">
        <v>231</v>
      </c>
      <c r="I734">
        <v>3296</v>
      </c>
      <c r="J734" t="s">
        <v>221</v>
      </c>
      <c r="K734">
        <v>19.600000000000001</v>
      </c>
      <c r="L734">
        <v>57.5</v>
      </c>
      <c r="M734" s="43">
        <v>0.49171226851851846</v>
      </c>
      <c r="N734" t="s">
        <v>222</v>
      </c>
    </row>
    <row r="735" spans="1:14" x14ac:dyDescent="0.15">
      <c r="A735" s="2">
        <v>43224</v>
      </c>
      <c r="B735" s="42">
        <v>0.27015046296296297</v>
      </c>
      <c r="C735">
        <v>17174</v>
      </c>
      <c r="D735" t="s">
        <v>218</v>
      </c>
      <c r="E735">
        <v>20</v>
      </c>
      <c r="F735">
        <v>0</v>
      </c>
      <c r="G735" t="s">
        <v>742</v>
      </c>
      <c r="H735" t="s">
        <v>231</v>
      </c>
      <c r="I735">
        <v>3296</v>
      </c>
      <c r="J735" t="s">
        <v>221</v>
      </c>
      <c r="K735">
        <v>19.600000000000001</v>
      </c>
      <c r="L735">
        <v>59.7</v>
      </c>
      <c r="M735" s="43">
        <v>0.49235671296296291</v>
      </c>
      <c r="N735" t="s">
        <v>222</v>
      </c>
    </row>
    <row r="736" spans="1:14" x14ac:dyDescent="0.15">
      <c r="A736" s="2">
        <v>43224</v>
      </c>
      <c r="B736" s="42">
        <v>0.2708564814814815</v>
      </c>
      <c r="C736">
        <v>17174</v>
      </c>
      <c r="D736" t="s">
        <v>218</v>
      </c>
      <c r="E736">
        <v>20</v>
      </c>
      <c r="F736">
        <v>0</v>
      </c>
      <c r="G736" t="s">
        <v>742</v>
      </c>
      <c r="H736" t="s">
        <v>235</v>
      </c>
      <c r="I736">
        <v>3296</v>
      </c>
      <c r="J736" t="s">
        <v>221</v>
      </c>
      <c r="K736">
        <v>118.1</v>
      </c>
      <c r="L736">
        <v>62.2</v>
      </c>
      <c r="M736" s="43">
        <v>0.49300613425925932</v>
      </c>
      <c r="N736" t="s">
        <v>222</v>
      </c>
    </row>
    <row r="737" spans="1:14" x14ac:dyDescent="0.15">
      <c r="A737" s="2">
        <v>43224</v>
      </c>
      <c r="B737" s="42">
        <v>0.27153935185185185</v>
      </c>
      <c r="C737">
        <v>17174</v>
      </c>
      <c r="D737" t="s">
        <v>218</v>
      </c>
      <c r="E737">
        <v>20</v>
      </c>
      <c r="F737">
        <v>0</v>
      </c>
      <c r="G737" t="s">
        <v>742</v>
      </c>
      <c r="H737" t="s">
        <v>226</v>
      </c>
      <c r="I737">
        <v>3296</v>
      </c>
      <c r="J737" t="s">
        <v>221</v>
      </c>
      <c r="K737">
        <v>150.80000000000001</v>
      </c>
      <c r="L737">
        <v>56.9</v>
      </c>
      <c r="M737" s="43">
        <v>0.49367245370370366</v>
      </c>
      <c r="N737" t="s">
        <v>222</v>
      </c>
    </row>
    <row r="738" spans="1:14" x14ac:dyDescent="0.15">
      <c r="A738" s="2">
        <v>43224</v>
      </c>
      <c r="B738" s="42">
        <v>0.27223379629629629</v>
      </c>
      <c r="C738">
        <v>17174</v>
      </c>
      <c r="D738" t="s">
        <v>218</v>
      </c>
      <c r="E738">
        <v>20</v>
      </c>
      <c r="F738">
        <v>0</v>
      </c>
      <c r="G738" t="s">
        <v>742</v>
      </c>
      <c r="H738" t="s">
        <v>231</v>
      </c>
      <c r="I738">
        <v>3296</v>
      </c>
      <c r="J738" t="s">
        <v>221</v>
      </c>
      <c r="K738">
        <v>144.4</v>
      </c>
      <c r="L738">
        <v>58.2</v>
      </c>
      <c r="M738" s="43">
        <v>0.49429328703703707</v>
      </c>
      <c r="N738" t="s">
        <v>222</v>
      </c>
    </row>
    <row r="739" spans="1:14" x14ac:dyDescent="0.15">
      <c r="A739" s="2">
        <v>43224</v>
      </c>
      <c r="B739" s="42">
        <v>0.27292824074074074</v>
      </c>
      <c r="C739">
        <v>17174</v>
      </c>
      <c r="D739" t="s">
        <v>218</v>
      </c>
      <c r="E739">
        <v>20</v>
      </c>
      <c r="F739">
        <v>0</v>
      </c>
      <c r="G739" t="s">
        <v>742</v>
      </c>
      <c r="H739" t="s">
        <v>235</v>
      </c>
      <c r="I739">
        <v>3296</v>
      </c>
      <c r="J739" t="s">
        <v>221</v>
      </c>
      <c r="K739">
        <v>26.3</v>
      </c>
      <c r="L739">
        <v>60.6</v>
      </c>
      <c r="M739" s="43">
        <v>0.49494837962962968</v>
      </c>
      <c r="N739" t="s">
        <v>222</v>
      </c>
    </row>
    <row r="740" spans="1:14" x14ac:dyDescent="0.15">
      <c r="A740" s="2">
        <v>43224</v>
      </c>
      <c r="B740" s="42">
        <v>0.27362268518518518</v>
      </c>
      <c r="C740">
        <v>17174</v>
      </c>
      <c r="D740" t="s">
        <v>218</v>
      </c>
      <c r="E740">
        <v>20</v>
      </c>
      <c r="F740">
        <v>0</v>
      </c>
      <c r="G740" t="s">
        <v>742</v>
      </c>
      <c r="H740" t="s">
        <v>226</v>
      </c>
      <c r="I740">
        <v>3296</v>
      </c>
      <c r="J740" t="s">
        <v>221</v>
      </c>
      <c r="K740">
        <v>13.1</v>
      </c>
      <c r="L740">
        <v>56.5</v>
      </c>
      <c r="M740" s="43">
        <v>0.4956726851851852</v>
      </c>
      <c r="N740" t="s">
        <v>222</v>
      </c>
    </row>
    <row r="741" spans="1:14" x14ac:dyDescent="0.15">
      <c r="A741" s="2">
        <v>43224</v>
      </c>
      <c r="B741" s="42">
        <v>0.27431712962962962</v>
      </c>
      <c r="C741">
        <v>17174</v>
      </c>
      <c r="D741" t="s">
        <v>218</v>
      </c>
      <c r="E741">
        <v>20</v>
      </c>
      <c r="F741">
        <v>0</v>
      </c>
      <c r="G741" t="s">
        <v>742</v>
      </c>
      <c r="H741" t="s">
        <v>231</v>
      </c>
      <c r="I741">
        <v>3296</v>
      </c>
      <c r="J741" t="s">
        <v>221</v>
      </c>
      <c r="K741">
        <v>46</v>
      </c>
      <c r="L741">
        <v>58</v>
      </c>
      <c r="M741" s="43">
        <v>0.49629710648148145</v>
      </c>
      <c r="N741" t="s">
        <v>222</v>
      </c>
    </row>
    <row r="742" spans="1:14" x14ac:dyDescent="0.15">
      <c r="A742" s="2">
        <v>43224</v>
      </c>
      <c r="B742" s="42">
        <v>0.27501157407407406</v>
      </c>
      <c r="C742">
        <v>17174</v>
      </c>
      <c r="D742" t="s">
        <v>218</v>
      </c>
      <c r="E742">
        <v>20</v>
      </c>
      <c r="F742">
        <v>0</v>
      </c>
      <c r="G742" t="s">
        <v>742</v>
      </c>
      <c r="H742" t="s">
        <v>231</v>
      </c>
      <c r="I742">
        <v>3296</v>
      </c>
      <c r="J742" t="s">
        <v>221</v>
      </c>
      <c r="K742">
        <v>26.3</v>
      </c>
      <c r="L742">
        <v>60</v>
      </c>
      <c r="M742" s="43">
        <v>0.4969108796296296</v>
      </c>
      <c r="N742" t="s">
        <v>222</v>
      </c>
    </row>
    <row r="743" spans="1:14" x14ac:dyDescent="0.15">
      <c r="A743" s="2">
        <v>43224</v>
      </c>
      <c r="B743" s="42">
        <v>0.2757060185185185</v>
      </c>
      <c r="C743">
        <v>17174</v>
      </c>
      <c r="D743" t="s">
        <v>218</v>
      </c>
      <c r="E743">
        <v>20</v>
      </c>
      <c r="F743">
        <v>0</v>
      </c>
      <c r="G743" t="s">
        <v>742</v>
      </c>
      <c r="H743" t="s">
        <v>226</v>
      </c>
      <c r="I743">
        <v>3296</v>
      </c>
      <c r="J743" t="s">
        <v>221</v>
      </c>
      <c r="K743">
        <v>274.10000000000002</v>
      </c>
      <c r="L743">
        <v>56.8</v>
      </c>
      <c r="M743" s="43">
        <v>0.4976342592592593</v>
      </c>
      <c r="N743" t="s">
        <v>222</v>
      </c>
    </row>
    <row r="744" spans="1:14" x14ac:dyDescent="0.15">
      <c r="A744" s="2">
        <v>43224</v>
      </c>
      <c r="B744" s="42">
        <v>0.27641203703703704</v>
      </c>
      <c r="C744">
        <v>17174</v>
      </c>
      <c r="D744" t="s">
        <v>218</v>
      </c>
      <c r="E744">
        <v>20</v>
      </c>
      <c r="F744">
        <v>0</v>
      </c>
      <c r="G744" t="s">
        <v>742</v>
      </c>
      <c r="H744" t="s">
        <v>231</v>
      </c>
      <c r="I744">
        <v>3296</v>
      </c>
      <c r="J744" t="s">
        <v>221</v>
      </c>
      <c r="K744">
        <v>196.8</v>
      </c>
      <c r="L744">
        <v>57.4</v>
      </c>
      <c r="M744" s="43">
        <v>0.49826087962962967</v>
      </c>
      <c r="N744" t="s">
        <v>222</v>
      </c>
    </row>
    <row r="745" spans="1:14" x14ac:dyDescent="0.15">
      <c r="A745" s="2">
        <v>43224</v>
      </c>
      <c r="B745" s="42">
        <v>0.27709490740740739</v>
      </c>
      <c r="C745">
        <v>17174</v>
      </c>
      <c r="D745" t="s">
        <v>218</v>
      </c>
      <c r="E745">
        <v>20</v>
      </c>
      <c r="F745">
        <v>0</v>
      </c>
      <c r="G745" t="s">
        <v>742</v>
      </c>
      <c r="H745" t="s">
        <v>231</v>
      </c>
      <c r="I745">
        <v>3296</v>
      </c>
      <c r="J745" t="s">
        <v>221</v>
      </c>
      <c r="K745">
        <v>164.2</v>
      </c>
      <c r="L745">
        <v>59.3</v>
      </c>
      <c r="M745" s="43">
        <v>0.4988943287037037</v>
      </c>
      <c r="N745" t="s">
        <v>222</v>
      </c>
    </row>
    <row r="746" spans="1:14" x14ac:dyDescent="0.15">
      <c r="A746" s="2">
        <v>43224</v>
      </c>
      <c r="B746" s="42">
        <v>0.27778935185185188</v>
      </c>
      <c r="C746">
        <v>17174</v>
      </c>
      <c r="D746" t="s">
        <v>218</v>
      </c>
      <c r="E746">
        <v>20</v>
      </c>
      <c r="F746">
        <v>0</v>
      </c>
      <c r="G746" t="s">
        <v>742</v>
      </c>
      <c r="H746" t="s">
        <v>235</v>
      </c>
      <c r="I746">
        <v>3296</v>
      </c>
      <c r="J746" t="s">
        <v>221</v>
      </c>
      <c r="K746">
        <v>137.80000000000001</v>
      </c>
      <c r="L746">
        <v>61.5</v>
      </c>
      <c r="M746" s="43">
        <v>0.49954224537037034</v>
      </c>
      <c r="N746" t="s">
        <v>222</v>
      </c>
    </row>
    <row r="747" spans="1:14" x14ac:dyDescent="0.15">
      <c r="A747" s="2">
        <v>43224</v>
      </c>
      <c r="B747" s="42">
        <v>0.27848379629629633</v>
      </c>
      <c r="C747">
        <v>17174</v>
      </c>
      <c r="D747" t="s">
        <v>218</v>
      </c>
      <c r="E747">
        <v>20</v>
      </c>
      <c r="F747">
        <v>0</v>
      </c>
      <c r="G747" t="s">
        <v>742</v>
      </c>
      <c r="H747" t="s">
        <v>226</v>
      </c>
      <c r="I747">
        <v>3296</v>
      </c>
      <c r="J747" t="s">
        <v>221</v>
      </c>
      <c r="K747">
        <v>26.3</v>
      </c>
      <c r="L747">
        <v>56.5</v>
      </c>
      <c r="M747" s="43">
        <v>0.50021585648148148</v>
      </c>
      <c r="N747" t="s">
        <v>222</v>
      </c>
    </row>
    <row r="748" spans="1:14" x14ac:dyDescent="0.15">
      <c r="A748" s="2">
        <v>43224</v>
      </c>
      <c r="B748" s="42">
        <v>0.27917824074074077</v>
      </c>
      <c r="C748">
        <v>17174</v>
      </c>
      <c r="D748" t="s">
        <v>218</v>
      </c>
      <c r="E748">
        <v>20</v>
      </c>
      <c r="F748">
        <v>0</v>
      </c>
      <c r="G748" t="s">
        <v>742</v>
      </c>
      <c r="H748" t="s">
        <v>231</v>
      </c>
      <c r="I748">
        <v>3296</v>
      </c>
      <c r="J748" t="s">
        <v>221</v>
      </c>
      <c r="K748">
        <v>315</v>
      </c>
      <c r="L748">
        <v>58</v>
      </c>
      <c r="M748" s="43">
        <v>0.50084664351851849</v>
      </c>
      <c r="N748" t="s">
        <v>222</v>
      </c>
    </row>
    <row r="749" spans="1:14" x14ac:dyDescent="0.15">
      <c r="A749" s="2">
        <v>43224</v>
      </c>
      <c r="B749" s="42">
        <v>0.27988425925925925</v>
      </c>
      <c r="C749">
        <v>17174</v>
      </c>
      <c r="D749" t="s">
        <v>218</v>
      </c>
      <c r="E749">
        <v>20</v>
      </c>
      <c r="F749">
        <v>0</v>
      </c>
      <c r="G749" t="s">
        <v>742</v>
      </c>
      <c r="H749" t="s">
        <v>235</v>
      </c>
      <c r="I749">
        <v>3296</v>
      </c>
      <c r="J749" t="s">
        <v>221</v>
      </c>
      <c r="K749">
        <v>19.7</v>
      </c>
      <c r="L749">
        <v>60.5</v>
      </c>
      <c r="M749" s="43">
        <v>0.50148946759259261</v>
      </c>
      <c r="N749" t="s">
        <v>222</v>
      </c>
    </row>
    <row r="750" spans="1:14" x14ac:dyDescent="0.15">
      <c r="A750" s="2">
        <v>43224</v>
      </c>
      <c r="B750" s="42">
        <v>0.28056712962962965</v>
      </c>
      <c r="C750">
        <v>17174</v>
      </c>
      <c r="D750" t="s">
        <v>218</v>
      </c>
      <c r="E750">
        <v>20</v>
      </c>
      <c r="F750">
        <v>0</v>
      </c>
      <c r="G750" t="s">
        <v>742</v>
      </c>
      <c r="H750" t="s">
        <v>226</v>
      </c>
      <c r="I750">
        <v>3296</v>
      </c>
      <c r="J750" t="s">
        <v>221</v>
      </c>
      <c r="K750">
        <v>150.80000000000001</v>
      </c>
      <c r="L750">
        <v>56.7</v>
      </c>
      <c r="M750" s="43">
        <v>0.50221342592592588</v>
      </c>
      <c r="N750" t="s">
        <v>222</v>
      </c>
    </row>
    <row r="751" spans="1:14" x14ac:dyDescent="0.15">
      <c r="A751" s="2">
        <v>43224</v>
      </c>
      <c r="B751" s="42">
        <v>0.28126157407407409</v>
      </c>
      <c r="C751">
        <v>17174</v>
      </c>
      <c r="D751" t="s">
        <v>218</v>
      </c>
      <c r="E751">
        <v>20</v>
      </c>
      <c r="F751">
        <v>0</v>
      </c>
      <c r="G751" t="s">
        <v>742</v>
      </c>
      <c r="H751" t="s">
        <v>231</v>
      </c>
      <c r="I751">
        <v>3296</v>
      </c>
      <c r="J751" t="s">
        <v>221</v>
      </c>
      <c r="K751">
        <v>164.1</v>
      </c>
      <c r="L751">
        <v>57.8</v>
      </c>
      <c r="M751" s="43">
        <v>0.50283506944444445</v>
      </c>
      <c r="N751" t="s">
        <v>222</v>
      </c>
    </row>
    <row r="752" spans="1:14" x14ac:dyDescent="0.15">
      <c r="A752" s="2">
        <v>43224</v>
      </c>
      <c r="B752" s="42">
        <v>0.28195601851851854</v>
      </c>
      <c r="C752">
        <v>17174</v>
      </c>
      <c r="D752" t="s">
        <v>218</v>
      </c>
      <c r="E752">
        <v>20</v>
      </c>
      <c r="F752">
        <v>0</v>
      </c>
      <c r="G752" t="s">
        <v>742</v>
      </c>
      <c r="H752" t="s">
        <v>231</v>
      </c>
      <c r="I752">
        <v>3296</v>
      </c>
      <c r="J752" t="s">
        <v>221</v>
      </c>
      <c r="K752">
        <v>52.5</v>
      </c>
      <c r="L752">
        <v>59.7</v>
      </c>
      <c r="M752" s="43">
        <v>0.50343877314814811</v>
      </c>
      <c r="N752" t="s">
        <v>222</v>
      </c>
    </row>
    <row r="753" spans="1:14" x14ac:dyDescent="0.15">
      <c r="A753" s="2">
        <v>43224</v>
      </c>
      <c r="B753" s="42">
        <v>0.28265046296296298</v>
      </c>
      <c r="C753">
        <v>17174</v>
      </c>
      <c r="D753" t="s">
        <v>218</v>
      </c>
      <c r="E753">
        <v>20</v>
      </c>
      <c r="F753">
        <v>0</v>
      </c>
      <c r="G753" t="s">
        <v>742</v>
      </c>
      <c r="H753" t="s">
        <v>231</v>
      </c>
      <c r="I753">
        <v>3296</v>
      </c>
      <c r="J753" t="s">
        <v>221</v>
      </c>
      <c r="K753">
        <v>131.30000000000001</v>
      </c>
      <c r="L753">
        <v>59.9</v>
      </c>
      <c r="M753" s="43">
        <v>0.50411018518518513</v>
      </c>
      <c r="N753" t="s">
        <v>222</v>
      </c>
    </row>
    <row r="754" spans="1:14" x14ac:dyDescent="0.15">
      <c r="A754" s="2">
        <v>43224</v>
      </c>
      <c r="B754" s="42">
        <v>0.28334490740740742</v>
      </c>
      <c r="C754">
        <v>17174</v>
      </c>
      <c r="D754" t="s">
        <v>218</v>
      </c>
      <c r="E754">
        <v>20</v>
      </c>
      <c r="F754">
        <v>0</v>
      </c>
      <c r="G754" t="s">
        <v>742</v>
      </c>
      <c r="H754" t="s">
        <v>226</v>
      </c>
      <c r="I754">
        <v>3296</v>
      </c>
      <c r="J754" t="s">
        <v>221</v>
      </c>
      <c r="K754">
        <v>13.1</v>
      </c>
      <c r="L754">
        <v>56.9</v>
      </c>
      <c r="M754" s="43">
        <v>0.50478981481481477</v>
      </c>
      <c r="N754" t="s">
        <v>222</v>
      </c>
    </row>
    <row r="755" spans="1:14" x14ac:dyDescent="0.15">
      <c r="A755" s="2">
        <v>43224</v>
      </c>
      <c r="B755" s="42">
        <v>0.2840509259259259</v>
      </c>
      <c r="C755">
        <v>17174</v>
      </c>
      <c r="D755" t="s">
        <v>218</v>
      </c>
      <c r="E755">
        <v>20</v>
      </c>
      <c r="F755">
        <v>0</v>
      </c>
      <c r="G755" t="s">
        <v>742</v>
      </c>
      <c r="H755" t="s">
        <v>231</v>
      </c>
      <c r="I755">
        <v>3296</v>
      </c>
      <c r="J755" t="s">
        <v>221</v>
      </c>
      <c r="K755">
        <v>91.9</v>
      </c>
      <c r="L755">
        <v>58.7</v>
      </c>
      <c r="M755" s="43">
        <v>0.50542152777777782</v>
      </c>
      <c r="N755" t="s">
        <v>222</v>
      </c>
    </row>
    <row r="756" spans="1:14" x14ac:dyDescent="0.15">
      <c r="A756" s="2">
        <v>43224</v>
      </c>
      <c r="B756" s="42">
        <v>0.2847337962962963</v>
      </c>
      <c r="C756">
        <v>17174</v>
      </c>
      <c r="D756" t="s">
        <v>218</v>
      </c>
      <c r="E756">
        <v>20</v>
      </c>
      <c r="F756">
        <v>0</v>
      </c>
      <c r="G756" t="s">
        <v>742</v>
      </c>
      <c r="H756" t="s">
        <v>235</v>
      </c>
      <c r="I756">
        <v>3296</v>
      </c>
      <c r="J756" t="s">
        <v>221</v>
      </c>
      <c r="K756">
        <v>150.9</v>
      </c>
      <c r="L756">
        <v>61.1</v>
      </c>
      <c r="M756" s="43">
        <v>0.50606539351851854</v>
      </c>
      <c r="N756" t="s">
        <v>222</v>
      </c>
    </row>
    <row r="757" spans="1:14" x14ac:dyDescent="0.15">
      <c r="A757" s="2">
        <v>43224</v>
      </c>
      <c r="B757" s="42">
        <v>0.28542824074074075</v>
      </c>
      <c r="C757">
        <v>17174</v>
      </c>
      <c r="D757" t="s">
        <v>218</v>
      </c>
      <c r="E757">
        <v>20</v>
      </c>
      <c r="F757">
        <v>0</v>
      </c>
      <c r="G757" t="s">
        <v>742</v>
      </c>
      <c r="H757" t="s">
        <v>226</v>
      </c>
      <c r="I757">
        <v>3296</v>
      </c>
      <c r="J757" t="s">
        <v>221</v>
      </c>
      <c r="K757">
        <v>137.9</v>
      </c>
      <c r="L757">
        <v>56.5</v>
      </c>
      <c r="M757" s="43">
        <v>0.50674594907407411</v>
      </c>
      <c r="N757" t="s">
        <v>222</v>
      </c>
    </row>
    <row r="758" spans="1:14" x14ac:dyDescent="0.15">
      <c r="A758" s="2">
        <v>43224</v>
      </c>
      <c r="B758" s="42">
        <v>0.28612268518518519</v>
      </c>
      <c r="C758">
        <v>17174</v>
      </c>
      <c r="D758" t="s">
        <v>218</v>
      </c>
      <c r="E758">
        <v>20</v>
      </c>
      <c r="F758">
        <v>0</v>
      </c>
      <c r="G758" t="s">
        <v>742</v>
      </c>
      <c r="H758" t="s">
        <v>231</v>
      </c>
      <c r="I758">
        <v>3296</v>
      </c>
      <c r="J758" t="s">
        <v>221</v>
      </c>
      <c r="K758">
        <v>32.799999999999997</v>
      </c>
      <c r="L758">
        <v>57.9</v>
      </c>
      <c r="M758" s="43">
        <v>0.50735983796296302</v>
      </c>
      <c r="N758" t="s">
        <v>222</v>
      </c>
    </row>
    <row r="759" spans="1:14" x14ac:dyDescent="0.15">
      <c r="A759" s="2">
        <v>43224</v>
      </c>
      <c r="B759" s="42">
        <v>0.28681712962962963</v>
      </c>
      <c r="C759">
        <v>17174</v>
      </c>
      <c r="D759" t="s">
        <v>218</v>
      </c>
      <c r="E759">
        <v>20</v>
      </c>
      <c r="F759">
        <v>0</v>
      </c>
      <c r="G759" t="s">
        <v>742</v>
      </c>
      <c r="H759" t="s">
        <v>235</v>
      </c>
      <c r="I759">
        <v>3296</v>
      </c>
      <c r="J759" t="s">
        <v>221</v>
      </c>
      <c r="K759">
        <v>19.7</v>
      </c>
      <c r="L759">
        <v>60.4</v>
      </c>
      <c r="M759" s="43">
        <v>0.50801446759259261</v>
      </c>
      <c r="N759" t="s">
        <v>222</v>
      </c>
    </row>
    <row r="760" spans="1:14" x14ac:dyDescent="0.15">
      <c r="A760" s="2">
        <v>43224</v>
      </c>
      <c r="B760" s="42">
        <v>0.28751157407407407</v>
      </c>
      <c r="C760">
        <v>17174</v>
      </c>
      <c r="D760" t="s">
        <v>218</v>
      </c>
      <c r="E760">
        <v>20</v>
      </c>
      <c r="F760">
        <v>0</v>
      </c>
      <c r="G760" t="s">
        <v>742</v>
      </c>
      <c r="H760" t="s">
        <v>226</v>
      </c>
      <c r="I760">
        <v>3296</v>
      </c>
      <c r="J760" t="s">
        <v>221</v>
      </c>
      <c r="K760">
        <v>19.7</v>
      </c>
      <c r="L760">
        <v>56.7</v>
      </c>
      <c r="M760" s="43">
        <v>0.50874398148148148</v>
      </c>
      <c r="N760" t="s">
        <v>222</v>
      </c>
    </row>
    <row r="761" spans="1:14" x14ac:dyDescent="0.15">
      <c r="A761" s="2">
        <v>43224</v>
      </c>
      <c r="B761" s="42">
        <v>0.28821759259259255</v>
      </c>
      <c r="C761">
        <v>17174</v>
      </c>
      <c r="D761" t="s">
        <v>218</v>
      </c>
      <c r="E761">
        <v>20</v>
      </c>
      <c r="F761">
        <v>0</v>
      </c>
      <c r="G761" t="s">
        <v>742</v>
      </c>
      <c r="H761" t="s">
        <v>231</v>
      </c>
      <c r="I761">
        <v>3296</v>
      </c>
      <c r="J761" t="s">
        <v>221</v>
      </c>
      <c r="K761">
        <v>157.6</v>
      </c>
      <c r="L761">
        <v>57.5</v>
      </c>
      <c r="M761" s="43">
        <v>0.50936423611111115</v>
      </c>
      <c r="N761" t="s">
        <v>222</v>
      </c>
    </row>
    <row r="762" spans="1:14" x14ac:dyDescent="0.15">
      <c r="A762" s="2">
        <v>43224</v>
      </c>
      <c r="B762" s="42">
        <v>0.28890046296296296</v>
      </c>
      <c r="C762">
        <v>17174</v>
      </c>
      <c r="D762" t="s">
        <v>218</v>
      </c>
      <c r="E762">
        <v>20</v>
      </c>
      <c r="F762">
        <v>0</v>
      </c>
      <c r="G762" t="s">
        <v>742</v>
      </c>
      <c r="H762" t="s">
        <v>231</v>
      </c>
      <c r="I762">
        <v>3296</v>
      </c>
      <c r="J762" t="s">
        <v>221</v>
      </c>
      <c r="K762">
        <v>170.6</v>
      </c>
      <c r="L762">
        <v>59.6</v>
      </c>
      <c r="M762" s="43">
        <v>0.50995474537037044</v>
      </c>
      <c r="N762" t="s">
        <v>222</v>
      </c>
    </row>
    <row r="763" spans="1:14" x14ac:dyDescent="0.15">
      <c r="A763" s="2">
        <v>43224</v>
      </c>
      <c r="B763" s="42">
        <v>0.2895949074074074</v>
      </c>
      <c r="C763">
        <v>17174</v>
      </c>
      <c r="D763" t="s">
        <v>218</v>
      </c>
      <c r="E763">
        <v>20</v>
      </c>
      <c r="F763">
        <v>0</v>
      </c>
      <c r="G763" t="s">
        <v>742</v>
      </c>
      <c r="H763" t="s">
        <v>235</v>
      </c>
      <c r="I763">
        <v>3296</v>
      </c>
      <c r="J763" t="s">
        <v>221</v>
      </c>
      <c r="K763">
        <v>104.8</v>
      </c>
      <c r="L763">
        <v>62</v>
      </c>
      <c r="M763" s="43">
        <v>0.51060925925925926</v>
      </c>
      <c r="N763" t="s">
        <v>222</v>
      </c>
    </row>
    <row r="764" spans="1:14" x14ac:dyDescent="0.15">
      <c r="A764" s="2">
        <v>43224</v>
      </c>
      <c r="B764" s="42">
        <v>0.29028935185185184</v>
      </c>
      <c r="C764">
        <v>17174</v>
      </c>
      <c r="D764" t="s">
        <v>218</v>
      </c>
      <c r="E764">
        <v>20</v>
      </c>
      <c r="F764">
        <v>0</v>
      </c>
      <c r="G764" t="s">
        <v>742</v>
      </c>
      <c r="H764" t="s">
        <v>226</v>
      </c>
      <c r="I764">
        <v>3296</v>
      </c>
      <c r="J764" t="s">
        <v>221</v>
      </c>
      <c r="K764">
        <v>32.799999999999997</v>
      </c>
      <c r="L764">
        <v>56.9</v>
      </c>
      <c r="M764" s="43">
        <v>0.51131249999999995</v>
      </c>
      <c r="N764" t="s">
        <v>222</v>
      </c>
    </row>
    <row r="765" spans="1:14" x14ac:dyDescent="0.15">
      <c r="A765" s="2">
        <v>43224</v>
      </c>
      <c r="B765" s="42">
        <v>0.29098379629629628</v>
      </c>
      <c r="C765">
        <v>17174</v>
      </c>
      <c r="D765" t="s">
        <v>218</v>
      </c>
      <c r="E765">
        <v>20</v>
      </c>
      <c r="F765">
        <v>0</v>
      </c>
      <c r="G765" t="s">
        <v>742</v>
      </c>
      <c r="H765" t="s">
        <v>231</v>
      </c>
      <c r="I765">
        <v>3296</v>
      </c>
      <c r="J765" t="s">
        <v>221</v>
      </c>
      <c r="K765">
        <v>26.3</v>
      </c>
      <c r="L765">
        <v>58.9</v>
      </c>
      <c r="M765" s="43">
        <v>0.51194513888888893</v>
      </c>
      <c r="N765" t="s">
        <v>222</v>
      </c>
    </row>
    <row r="766" spans="1:14" x14ac:dyDescent="0.15">
      <c r="A766" s="2">
        <v>43224</v>
      </c>
      <c r="B766" s="42">
        <v>0.29168981481481482</v>
      </c>
      <c r="C766">
        <v>17174</v>
      </c>
      <c r="D766" t="s">
        <v>218</v>
      </c>
      <c r="E766">
        <v>20</v>
      </c>
      <c r="F766">
        <v>0</v>
      </c>
      <c r="G766" t="s">
        <v>742</v>
      </c>
      <c r="H766" t="s">
        <v>235</v>
      </c>
      <c r="I766">
        <v>3296</v>
      </c>
      <c r="J766" t="s">
        <v>221</v>
      </c>
      <c r="K766">
        <v>137.4</v>
      </c>
      <c r="L766">
        <v>61.4</v>
      </c>
      <c r="M766" s="43">
        <v>0.51262847222222219</v>
      </c>
      <c r="N766" t="s">
        <v>222</v>
      </c>
    </row>
    <row r="767" spans="1:14" x14ac:dyDescent="0.15">
      <c r="A767" s="2">
        <v>43224</v>
      </c>
      <c r="B767" s="42">
        <v>0.29237268518518517</v>
      </c>
      <c r="C767">
        <v>17174</v>
      </c>
      <c r="D767" t="s">
        <v>218</v>
      </c>
      <c r="E767">
        <v>20</v>
      </c>
      <c r="F767">
        <v>0</v>
      </c>
      <c r="G767" t="s">
        <v>742</v>
      </c>
      <c r="H767" t="s">
        <v>226</v>
      </c>
      <c r="I767">
        <v>3296</v>
      </c>
      <c r="J767" t="s">
        <v>221</v>
      </c>
      <c r="K767">
        <v>150.19999999999999</v>
      </c>
      <c r="L767">
        <v>56.7</v>
      </c>
      <c r="M767" s="43">
        <v>0.51339351851851844</v>
      </c>
      <c r="N767" t="s">
        <v>222</v>
      </c>
    </row>
    <row r="768" spans="1:14" x14ac:dyDescent="0.15">
      <c r="A768" s="2">
        <v>43224</v>
      </c>
      <c r="B768" s="42">
        <v>0.29306712962962961</v>
      </c>
      <c r="C768">
        <v>17174</v>
      </c>
      <c r="D768" t="s">
        <v>218</v>
      </c>
      <c r="E768">
        <v>20</v>
      </c>
      <c r="F768">
        <v>0</v>
      </c>
      <c r="G768" t="s">
        <v>742</v>
      </c>
      <c r="H768" t="s">
        <v>231</v>
      </c>
      <c r="I768">
        <v>3296</v>
      </c>
      <c r="J768" t="s">
        <v>221</v>
      </c>
      <c r="K768">
        <v>163.19999999999999</v>
      </c>
      <c r="L768">
        <v>58.1</v>
      </c>
      <c r="M768" s="43">
        <v>0.51401238425925921</v>
      </c>
      <c r="N768" t="s">
        <v>222</v>
      </c>
    </row>
    <row r="769" spans="1:14" x14ac:dyDescent="0.15">
      <c r="A769" s="2">
        <v>43224</v>
      </c>
      <c r="B769" s="42">
        <v>0.29376157407407405</v>
      </c>
      <c r="C769">
        <v>17174</v>
      </c>
      <c r="D769" t="s">
        <v>218</v>
      </c>
      <c r="E769">
        <v>20</v>
      </c>
      <c r="F769">
        <v>0</v>
      </c>
      <c r="G769" t="s">
        <v>742</v>
      </c>
      <c r="H769" t="s">
        <v>231</v>
      </c>
      <c r="I769">
        <v>3296</v>
      </c>
      <c r="J769" t="s">
        <v>221</v>
      </c>
      <c r="K769">
        <v>52.5</v>
      </c>
      <c r="L769">
        <v>60.3</v>
      </c>
      <c r="M769" s="43">
        <v>0.51466851851851847</v>
      </c>
      <c r="N769" t="s">
        <v>222</v>
      </c>
    </row>
    <row r="770" spans="1:14" x14ac:dyDescent="0.15">
      <c r="A770" s="2">
        <v>43224</v>
      </c>
      <c r="B770" s="42">
        <v>0.29445601851851849</v>
      </c>
      <c r="C770">
        <v>17174</v>
      </c>
      <c r="D770" t="s">
        <v>218</v>
      </c>
      <c r="E770">
        <v>20</v>
      </c>
      <c r="F770">
        <v>0</v>
      </c>
      <c r="G770" t="s">
        <v>742</v>
      </c>
      <c r="H770" t="s">
        <v>226</v>
      </c>
      <c r="I770">
        <v>3296</v>
      </c>
      <c r="J770" t="s">
        <v>221</v>
      </c>
      <c r="K770">
        <v>59.1</v>
      </c>
      <c r="L770">
        <v>56.4</v>
      </c>
      <c r="M770" s="43">
        <v>0.51540069444444447</v>
      </c>
      <c r="N770" t="s">
        <v>222</v>
      </c>
    </row>
    <row r="771" spans="1:14" x14ac:dyDescent="0.15">
      <c r="A771" s="2">
        <v>43224</v>
      </c>
      <c r="B771" s="42">
        <v>0.29515046296296293</v>
      </c>
      <c r="C771">
        <v>17174</v>
      </c>
      <c r="D771" t="s">
        <v>218</v>
      </c>
      <c r="E771">
        <v>20</v>
      </c>
      <c r="F771">
        <v>0</v>
      </c>
      <c r="G771" t="s">
        <v>742</v>
      </c>
      <c r="H771" t="s">
        <v>231</v>
      </c>
      <c r="I771">
        <v>3296</v>
      </c>
      <c r="J771" t="s">
        <v>221</v>
      </c>
      <c r="K771">
        <v>19.7</v>
      </c>
      <c r="L771">
        <v>57.2</v>
      </c>
      <c r="M771" s="43">
        <v>0.51602187499999996</v>
      </c>
      <c r="N771" t="s">
        <v>222</v>
      </c>
    </row>
    <row r="772" spans="1:14" x14ac:dyDescent="0.15">
      <c r="A772" s="2">
        <v>43224</v>
      </c>
      <c r="B772" s="42">
        <v>0.29585648148148147</v>
      </c>
      <c r="C772">
        <v>17174</v>
      </c>
      <c r="D772" t="s">
        <v>218</v>
      </c>
      <c r="E772">
        <v>20</v>
      </c>
      <c r="F772">
        <v>0</v>
      </c>
      <c r="G772" t="s">
        <v>742</v>
      </c>
      <c r="H772" t="s">
        <v>231</v>
      </c>
      <c r="I772">
        <v>3296</v>
      </c>
      <c r="J772" t="s">
        <v>221</v>
      </c>
      <c r="K772">
        <v>91.9</v>
      </c>
      <c r="L772">
        <v>58.9</v>
      </c>
      <c r="M772" s="43">
        <v>0.51661828703703705</v>
      </c>
      <c r="N772" t="s">
        <v>222</v>
      </c>
    </row>
    <row r="773" spans="1:14" x14ac:dyDescent="0.15">
      <c r="A773" s="2">
        <v>43224</v>
      </c>
      <c r="B773" s="42">
        <v>0.29653935185185182</v>
      </c>
      <c r="C773">
        <v>17174</v>
      </c>
      <c r="D773" t="s">
        <v>218</v>
      </c>
      <c r="E773">
        <v>20</v>
      </c>
      <c r="F773">
        <v>0</v>
      </c>
      <c r="G773" t="s">
        <v>742</v>
      </c>
      <c r="H773" t="s">
        <v>235</v>
      </c>
      <c r="I773">
        <v>3296</v>
      </c>
      <c r="J773" t="s">
        <v>221</v>
      </c>
      <c r="K773">
        <v>143.5</v>
      </c>
      <c r="L773">
        <v>61.3</v>
      </c>
      <c r="M773" s="43">
        <v>0.51726122685185183</v>
      </c>
      <c r="N773" t="s">
        <v>222</v>
      </c>
    </row>
    <row r="774" spans="1:14" x14ac:dyDescent="0.15">
      <c r="A774" s="2">
        <v>43224</v>
      </c>
      <c r="B774" s="42">
        <v>0.29723379629629632</v>
      </c>
      <c r="C774">
        <v>17174</v>
      </c>
      <c r="D774" t="s">
        <v>218</v>
      </c>
      <c r="E774">
        <v>20</v>
      </c>
      <c r="F774">
        <v>0</v>
      </c>
      <c r="G774" t="s">
        <v>742</v>
      </c>
      <c r="H774" t="s">
        <v>226</v>
      </c>
      <c r="I774">
        <v>3296</v>
      </c>
      <c r="J774" t="s">
        <v>221</v>
      </c>
      <c r="K774">
        <v>150.9</v>
      </c>
      <c r="L774">
        <v>56.6</v>
      </c>
      <c r="M774" s="43">
        <v>0.5179721064814814</v>
      </c>
      <c r="N774" t="s">
        <v>222</v>
      </c>
    </row>
    <row r="775" spans="1:14" x14ac:dyDescent="0.15">
      <c r="A775" s="2">
        <v>43224</v>
      </c>
      <c r="B775" s="42">
        <v>0.29792824074074076</v>
      </c>
      <c r="C775">
        <v>17174</v>
      </c>
      <c r="D775" t="s">
        <v>218</v>
      </c>
      <c r="E775">
        <v>20</v>
      </c>
      <c r="F775">
        <v>0</v>
      </c>
      <c r="G775" t="s">
        <v>742</v>
      </c>
      <c r="H775" t="s">
        <v>231</v>
      </c>
      <c r="I775">
        <v>3296</v>
      </c>
      <c r="J775" t="s">
        <v>221</v>
      </c>
      <c r="K775">
        <v>45.8</v>
      </c>
      <c r="L775">
        <v>58.4</v>
      </c>
      <c r="M775" s="43">
        <v>0.51859872685185182</v>
      </c>
      <c r="N775" t="s">
        <v>222</v>
      </c>
    </row>
    <row r="776" spans="1:14" x14ac:dyDescent="0.15">
      <c r="A776" s="2">
        <v>43224</v>
      </c>
      <c r="B776" s="42">
        <v>0.2986226851851852</v>
      </c>
      <c r="C776">
        <v>17174</v>
      </c>
      <c r="D776" t="s">
        <v>218</v>
      </c>
      <c r="E776">
        <v>20</v>
      </c>
      <c r="F776">
        <v>0</v>
      </c>
      <c r="G776" t="s">
        <v>742</v>
      </c>
      <c r="H776" t="s">
        <v>235</v>
      </c>
      <c r="I776">
        <v>3296</v>
      </c>
      <c r="J776" t="s">
        <v>221</v>
      </c>
      <c r="K776">
        <v>26.3</v>
      </c>
      <c r="L776">
        <v>61</v>
      </c>
      <c r="M776" s="43">
        <v>0.51924918981481483</v>
      </c>
      <c r="N776" t="s">
        <v>222</v>
      </c>
    </row>
    <row r="777" spans="1:14" x14ac:dyDescent="0.15">
      <c r="A777" s="2">
        <v>43224</v>
      </c>
      <c r="B777" s="42">
        <v>0.29931712962962964</v>
      </c>
      <c r="C777">
        <v>17174</v>
      </c>
      <c r="D777" t="s">
        <v>218</v>
      </c>
      <c r="E777">
        <v>20</v>
      </c>
      <c r="F777">
        <v>0</v>
      </c>
      <c r="G777" t="s">
        <v>742</v>
      </c>
      <c r="H777" t="s">
        <v>226</v>
      </c>
      <c r="I777">
        <v>3296</v>
      </c>
      <c r="J777" t="s">
        <v>221</v>
      </c>
      <c r="K777">
        <v>19.7</v>
      </c>
      <c r="L777">
        <v>56.5</v>
      </c>
      <c r="M777" s="43">
        <v>0.51993645833333335</v>
      </c>
      <c r="N777" t="s">
        <v>222</v>
      </c>
    </row>
    <row r="778" spans="1:14" x14ac:dyDescent="0.15">
      <c r="A778" s="2">
        <v>43224</v>
      </c>
      <c r="B778" s="42">
        <v>0.30002314814814818</v>
      </c>
      <c r="C778">
        <v>17174</v>
      </c>
      <c r="D778" t="s">
        <v>218</v>
      </c>
      <c r="E778">
        <v>20</v>
      </c>
      <c r="F778">
        <v>0</v>
      </c>
      <c r="G778" t="s">
        <v>742</v>
      </c>
      <c r="H778" t="s">
        <v>231</v>
      </c>
      <c r="I778">
        <v>3296</v>
      </c>
      <c r="J778" t="s">
        <v>221</v>
      </c>
      <c r="K778">
        <v>111.6</v>
      </c>
      <c r="L778">
        <v>57.7</v>
      </c>
      <c r="M778" s="43">
        <v>0.52055277777777775</v>
      </c>
      <c r="N778" t="s">
        <v>222</v>
      </c>
    </row>
    <row r="779" spans="1:14" x14ac:dyDescent="0.15">
      <c r="A779" s="2">
        <v>43224</v>
      </c>
      <c r="B779" s="42">
        <v>0.30070601851851853</v>
      </c>
      <c r="C779">
        <v>17174</v>
      </c>
      <c r="D779" t="s">
        <v>218</v>
      </c>
      <c r="E779">
        <v>20</v>
      </c>
      <c r="F779">
        <v>0</v>
      </c>
      <c r="G779" t="s">
        <v>742</v>
      </c>
      <c r="H779" t="s">
        <v>231</v>
      </c>
      <c r="I779">
        <v>3296</v>
      </c>
      <c r="J779" t="s">
        <v>221</v>
      </c>
      <c r="K779">
        <v>144.4</v>
      </c>
      <c r="L779">
        <v>59.9</v>
      </c>
      <c r="M779" s="43">
        <v>0.52119583333333341</v>
      </c>
      <c r="N779" t="s">
        <v>222</v>
      </c>
    </row>
    <row r="780" spans="1:14" x14ac:dyDescent="0.15">
      <c r="A780" s="2">
        <v>43224</v>
      </c>
      <c r="B780" s="42">
        <v>0.30140046296296297</v>
      </c>
      <c r="C780">
        <v>17174</v>
      </c>
      <c r="D780" t="s">
        <v>218</v>
      </c>
      <c r="E780">
        <v>20</v>
      </c>
      <c r="F780">
        <v>0</v>
      </c>
      <c r="G780" t="s">
        <v>742</v>
      </c>
      <c r="H780" t="s">
        <v>231</v>
      </c>
      <c r="I780">
        <v>3296</v>
      </c>
      <c r="J780" t="s">
        <v>221</v>
      </c>
      <c r="K780">
        <v>229.8</v>
      </c>
      <c r="L780">
        <v>58.4</v>
      </c>
      <c r="M780" s="43">
        <v>0.52186932870370373</v>
      </c>
      <c r="N780" t="s">
        <v>222</v>
      </c>
    </row>
    <row r="781" spans="1:14" x14ac:dyDescent="0.15">
      <c r="A781" s="2">
        <v>43224</v>
      </c>
      <c r="B781" s="42">
        <v>0.30209490740740741</v>
      </c>
      <c r="C781">
        <v>17174</v>
      </c>
      <c r="D781" t="s">
        <v>218</v>
      </c>
      <c r="E781">
        <v>20</v>
      </c>
      <c r="F781">
        <v>0</v>
      </c>
      <c r="G781" t="s">
        <v>742</v>
      </c>
      <c r="H781" t="s">
        <v>231</v>
      </c>
      <c r="I781">
        <v>3296</v>
      </c>
      <c r="J781" t="s">
        <v>221</v>
      </c>
      <c r="K781">
        <v>32.799999999999997</v>
      </c>
      <c r="L781">
        <v>57.2</v>
      </c>
      <c r="M781" s="43">
        <v>0.52254664351851854</v>
      </c>
      <c r="N781" t="s">
        <v>222</v>
      </c>
    </row>
    <row r="782" spans="1:14" x14ac:dyDescent="0.15">
      <c r="A782" s="2">
        <v>43224</v>
      </c>
      <c r="B782" s="42">
        <v>0.30278935185185185</v>
      </c>
      <c r="C782">
        <v>17174</v>
      </c>
      <c r="D782" t="s">
        <v>218</v>
      </c>
      <c r="E782">
        <v>20</v>
      </c>
      <c r="F782">
        <v>0</v>
      </c>
      <c r="G782" t="s">
        <v>742</v>
      </c>
      <c r="H782" t="s">
        <v>231</v>
      </c>
      <c r="I782">
        <v>3296</v>
      </c>
      <c r="J782" t="s">
        <v>221</v>
      </c>
      <c r="K782">
        <v>26.3</v>
      </c>
      <c r="L782">
        <v>59</v>
      </c>
      <c r="M782" s="43">
        <v>0.52313263888888895</v>
      </c>
      <c r="N782" t="s">
        <v>222</v>
      </c>
    </row>
    <row r="783" spans="1:14" x14ac:dyDescent="0.15">
      <c r="A783" s="2">
        <v>43224</v>
      </c>
      <c r="B783" s="42">
        <v>0.30349537037037039</v>
      </c>
      <c r="C783">
        <v>17174</v>
      </c>
      <c r="D783" t="s">
        <v>218</v>
      </c>
      <c r="E783">
        <v>20</v>
      </c>
      <c r="F783">
        <v>0</v>
      </c>
      <c r="G783" t="s">
        <v>742</v>
      </c>
      <c r="H783" t="s">
        <v>235</v>
      </c>
      <c r="I783">
        <v>3296</v>
      </c>
      <c r="J783" t="s">
        <v>221</v>
      </c>
      <c r="K783">
        <v>32.799999999999997</v>
      </c>
      <c r="L783">
        <v>61.6</v>
      </c>
      <c r="M783" s="43">
        <v>0.52379652777777774</v>
      </c>
      <c r="N783" t="s">
        <v>222</v>
      </c>
    </row>
    <row r="784" spans="1:14" x14ac:dyDescent="0.15">
      <c r="A784" s="2">
        <v>43224</v>
      </c>
      <c r="B784" s="42">
        <v>0.30417824074074074</v>
      </c>
      <c r="C784">
        <v>17174</v>
      </c>
      <c r="D784" t="s">
        <v>218</v>
      </c>
      <c r="E784">
        <v>20</v>
      </c>
      <c r="F784">
        <v>0</v>
      </c>
      <c r="G784" t="s">
        <v>742</v>
      </c>
      <c r="H784" t="s">
        <v>226</v>
      </c>
      <c r="I784">
        <v>3296</v>
      </c>
      <c r="J784" t="s">
        <v>221</v>
      </c>
      <c r="K784">
        <v>157.4</v>
      </c>
      <c r="L784">
        <v>56.9</v>
      </c>
      <c r="M784" s="43">
        <v>0.52450578703703699</v>
      </c>
      <c r="N784" t="s">
        <v>222</v>
      </c>
    </row>
    <row r="785" spans="1:14" x14ac:dyDescent="0.15">
      <c r="A785" s="2">
        <v>43224</v>
      </c>
      <c r="B785" s="42">
        <v>0.30487268518518518</v>
      </c>
      <c r="C785">
        <v>17174</v>
      </c>
      <c r="D785" t="s">
        <v>218</v>
      </c>
      <c r="E785">
        <v>20</v>
      </c>
      <c r="F785">
        <v>0</v>
      </c>
      <c r="G785" t="s">
        <v>742</v>
      </c>
      <c r="H785" t="s">
        <v>231</v>
      </c>
      <c r="I785">
        <v>3296</v>
      </c>
      <c r="J785" t="s">
        <v>221</v>
      </c>
      <c r="K785">
        <v>150.80000000000001</v>
      </c>
      <c r="L785">
        <v>58</v>
      </c>
      <c r="M785" s="43">
        <v>0.52511956018518513</v>
      </c>
      <c r="N785" t="s">
        <v>222</v>
      </c>
    </row>
    <row r="786" spans="1:14" x14ac:dyDescent="0.15">
      <c r="A786" s="2">
        <v>43224</v>
      </c>
      <c r="B786" s="42">
        <v>0.30556712962962962</v>
      </c>
      <c r="C786">
        <v>17174</v>
      </c>
      <c r="D786" t="s">
        <v>218</v>
      </c>
      <c r="E786">
        <v>20</v>
      </c>
      <c r="F786">
        <v>0</v>
      </c>
      <c r="G786" t="s">
        <v>742</v>
      </c>
      <c r="H786" t="s">
        <v>235</v>
      </c>
      <c r="I786">
        <v>3296</v>
      </c>
      <c r="J786" t="s">
        <v>221</v>
      </c>
      <c r="K786">
        <v>78.8</v>
      </c>
      <c r="L786">
        <v>60.5</v>
      </c>
      <c r="M786" s="43">
        <v>0.52578449074074074</v>
      </c>
      <c r="N786" t="s">
        <v>222</v>
      </c>
    </row>
    <row r="787" spans="1:14" x14ac:dyDescent="0.15">
      <c r="A787" s="2">
        <v>43224</v>
      </c>
      <c r="B787" s="42">
        <v>0.30626157407407406</v>
      </c>
      <c r="C787">
        <v>17174</v>
      </c>
      <c r="D787" t="s">
        <v>218</v>
      </c>
      <c r="E787">
        <v>20</v>
      </c>
      <c r="F787">
        <v>0</v>
      </c>
      <c r="G787" t="s">
        <v>742</v>
      </c>
      <c r="H787" t="s">
        <v>226</v>
      </c>
      <c r="I787">
        <v>3296</v>
      </c>
      <c r="J787" t="s">
        <v>221</v>
      </c>
      <c r="K787">
        <v>13.1</v>
      </c>
      <c r="L787">
        <v>56.5</v>
      </c>
      <c r="M787" s="43">
        <v>0.5264702546296296</v>
      </c>
      <c r="N787" t="s">
        <v>222</v>
      </c>
    </row>
    <row r="788" spans="1:14" x14ac:dyDescent="0.15">
      <c r="A788" s="2">
        <v>43224</v>
      </c>
      <c r="B788" s="42">
        <v>0.3069560185185185</v>
      </c>
      <c r="C788">
        <v>17174</v>
      </c>
      <c r="D788" t="s">
        <v>218</v>
      </c>
      <c r="E788">
        <v>20</v>
      </c>
      <c r="F788">
        <v>0</v>
      </c>
      <c r="G788" t="s">
        <v>742</v>
      </c>
      <c r="H788" t="s">
        <v>231</v>
      </c>
      <c r="I788">
        <v>3296</v>
      </c>
      <c r="J788" t="s">
        <v>221</v>
      </c>
      <c r="K788">
        <v>71.900000000000006</v>
      </c>
      <c r="L788">
        <v>57.3</v>
      </c>
      <c r="M788" s="43">
        <v>0.52709270833333333</v>
      </c>
      <c r="N788" t="s">
        <v>222</v>
      </c>
    </row>
    <row r="789" spans="1:14" x14ac:dyDescent="0.15">
      <c r="A789" s="2">
        <v>43224</v>
      </c>
      <c r="B789" s="42">
        <v>0.30766203703703704</v>
      </c>
      <c r="C789">
        <v>17174</v>
      </c>
      <c r="D789" t="s">
        <v>218</v>
      </c>
      <c r="E789">
        <v>20</v>
      </c>
      <c r="F789">
        <v>0</v>
      </c>
      <c r="G789" t="s">
        <v>742</v>
      </c>
      <c r="H789" t="s">
        <v>231</v>
      </c>
      <c r="I789">
        <v>3296</v>
      </c>
      <c r="J789" t="s">
        <v>221</v>
      </c>
      <c r="K789">
        <v>151.1</v>
      </c>
      <c r="L789">
        <v>59.2</v>
      </c>
      <c r="M789" s="43">
        <v>0.52773831018518524</v>
      </c>
      <c r="N789" t="s">
        <v>222</v>
      </c>
    </row>
    <row r="790" spans="1:14" x14ac:dyDescent="0.15">
      <c r="A790" s="2">
        <v>43224</v>
      </c>
      <c r="B790" s="42">
        <v>0.30834490740740744</v>
      </c>
      <c r="C790">
        <v>17174</v>
      </c>
      <c r="D790" t="s">
        <v>218</v>
      </c>
      <c r="E790">
        <v>20</v>
      </c>
      <c r="F790">
        <v>0</v>
      </c>
      <c r="G790" t="s">
        <v>742</v>
      </c>
      <c r="H790" t="s">
        <v>235</v>
      </c>
      <c r="I790">
        <v>3296</v>
      </c>
      <c r="J790" t="s">
        <v>221</v>
      </c>
      <c r="K790">
        <v>156.69999999999999</v>
      </c>
      <c r="L790">
        <v>61.6</v>
      </c>
      <c r="M790" s="43">
        <v>0.52836840277777786</v>
      </c>
      <c r="N790" t="s">
        <v>222</v>
      </c>
    </row>
    <row r="791" spans="1:14" x14ac:dyDescent="0.15">
      <c r="A791" s="2">
        <v>43224</v>
      </c>
      <c r="B791" s="42">
        <v>0.30903935185185188</v>
      </c>
      <c r="C791">
        <v>17174</v>
      </c>
      <c r="D791" t="s">
        <v>218</v>
      </c>
      <c r="E791">
        <v>20</v>
      </c>
      <c r="F791">
        <v>0</v>
      </c>
      <c r="G791" t="s">
        <v>742</v>
      </c>
      <c r="H791" t="s">
        <v>231</v>
      </c>
      <c r="I791">
        <v>3296</v>
      </c>
      <c r="J791" t="s">
        <v>221</v>
      </c>
      <c r="K791">
        <v>105</v>
      </c>
      <c r="L791">
        <v>57.2</v>
      </c>
      <c r="M791" s="43">
        <v>0.52908935185185191</v>
      </c>
      <c r="N791" t="s">
        <v>222</v>
      </c>
    </row>
    <row r="792" spans="1:14" x14ac:dyDescent="0.15">
      <c r="A792" s="2">
        <v>43224</v>
      </c>
      <c r="B792" s="42">
        <v>0.30973379629629633</v>
      </c>
      <c r="C792">
        <v>17174</v>
      </c>
      <c r="D792" t="s">
        <v>218</v>
      </c>
      <c r="E792">
        <v>20</v>
      </c>
      <c r="F792">
        <v>0</v>
      </c>
      <c r="G792" t="s">
        <v>742</v>
      </c>
      <c r="H792" t="s">
        <v>231</v>
      </c>
      <c r="I792">
        <v>3296</v>
      </c>
      <c r="J792" t="s">
        <v>221</v>
      </c>
      <c r="K792">
        <v>32.799999999999997</v>
      </c>
      <c r="L792">
        <v>59.2</v>
      </c>
      <c r="M792" s="43">
        <v>0.52967407407407407</v>
      </c>
      <c r="N792" t="s">
        <v>222</v>
      </c>
    </row>
    <row r="793" spans="1:14" x14ac:dyDescent="0.15">
      <c r="A793" s="2">
        <v>43224</v>
      </c>
      <c r="B793" s="42">
        <v>0.31042824074074077</v>
      </c>
      <c r="C793">
        <v>17174</v>
      </c>
      <c r="D793" t="s">
        <v>218</v>
      </c>
      <c r="E793">
        <v>20</v>
      </c>
      <c r="F793">
        <v>0</v>
      </c>
      <c r="G793" t="s">
        <v>742</v>
      </c>
      <c r="H793" t="s">
        <v>235</v>
      </c>
      <c r="I793">
        <v>3296</v>
      </c>
      <c r="J793" t="s">
        <v>221</v>
      </c>
      <c r="K793">
        <v>19.7</v>
      </c>
      <c r="L793">
        <v>61.8</v>
      </c>
      <c r="M793" s="43">
        <v>0.53034050925925924</v>
      </c>
      <c r="N793" t="s">
        <v>222</v>
      </c>
    </row>
    <row r="794" spans="1:14" x14ac:dyDescent="0.15">
      <c r="A794" s="2">
        <v>43224</v>
      </c>
      <c r="B794" s="42">
        <v>0.31113425925925925</v>
      </c>
      <c r="C794">
        <v>17174</v>
      </c>
      <c r="D794" t="s">
        <v>218</v>
      </c>
      <c r="E794">
        <v>20</v>
      </c>
      <c r="F794">
        <v>0</v>
      </c>
      <c r="G794" t="s">
        <v>742</v>
      </c>
      <c r="H794" t="s">
        <v>231</v>
      </c>
      <c r="I794">
        <v>3296</v>
      </c>
      <c r="J794" t="s">
        <v>221</v>
      </c>
      <c r="K794">
        <v>39.4</v>
      </c>
      <c r="L794">
        <v>57.3</v>
      </c>
      <c r="M794" s="43">
        <v>0.53105879629629626</v>
      </c>
      <c r="N794" t="s">
        <v>222</v>
      </c>
    </row>
    <row r="795" spans="1:14" x14ac:dyDescent="0.15">
      <c r="A795" s="2">
        <v>43224</v>
      </c>
      <c r="B795" s="42">
        <v>0.31181712962962965</v>
      </c>
      <c r="C795">
        <v>17174</v>
      </c>
      <c r="D795" t="s">
        <v>218</v>
      </c>
      <c r="E795">
        <v>20</v>
      </c>
      <c r="F795">
        <v>0</v>
      </c>
      <c r="G795" t="s">
        <v>742</v>
      </c>
      <c r="H795" t="s">
        <v>231</v>
      </c>
      <c r="I795">
        <v>3296</v>
      </c>
      <c r="J795" t="s">
        <v>221</v>
      </c>
      <c r="K795">
        <v>150</v>
      </c>
      <c r="L795">
        <v>58.9</v>
      </c>
      <c r="M795" s="43">
        <v>0.53165914351851851</v>
      </c>
      <c r="N795" t="s">
        <v>222</v>
      </c>
    </row>
    <row r="796" spans="1:14" x14ac:dyDescent="0.15">
      <c r="A796" s="2">
        <v>43224</v>
      </c>
      <c r="B796" s="42">
        <v>0.31251157407407409</v>
      </c>
      <c r="C796">
        <v>17174</v>
      </c>
      <c r="D796" t="s">
        <v>218</v>
      </c>
      <c r="E796">
        <v>20</v>
      </c>
      <c r="F796">
        <v>0</v>
      </c>
      <c r="G796" t="s">
        <v>742</v>
      </c>
      <c r="H796" t="s">
        <v>235</v>
      </c>
      <c r="I796">
        <v>3296</v>
      </c>
      <c r="J796" t="s">
        <v>221</v>
      </c>
      <c r="K796">
        <v>157.4</v>
      </c>
      <c r="L796">
        <v>61.3</v>
      </c>
      <c r="M796" s="43">
        <v>0.53232476851851851</v>
      </c>
      <c r="N796" t="s">
        <v>222</v>
      </c>
    </row>
    <row r="797" spans="1:14" x14ac:dyDescent="0.15">
      <c r="A797" s="2">
        <v>43224</v>
      </c>
      <c r="B797" s="42">
        <v>0.31320601851851854</v>
      </c>
      <c r="C797">
        <v>17174</v>
      </c>
      <c r="D797" t="s">
        <v>218</v>
      </c>
      <c r="E797">
        <v>20</v>
      </c>
      <c r="F797">
        <v>0</v>
      </c>
      <c r="G797" t="s">
        <v>742</v>
      </c>
      <c r="H797" t="s">
        <v>231</v>
      </c>
      <c r="I797">
        <v>3296</v>
      </c>
      <c r="J797" t="s">
        <v>221</v>
      </c>
      <c r="K797">
        <v>39.4</v>
      </c>
      <c r="L797">
        <v>57.4</v>
      </c>
      <c r="M797" s="43">
        <v>0.53301689814814812</v>
      </c>
      <c r="N797" t="s">
        <v>222</v>
      </c>
    </row>
    <row r="798" spans="1:14" x14ac:dyDescent="0.15">
      <c r="A798" s="2">
        <v>43224</v>
      </c>
      <c r="B798" s="42">
        <v>0.31390046296296298</v>
      </c>
      <c r="C798">
        <v>17174</v>
      </c>
      <c r="D798" t="s">
        <v>218</v>
      </c>
      <c r="E798">
        <v>20</v>
      </c>
      <c r="F798">
        <v>0</v>
      </c>
      <c r="G798" t="s">
        <v>742</v>
      </c>
      <c r="H798" t="s">
        <v>231</v>
      </c>
      <c r="I798">
        <v>3296</v>
      </c>
      <c r="J798" t="s">
        <v>221</v>
      </c>
      <c r="K798">
        <v>19.7</v>
      </c>
      <c r="L798">
        <v>58.4</v>
      </c>
      <c r="M798" s="43">
        <v>0.53362731481481485</v>
      </c>
      <c r="N798" t="s">
        <v>222</v>
      </c>
    </row>
    <row r="799" spans="1:14" x14ac:dyDescent="0.15">
      <c r="A799" s="2">
        <v>43224</v>
      </c>
      <c r="B799" s="42">
        <v>0.31459490740740742</v>
      </c>
      <c r="C799">
        <v>17174</v>
      </c>
      <c r="D799" t="s">
        <v>218</v>
      </c>
      <c r="E799">
        <v>20</v>
      </c>
      <c r="F799">
        <v>0</v>
      </c>
      <c r="G799" t="s">
        <v>742</v>
      </c>
      <c r="H799" t="s">
        <v>235</v>
      </c>
      <c r="I799">
        <v>3296</v>
      </c>
      <c r="J799" t="s">
        <v>221</v>
      </c>
      <c r="K799">
        <v>26.3</v>
      </c>
      <c r="L799">
        <v>60.4</v>
      </c>
      <c r="M799" s="43">
        <v>0.53426805555555557</v>
      </c>
      <c r="N799" t="s">
        <v>222</v>
      </c>
    </row>
    <row r="800" spans="1:14" x14ac:dyDescent="0.15">
      <c r="A800" s="2">
        <v>43224</v>
      </c>
      <c r="B800" s="42">
        <v>0.3153009259259259</v>
      </c>
      <c r="C800">
        <v>17174</v>
      </c>
      <c r="D800" t="s">
        <v>218</v>
      </c>
      <c r="E800">
        <v>20</v>
      </c>
      <c r="F800">
        <v>0</v>
      </c>
      <c r="G800" t="s">
        <v>742</v>
      </c>
      <c r="H800" t="s">
        <v>235</v>
      </c>
      <c r="I800">
        <v>3296</v>
      </c>
      <c r="J800" t="s">
        <v>221</v>
      </c>
      <c r="K800">
        <v>117.7</v>
      </c>
      <c r="L800">
        <v>62.7</v>
      </c>
      <c r="M800" s="43">
        <v>0.53492037037037032</v>
      </c>
      <c r="N800" t="s">
        <v>222</v>
      </c>
    </row>
    <row r="801" spans="1:14" x14ac:dyDescent="0.15">
      <c r="A801" s="2">
        <v>43224</v>
      </c>
      <c r="B801" s="42">
        <v>0.3159837962962963</v>
      </c>
      <c r="C801">
        <v>17174</v>
      </c>
      <c r="D801" t="s">
        <v>218</v>
      </c>
      <c r="E801">
        <v>20</v>
      </c>
      <c r="F801">
        <v>0</v>
      </c>
      <c r="G801" t="s">
        <v>742</v>
      </c>
      <c r="H801" t="s">
        <v>231</v>
      </c>
      <c r="I801">
        <v>3296</v>
      </c>
      <c r="J801" t="s">
        <v>221</v>
      </c>
      <c r="K801">
        <v>150.1</v>
      </c>
      <c r="L801">
        <v>57.8</v>
      </c>
      <c r="M801" s="43">
        <v>0.53562557870370375</v>
      </c>
      <c r="N801" t="s">
        <v>222</v>
      </c>
    </row>
    <row r="802" spans="1:14" x14ac:dyDescent="0.15">
      <c r="A802" s="2">
        <v>43224</v>
      </c>
      <c r="B802" s="42">
        <v>0.31667824074074075</v>
      </c>
      <c r="C802">
        <v>17174</v>
      </c>
      <c r="D802" t="s">
        <v>218</v>
      </c>
      <c r="E802">
        <v>20</v>
      </c>
      <c r="F802">
        <v>0</v>
      </c>
      <c r="G802" t="s">
        <v>742</v>
      </c>
      <c r="H802" t="s">
        <v>231</v>
      </c>
      <c r="I802">
        <v>3296</v>
      </c>
      <c r="J802" t="s">
        <v>221</v>
      </c>
      <c r="K802">
        <v>170.7</v>
      </c>
      <c r="L802">
        <v>59.5</v>
      </c>
      <c r="M802" s="43">
        <v>0.53621111111111108</v>
      </c>
      <c r="N802" t="s">
        <v>222</v>
      </c>
    </row>
    <row r="803" spans="1:14" x14ac:dyDescent="0.15">
      <c r="A803" s="2">
        <v>43224</v>
      </c>
      <c r="B803" s="42">
        <v>0.31737268518518519</v>
      </c>
      <c r="C803">
        <v>17174</v>
      </c>
      <c r="D803" t="s">
        <v>218</v>
      </c>
      <c r="E803">
        <v>20</v>
      </c>
      <c r="F803">
        <v>0</v>
      </c>
      <c r="G803" t="s">
        <v>742</v>
      </c>
      <c r="H803" t="s">
        <v>235</v>
      </c>
      <c r="I803">
        <v>3296</v>
      </c>
      <c r="J803" t="s">
        <v>221</v>
      </c>
      <c r="K803">
        <v>39.200000000000003</v>
      </c>
      <c r="L803">
        <v>61.9</v>
      </c>
      <c r="M803" s="43">
        <v>0.53686516203703705</v>
      </c>
      <c r="N803" t="s">
        <v>222</v>
      </c>
    </row>
    <row r="804" spans="1:14" x14ac:dyDescent="0.15">
      <c r="A804" s="2">
        <v>43224</v>
      </c>
      <c r="B804" s="42">
        <v>0.31806712962962963</v>
      </c>
      <c r="C804">
        <v>17174</v>
      </c>
      <c r="D804" t="s">
        <v>218</v>
      </c>
      <c r="E804">
        <v>20</v>
      </c>
      <c r="F804">
        <v>0</v>
      </c>
      <c r="G804" t="s">
        <v>742</v>
      </c>
      <c r="H804" t="s">
        <v>231</v>
      </c>
      <c r="I804">
        <v>3296</v>
      </c>
      <c r="J804" t="s">
        <v>221</v>
      </c>
      <c r="K804">
        <v>19.7</v>
      </c>
      <c r="L804">
        <v>57.7</v>
      </c>
      <c r="M804" s="43">
        <v>0.53758692129629637</v>
      </c>
      <c r="N804" t="s">
        <v>222</v>
      </c>
    </row>
    <row r="805" spans="1:14" x14ac:dyDescent="0.15">
      <c r="A805" s="2">
        <v>43224</v>
      </c>
      <c r="B805" s="42">
        <v>0.31876157407407407</v>
      </c>
      <c r="C805">
        <v>17174</v>
      </c>
      <c r="D805" t="s">
        <v>218</v>
      </c>
      <c r="E805">
        <v>20</v>
      </c>
      <c r="F805">
        <v>0</v>
      </c>
      <c r="G805" t="s">
        <v>742</v>
      </c>
      <c r="H805" t="s">
        <v>231</v>
      </c>
      <c r="I805">
        <v>3296</v>
      </c>
      <c r="J805" t="s">
        <v>221</v>
      </c>
      <c r="K805">
        <v>19.7</v>
      </c>
      <c r="L805">
        <v>59.1</v>
      </c>
      <c r="M805" s="43">
        <v>0.53821597222222217</v>
      </c>
      <c r="N805" t="s">
        <v>222</v>
      </c>
    </row>
    <row r="806" spans="1:14" x14ac:dyDescent="0.15">
      <c r="A806" s="2">
        <v>43224</v>
      </c>
      <c r="B806" s="42">
        <v>0.31946759259259255</v>
      </c>
      <c r="C806">
        <v>17174</v>
      </c>
      <c r="D806" t="s">
        <v>218</v>
      </c>
      <c r="E806">
        <v>20</v>
      </c>
      <c r="F806">
        <v>0</v>
      </c>
      <c r="G806" t="s">
        <v>742</v>
      </c>
      <c r="H806" t="s">
        <v>235</v>
      </c>
      <c r="I806">
        <v>3296</v>
      </c>
      <c r="J806" t="s">
        <v>221</v>
      </c>
      <c r="K806">
        <v>144.4</v>
      </c>
      <c r="L806">
        <v>61.5</v>
      </c>
      <c r="M806" s="43">
        <v>0.53886759259259265</v>
      </c>
      <c r="N806" t="s">
        <v>222</v>
      </c>
    </row>
    <row r="807" spans="1:14" x14ac:dyDescent="0.15">
      <c r="A807" s="2">
        <v>43224</v>
      </c>
      <c r="B807" s="42">
        <v>0.32015046296296296</v>
      </c>
      <c r="C807">
        <v>17174</v>
      </c>
      <c r="D807" t="s">
        <v>218</v>
      </c>
      <c r="E807">
        <v>20</v>
      </c>
      <c r="F807">
        <v>0</v>
      </c>
      <c r="G807" t="s">
        <v>742</v>
      </c>
      <c r="H807" t="s">
        <v>231</v>
      </c>
      <c r="I807">
        <v>3296</v>
      </c>
      <c r="J807" t="s">
        <v>221</v>
      </c>
      <c r="K807">
        <v>151</v>
      </c>
      <c r="L807">
        <v>58</v>
      </c>
      <c r="M807" s="43">
        <v>0.53951724537037038</v>
      </c>
      <c r="N807" t="s">
        <v>222</v>
      </c>
    </row>
    <row r="808" spans="1:14" x14ac:dyDescent="0.15">
      <c r="A808" s="2">
        <v>43224</v>
      </c>
      <c r="B808" s="42">
        <v>0.3208449074074074</v>
      </c>
      <c r="C808">
        <v>17174</v>
      </c>
      <c r="D808" t="s">
        <v>218</v>
      </c>
      <c r="E808">
        <v>20</v>
      </c>
      <c r="F808">
        <v>0</v>
      </c>
      <c r="G808" t="s">
        <v>742</v>
      </c>
      <c r="H808" t="s">
        <v>231</v>
      </c>
      <c r="I808">
        <v>3296</v>
      </c>
      <c r="J808" t="s">
        <v>221</v>
      </c>
      <c r="K808">
        <v>58.8</v>
      </c>
      <c r="L808">
        <v>58.8</v>
      </c>
      <c r="M808" s="43">
        <v>0.54016574074074075</v>
      </c>
      <c r="N808" t="s">
        <v>222</v>
      </c>
    </row>
    <row r="809" spans="1:14" x14ac:dyDescent="0.15">
      <c r="A809" s="2">
        <v>43224</v>
      </c>
      <c r="B809" s="42">
        <v>0.32153935185185184</v>
      </c>
      <c r="C809">
        <v>17174</v>
      </c>
      <c r="D809" t="s">
        <v>218</v>
      </c>
      <c r="E809">
        <v>20</v>
      </c>
      <c r="F809">
        <v>0</v>
      </c>
      <c r="G809" t="s">
        <v>742</v>
      </c>
      <c r="H809" t="s">
        <v>235</v>
      </c>
      <c r="I809">
        <v>3296</v>
      </c>
      <c r="J809" t="s">
        <v>221</v>
      </c>
      <c r="K809">
        <v>26.3</v>
      </c>
      <c r="L809">
        <v>60.7</v>
      </c>
      <c r="M809" s="43">
        <v>0.54080231481481478</v>
      </c>
      <c r="N809" t="s">
        <v>222</v>
      </c>
    </row>
    <row r="810" spans="1:14" x14ac:dyDescent="0.15">
      <c r="A810" s="2">
        <v>43224</v>
      </c>
      <c r="B810" s="42">
        <v>0.32223379629629628</v>
      </c>
      <c r="C810">
        <v>17174</v>
      </c>
      <c r="D810" t="s">
        <v>218</v>
      </c>
      <c r="E810">
        <v>20</v>
      </c>
      <c r="F810">
        <v>0</v>
      </c>
      <c r="G810" t="s">
        <v>742</v>
      </c>
      <c r="H810" t="s">
        <v>235</v>
      </c>
      <c r="I810">
        <v>3296</v>
      </c>
      <c r="J810" t="s">
        <v>221</v>
      </c>
      <c r="K810">
        <v>195.8</v>
      </c>
      <c r="L810">
        <v>62.8</v>
      </c>
      <c r="M810" s="43">
        <v>0.54145844907407403</v>
      </c>
      <c r="N810" t="s">
        <v>222</v>
      </c>
    </row>
    <row r="811" spans="1:14" x14ac:dyDescent="0.15">
      <c r="A811" s="2">
        <v>43224</v>
      </c>
      <c r="B811" s="42">
        <v>0.32293981481481482</v>
      </c>
      <c r="C811">
        <v>17174</v>
      </c>
      <c r="D811" t="s">
        <v>218</v>
      </c>
      <c r="E811">
        <v>20</v>
      </c>
      <c r="F811">
        <v>0</v>
      </c>
      <c r="G811" t="s">
        <v>742</v>
      </c>
      <c r="H811" t="s">
        <v>231</v>
      </c>
      <c r="I811">
        <v>3296</v>
      </c>
      <c r="J811" t="s">
        <v>221</v>
      </c>
      <c r="K811">
        <v>52.5</v>
      </c>
      <c r="L811">
        <v>58.4</v>
      </c>
      <c r="M811" s="43">
        <v>0.54217997685185182</v>
      </c>
      <c r="N811" t="s">
        <v>222</v>
      </c>
    </row>
    <row r="812" spans="1:14" x14ac:dyDescent="0.15">
      <c r="A812" s="2">
        <v>43224</v>
      </c>
      <c r="B812" s="42">
        <v>0.32362268518518517</v>
      </c>
      <c r="C812">
        <v>17174</v>
      </c>
      <c r="D812" t="s">
        <v>218</v>
      </c>
      <c r="E812">
        <v>20</v>
      </c>
      <c r="F812">
        <v>0</v>
      </c>
      <c r="G812" t="s">
        <v>742</v>
      </c>
      <c r="H812" t="s">
        <v>231</v>
      </c>
      <c r="I812">
        <v>3296</v>
      </c>
      <c r="J812" t="s">
        <v>221</v>
      </c>
      <c r="K812">
        <v>152.69999999999999</v>
      </c>
      <c r="L812">
        <v>60.3</v>
      </c>
      <c r="M812" s="43">
        <v>0.54275057870370369</v>
      </c>
      <c r="N812" t="s">
        <v>222</v>
      </c>
    </row>
    <row r="813" spans="1:14" x14ac:dyDescent="0.15">
      <c r="A813" s="2">
        <v>43224</v>
      </c>
      <c r="B813" s="42">
        <v>0.32431712962962961</v>
      </c>
      <c r="C813">
        <v>17174</v>
      </c>
      <c r="D813" t="s">
        <v>218</v>
      </c>
      <c r="E813">
        <v>20</v>
      </c>
      <c r="F813">
        <v>0</v>
      </c>
      <c r="G813" t="s">
        <v>742</v>
      </c>
      <c r="H813" t="s">
        <v>235</v>
      </c>
      <c r="I813">
        <v>3296</v>
      </c>
      <c r="J813" t="s">
        <v>221</v>
      </c>
      <c r="K813">
        <v>164.1</v>
      </c>
      <c r="L813">
        <v>62.2</v>
      </c>
      <c r="M813" s="43">
        <v>0.5434096064814814</v>
      </c>
      <c r="N813" t="s">
        <v>222</v>
      </c>
    </row>
    <row r="814" spans="1:14" x14ac:dyDescent="0.15">
      <c r="A814" s="2">
        <v>43224</v>
      </c>
      <c r="B814" s="42">
        <v>0.32501157407407405</v>
      </c>
      <c r="C814">
        <v>17174</v>
      </c>
      <c r="D814" t="s">
        <v>218</v>
      </c>
      <c r="E814">
        <v>20</v>
      </c>
      <c r="F814">
        <v>0</v>
      </c>
      <c r="G814" t="s">
        <v>742</v>
      </c>
      <c r="H814" t="s">
        <v>231</v>
      </c>
      <c r="I814">
        <v>3296</v>
      </c>
      <c r="J814" t="s">
        <v>221</v>
      </c>
      <c r="K814">
        <v>32.799999999999997</v>
      </c>
      <c r="L814">
        <v>57.5</v>
      </c>
      <c r="M814" s="43">
        <v>0.54413923611111115</v>
      </c>
      <c r="N814" t="s">
        <v>222</v>
      </c>
    </row>
    <row r="815" spans="1:14" x14ac:dyDescent="0.15">
      <c r="A815" s="2">
        <v>43224</v>
      </c>
      <c r="B815" s="42">
        <v>0.32570601851851849</v>
      </c>
      <c r="C815">
        <v>17174</v>
      </c>
      <c r="D815" t="s">
        <v>218</v>
      </c>
      <c r="E815">
        <v>20</v>
      </c>
      <c r="F815">
        <v>0</v>
      </c>
      <c r="G815" t="s">
        <v>742</v>
      </c>
      <c r="H815" t="s">
        <v>231</v>
      </c>
      <c r="I815">
        <v>3296</v>
      </c>
      <c r="J815" t="s">
        <v>221</v>
      </c>
      <c r="K815">
        <v>359.2</v>
      </c>
      <c r="L815">
        <v>58.9</v>
      </c>
      <c r="M815" s="43">
        <v>0.54475682870370368</v>
      </c>
      <c r="N815" t="s">
        <v>222</v>
      </c>
    </row>
    <row r="816" spans="1:14" x14ac:dyDescent="0.15">
      <c r="A816" s="2">
        <v>43224</v>
      </c>
      <c r="B816" s="42">
        <v>0.32640046296296293</v>
      </c>
      <c r="C816">
        <v>17174</v>
      </c>
      <c r="D816" t="s">
        <v>218</v>
      </c>
      <c r="E816">
        <v>20</v>
      </c>
      <c r="F816">
        <v>0</v>
      </c>
      <c r="G816" t="s">
        <v>742</v>
      </c>
      <c r="H816" t="s">
        <v>235</v>
      </c>
      <c r="I816">
        <v>3296</v>
      </c>
      <c r="J816" t="s">
        <v>221</v>
      </c>
      <c r="K816">
        <v>26.3</v>
      </c>
      <c r="L816">
        <v>60.9</v>
      </c>
      <c r="M816" s="43">
        <v>0.54540277777777779</v>
      </c>
      <c r="N816" t="s">
        <v>222</v>
      </c>
    </row>
    <row r="817" spans="1:14" x14ac:dyDescent="0.15">
      <c r="A817" s="2">
        <v>43224</v>
      </c>
      <c r="B817" s="42">
        <v>0.32710648148148147</v>
      </c>
      <c r="C817">
        <v>17174</v>
      </c>
      <c r="D817" t="s">
        <v>218</v>
      </c>
      <c r="E817">
        <v>20</v>
      </c>
      <c r="F817">
        <v>0</v>
      </c>
      <c r="G817" t="s">
        <v>742</v>
      </c>
      <c r="H817" t="s">
        <v>235</v>
      </c>
      <c r="I817">
        <v>3296</v>
      </c>
      <c r="J817" t="s">
        <v>221</v>
      </c>
      <c r="K817">
        <v>177.3</v>
      </c>
      <c r="L817">
        <v>61.5</v>
      </c>
      <c r="M817" s="43">
        <v>0.54602303240740735</v>
      </c>
      <c r="N817" t="s">
        <v>222</v>
      </c>
    </row>
    <row r="818" spans="1:14" x14ac:dyDescent="0.15">
      <c r="A818" s="2">
        <v>43224</v>
      </c>
      <c r="B818" s="42">
        <v>0.32778935185185182</v>
      </c>
      <c r="C818">
        <v>17174</v>
      </c>
      <c r="D818" t="s">
        <v>218</v>
      </c>
      <c r="E818">
        <v>20</v>
      </c>
      <c r="F818">
        <v>0</v>
      </c>
      <c r="G818" t="s">
        <v>742</v>
      </c>
      <c r="H818" t="s">
        <v>231</v>
      </c>
      <c r="I818">
        <v>3296</v>
      </c>
      <c r="J818" t="s">
        <v>221</v>
      </c>
      <c r="K818">
        <v>157.6</v>
      </c>
      <c r="L818">
        <v>57.7</v>
      </c>
      <c r="M818" s="43">
        <v>0.54671319444444444</v>
      </c>
      <c r="N818" t="s">
        <v>222</v>
      </c>
    </row>
    <row r="819" spans="1:14" x14ac:dyDescent="0.15">
      <c r="A819" s="2">
        <v>43224</v>
      </c>
      <c r="B819" s="42">
        <v>0.32848379629629632</v>
      </c>
      <c r="C819">
        <v>17174</v>
      </c>
      <c r="D819" t="s">
        <v>218</v>
      </c>
      <c r="E819">
        <v>20</v>
      </c>
      <c r="F819">
        <v>0</v>
      </c>
      <c r="G819" t="s">
        <v>742</v>
      </c>
      <c r="H819" t="s">
        <v>231</v>
      </c>
      <c r="I819">
        <v>3296</v>
      </c>
      <c r="J819" t="s">
        <v>221</v>
      </c>
      <c r="K819">
        <v>144.4</v>
      </c>
      <c r="L819">
        <v>59.9</v>
      </c>
      <c r="M819" s="43">
        <v>0.54734490740740738</v>
      </c>
      <c r="N819" t="s">
        <v>222</v>
      </c>
    </row>
    <row r="820" spans="1:14" x14ac:dyDescent="0.15">
      <c r="A820" s="2">
        <v>43224</v>
      </c>
      <c r="B820" s="42">
        <v>0.3291782407407407</v>
      </c>
      <c r="C820">
        <v>17174</v>
      </c>
      <c r="D820" t="s">
        <v>218</v>
      </c>
      <c r="E820">
        <v>20</v>
      </c>
      <c r="F820">
        <v>0</v>
      </c>
      <c r="G820" t="s">
        <v>742</v>
      </c>
      <c r="H820" t="s">
        <v>235</v>
      </c>
      <c r="I820">
        <v>3296</v>
      </c>
      <c r="J820" t="s">
        <v>221</v>
      </c>
      <c r="K820">
        <v>341.4</v>
      </c>
      <c r="L820">
        <v>62.1</v>
      </c>
      <c r="M820" s="43">
        <v>0.54799224537037039</v>
      </c>
      <c r="N820" t="s">
        <v>222</v>
      </c>
    </row>
    <row r="821" spans="1:14" x14ac:dyDescent="0.15">
      <c r="A821" s="2">
        <v>43224</v>
      </c>
      <c r="B821" s="42">
        <v>0.3298726851851852</v>
      </c>
      <c r="C821">
        <v>17174</v>
      </c>
      <c r="D821" t="s">
        <v>218</v>
      </c>
      <c r="E821">
        <v>20</v>
      </c>
      <c r="F821">
        <v>0</v>
      </c>
      <c r="G821" t="s">
        <v>742</v>
      </c>
      <c r="H821" t="s">
        <v>231</v>
      </c>
      <c r="I821">
        <v>3296</v>
      </c>
      <c r="J821" t="s">
        <v>221</v>
      </c>
      <c r="K821">
        <v>118.2</v>
      </c>
      <c r="L821">
        <v>57.4</v>
      </c>
      <c r="M821" s="43">
        <v>0.54872314814814815</v>
      </c>
      <c r="N821" t="s">
        <v>222</v>
      </c>
    </row>
    <row r="822" spans="1:14" x14ac:dyDescent="0.15">
      <c r="A822" s="2">
        <v>43224</v>
      </c>
      <c r="B822" s="42">
        <v>0.33056712962962964</v>
      </c>
      <c r="C822">
        <v>17174</v>
      </c>
      <c r="D822" t="s">
        <v>218</v>
      </c>
      <c r="E822">
        <v>20</v>
      </c>
      <c r="F822">
        <v>0</v>
      </c>
      <c r="G822" t="s">
        <v>742</v>
      </c>
      <c r="H822" t="s">
        <v>231</v>
      </c>
      <c r="I822">
        <v>3296</v>
      </c>
      <c r="J822" t="s">
        <v>221</v>
      </c>
      <c r="K822">
        <v>19.7</v>
      </c>
      <c r="L822">
        <v>58.9</v>
      </c>
      <c r="M822" s="43">
        <v>0.54929756944444452</v>
      </c>
      <c r="N822" t="s">
        <v>222</v>
      </c>
    </row>
    <row r="823" spans="1:14" x14ac:dyDescent="0.15">
      <c r="A823" s="2">
        <v>43224</v>
      </c>
      <c r="B823" s="42">
        <v>0.33127314814814818</v>
      </c>
      <c r="C823">
        <v>17174</v>
      </c>
      <c r="D823" t="s">
        <v>218</v>
      </c>
      <c r="E823">
        <v>20</v>
      </c>
      <c r="F823">
        <v>0</v>
      </c>
      <c r="G823" t="s">
        <v>742</v>
      </c>
      <c r="H823" t="s">
        <v>235</v>
      </c>
      <c r="I823">
        <v>3296</v>
      </c>
      <c r="J823" t="s">
        <v>221</v>
      </c>
      <c r="K823">
        <v>137.9</v>
      </c>
      <c r="L823">
        <v>61.3</v>
      </c>
      <c r="M823" s="43">
        <v>0.54996273148148145</v>
      </c>
      <c r="N823" t="s">
        <v>222</v>
      </c>
    </row>
    <row r="824" spans="1:14" x14ac:dyDescent="0.15">
      <c r="A824" s="2">
        <v>43224</v>
      </c>
      <c r="B824" s="42">
        <v>0.33195601851851853</v>
      </c>
      <c r="C824">
        <v>17174</v>
      </c>
      <c r="D824" t="s">
        <v>218</v>
      </c>
      <c r="E824">
        <v>20</v>
      </c>
      <c r="F824">
        <v>0</v>
      </c>
      <c r="G824" t="s">
        <v>742</v>
      </c>
      <c r="H824" t="s">
        <v>231</v>
      </c>
      <c r="I824">
        <v>3296</v>
      </c>
      <c r="J824" t="s">
        <v>221</v>
      </c>
      <c r="K824">
        <v>143.6</v>
      </c>
      <c r="L824">
        <v>57.3</v>
      </c>
      <c r="M824" s="43">
        <v>0.55068854166666659</v>
      </c>
      <c r="N824" t="s">
        <v>222</v>
      </c>
    </row>
    <row r="825" spans="1:14" x14ac:dyDescent="0.15">
      <c r="A825" s="2">
        <v>43224</v>
      </c>
      <c r="B825" s="42">
        <v>0.33265046296296297</v>
      </c>
      <c r="C825">
        <v>17174</v>
      </c>
      <c r="D825" t="s">
        <v>218</v>
      </c>
      <c r="E825">
        <v>20</v>
      </c>
      <c r="F825">
        <v>0</v>
      </c>
      <c r="G825" t="s">
        <v>742</v>
      </c>
      <c r="H825" t="s">
        <v>231</v>
      </c>
      <c r="I825">
        <v>3296</v>
      </c>
      <c r="J825" t="s">
        <v>221</v>
      </c>
      <c r="K825">
        <v>144.4</v>
      </c>
      <c r="L825">
        <v>58</v>
      </c>
      <c r="M825" s="43">
        <v>0.55129988425925924</v>
      </c>
      <c r="N825" t="s">
        <v>222</v>
      </c>
    </row>
    <row r="826" spans="1:14" x14ac:dyDescent="0.15">
      <c r="A826" s="2">
        <v>43224</v>
      </c>
      <c r="B826" s="42">
        <v>0.33334490740740735</v>
      </c>
      <c r="C826">
        <v>17174</v>
      </c>
      <c r="D826" t="s">
        <v>218</v>
      </c>
      <c r="E826">
        <v>20</v>
      </c>
      <c r="F826">
        <v>0</v>
      </c>
      <c r="G826" t="s">
        <v>742</v>
      </c>
      <c r="H826" t="s">
        <v>231</v>
      </c>
      <c r="I826">
        <v>3296</v>
      </c>
      <c r="J826" t="s">
        <v>221</v>
      </c>
      <c r="K826">
        <v>255.8</v>
      </c>
      <c r="L826">
        <v>60.3</v>
      </c>
      <c r="M826" s="43">
        <v>0.55197511574074076</v>
      </c>
      <c r="N826" t="s">
        <v>222</v>
      </c>
    </row>
    <row r="827" spans="1:14" x14ac:dyDescent="0.15">
      <c r="A827" s="2">
        <v>43224</v>
      </c>
      <c r="B827" s="42">
        <v>0.33403935185185185</v>
      </c>
      <c r="C827">
        <v>17174</v>
      </c>
      <c r="D827" t="s">
        <v>218</v>
      </c>
      <c r="E827">
        <v>20</v>
      </c>
      <c r="F827">
        <v>0</v>
      </c>
      <c r="G827" t="s">
        <v>742</v>
      </c>
      <c r="H827" t="s">
        <v>235</v>
      </c>
      <c r="I827">
        <v>3296</v>
      </c>
      <c r="J827" t="s">
        <v>221</v>
      </c>
      <c r="K827">
        <v>19.7</v>
      </c>
      <c r="L827">
        <v>62.8</v>
      </c>
      <c r="M827" s="43">
        <v>0.55265949074074072</v>
      </c>
      <c r="N827" t="s">
        <v>222</v>
      </c>
    </row>
    <row r="828" spans="1:14" x14ac:dyDescent="0.15">
      <c r="A828" s="2">
        <v>43224</v>
      </c>
      <c r="B828" s="42">
        <v>0.33474537037037039</v>
      </c>
      <c r="C828">
        <v>17174</v>
      </c>
      <c r="D828" t="s">
        <v>218</v>
      </c>
      <c r="E828">
        <v>20</v>
      </c>
      <c r="F828">
        <v>0</v>
      </c>
      <c r="G828" t="s">
        <v>742</v>
      </c>
      <c r="H828" t="s">
        <v>231</v>
      </c>
      <c r="I828">
        <v>3296</v>
      </c>
      <c r="J828" t="s">
        <v>221</v>
      </c>
      <c r="K828">
        <v>46</v>
      </c>
      <c r="L828">
        <v>57.4</v>
      </c>
      <c r="M828" s="43">
        <v>0.55337592592592588</v>
      </c>
      <c r="N828" t="s">
        <v>222</v>
      </c>
    </row>
    <row r="829" spans="1:14" x14ac:dyDescent="0.15">
      <c r="A829" s="2">
        <v>43224</v>
      </c>
      <c r="B829" s="42">
        <v>0.33542824074074074</v>
      </c>
      <c r="C829">
        <v>17174</v>
      </c>
      <c r="D829" t="s">
        <v>218</v>
      </c>
      <c r="E829">
        <v>20</v>
      </c>
      <c r="F829">
        <v>0</v>
      </c>
      <c r="G829" t="s">
        <v>742</v>
      </c>
      <c r="H829" t="s">
        <v>231</v>
      </c>
      <c r="I829">
        <v>3296</v>
      </c>
      <c r="J829" t="s">
        <v>221</v>
      </c>
      <c r="K829">
        <v>157.6</v>
      </c>
      <c r="L829">
        <v>59.3</v>
      </c>
      <c r="M829" s="43">
        <v>0.55400451388888883</v>
      </c>
      <c r="N829" t="s">
        <v>222</v>
      </c>
    </row>
    <row r="830" spans="1:14" x14ac:dyDescent="0.15">
      <c r="A830" s="2">
        <v>43224</v>
      </c>
      <c r="B830" s="42">
        <v>0.33612268518518523</v>
      </c>
      <c r="C830">
        <v>17174</v>
      </c>
      <c r="D830" t="s">
        <v>218</v>
      </c>
      <c r="E830">
        <v>20</v>
      </c>
      <c r="F830">
        <v>0</v>
      </c>
      <c r="G830" t="s">
        <v>742</v>
      </c>
      <c r="H830" t="s">
        <v>235</v>
      </c>
      <c r="I830">
        <v>3296</v>
      </c>
      <c r="J830" t="s">
        <v>221</v>
      </c>
      <c r="K830">
        <v>150.9</v>
      </c>
      <c r="L830">
        <v>61.9</v>
      </c>
      <c r="M830" s="43">
        <v>0.55465196759259261</v>
      </c>
      <c r="N830" t="s">
        <v>222</v>
      </c>
    </row>
    <row r="831" spans="1:14" x14ac:dyDescent="0.15">
      <c r="A831" s="2">
        <v>43224</v>
      </c>
      <c r="B831" s="42">
        <v>0.33681712962962962</v>
      </c>
      <c r="C831">
        <v>17174</v>
      </c>
      <c r="D831" t="s">
        <v>218</v>
      </c>
      <c r="E831">
        <v>20</v>
      </c>
      <c r="F831">
        <v>0</v>
      </c>
      <c r="G831" t="s">
        <v>742</v>
      </c>
      <c r="H831" t="s">
        <v>231</v>
      </c>
      <c r="I831">
        <v>3296</v>
      </c>
      <c r="J831" t="s">
        <v>221</v>
      </c>
      <c r="K831">
        <v>32.799999999999997</v>
      </c>
      <c r="L831">
        <v>57.4</v>
      </c>
      <c r="M831" s="43">
        <v>0.55539386574074079</v>
      </c>
      <c r="N831" t="s">
        <v>222</v>
      </c>
    </row>
    <row r="832" spans="1:14" x14ac:dyDescent="0.15">
      <c r="A832" s="2">
        <v>43224</v>
      </c>
      <c r="B832" s="42">
        <v>0.33751157407407412</v>
      </c>
      <c r="C832">
        <v>17174</v>
      </c>
      <c r="D832" t="s">
        <v>218</v>
      </c>
      <c r="E832">
        <v>20</v>
      </c>
      <c r="F832">
        <v>0</v>
      </c>
      <c r="G832" t="s">
        <v>742</v>
      </c>
      <c r="H832" t="s">
        <v>231</v>
      </c>
      <c r="I832">
        <v>3296</v>
      </c>
      <c r="J832" t="s">
        <v>221</v>
      </c>
      <c r="K832">
        <v>26.3</v>
      </c>
      <c r="L832">
        <v>58.3</v>
      </c>
      <c r="M832" s="43">
        <v>0.55596840277777781</v>
      </c>
      <c r="N832" t="s">
        <v>222</v>
      </c>
    </row>
    <row r="833" spans="1:14" x14ac:dyDescent="0.15">
      <c r="A833" s="2">
        <v>43224</v>
      </c>
      <c r="B833" s="42">
        <v>0.3382060185185185</v>
      </c>
      <c r="C833">
        <v>17174</v>
      </c>
      <c r="D833" t="s">
        <v>218</v>
      </c>
      <c r="E833">
        <v>20</v>
      </c>
      <c r="F833">
        <v>0</v>
      </c>
      <c r="G833" t="s">
        <v>742</v>
      </c>
      <c r="H833" t="s">
        <v>235</v>
      </c>
      <c r="I833">
        <v>3296</v>
      </c>
      <c r="J833" t="s">
        <v>221</v>
      </c>
      <c r="K833">
        <v>19.7</v>
      </c>
      <c r="L833">
        <v>60.6</v>
      </c>
      <c r="M833" s="43">
        <v>0.55662175925925927</v>
      </c>
      <c r="N833" t="s">
        <v>222</v>
      </c>
    </row>
    <row r="834" spans="1:14" x14ac:dyDescent="0.15">
      <c r="A834" s="2">
        <v>43224</v>
      </c>
      <c r="B834" s="42">
        <v>0.33891203703703704</v>
      </c>
      <c r="C834">
        <v>17174</v>
      </c>
      <c r="D834" t="s">
        <v>218</v>
      </c>
      <c r="E834">
        <v>20</v>
      </c>
      <c r="F834">
        <v>0</v>
      </c>
      <c r="G834" t="s">
        <v>742</v>
      </c>
      <c r="H834" t="s">
        <v>231</v>
      </c>
      <c r="I834">
        <v>3296</v>
      </c>
      <c r="J834" t="s">
        <v>221</v>
      </c>
      <c r="K834">
        <v>150.9</v>
      </c>
      <c r="L834">
        <v>57.1</v>
      </c>
      <c r="M834" s="43">
        <v>0.55732719907407402</v>
      </c>
      <c r="N834" t="s">
        <v>222</v>
      </c>
    </row>
    <row r="835" spans="1:14" x14ac:dyDescent="0.15">
      <c r="A835" s="2">
        <v>43224</v>
      </c>
      <c r="B835" s="42">
        <v>0.33959490740740739</v>
      </c>
      <c r="C835">
        <v>17174</v>
      </c>
      <c r="D835" t="s">
        <v>218</v>
      </c>
      <c r="E835">
        <v>20</v>
      </c>
      <c r="F835">
        <v>0</v>
      </c>
      <c r="G835" t="s">
        <v>742</v>
      </c>
      <c r="H835" t="s">
        <v>231</v>
      </c>
      <c r="I835">
        <v>3296</v>
      </c>
      <c r="J835" t="s">
        <v>221</v>
      </c>
      <c r="K835">
        <v>164.2</v>
      </c>
      <c r="L835">
        <v>57.8</v>
      </c>
      <c r="M835" s="43">
        <v>0.55796006944444443</v>
      </c>
      <c r="N835" t="s">
        <v>222</v>
      </c>
    </row>
    <row r="836" spans="1:14" x14ac:dyDescent="0.15">
      <c r="A836" s="2">
        <v>43224</v>
      </c>
      <c r="B836" s="42">
        <v>0.34028935185185188</v>
      </c>
      <c r="C836">
        <v>17174</v>
      </c>
      <c r="D836" t="s">
        <v>218</v>
      </c>
      <c r="E836">
        <v>20</v>
      </c>
      <c r="F836">
        <v>0</v>
      </c>
      <c r="G836" t="s">
        <v>742</v>
      </c>
      <c r="H836" t="s">
        <v>231</v>
      </c>
      <c r="I836">
        <v>3296</v>
      </c>
      <c r="J836" t="s">
        <v>221</v>
      </c>
      <c r="K836">
        <v>130.80000000000001</v>
      </c>
      <c r="L836">
        <v>59.8</v>
      </c>
      <c r="M836" s="43">
        <v>0.55861087962962963</v>
      </c>
      <c r="N836" t="s">
        <v>222</v>
      </c>
    </row>
    <row r="837" spans="1:14" x14ac:dyDescent="0.15">
      <c r="A837" s="2">
        <v>43224</v>
      </c>
      <c r="B837" s="42">
        <v>0.34098379629629627</v>
      </c>
      <c r="C837">
        <v>17174</v>
      </c>
      <c r="D837" t="s">
        <v>218</v>
      </c>
      <c r="E837">
        <v>20</v>
      </c>
      <c r="F837">
        <v>0</v>
      </c>
      <c r="G837" t="s">
        <v>742</v>
      </c>
      <c r="H837" t="s">
        <v>235</v>
      </c>
      <c r="I837">
        <v>3296</v>
      </c>
      <c r="J837" t="s">
        <v>221</v>
      </c>
      <c r="K837">
        <v>38</v>
      </c>
      <c r="L837">
        <v>62.3</v>
      </c>
      <c r="M837" s="43">
        <v>0.55922546296296294</v>
      </c>
      <c r="N837" t="s">
        <v>222</v>
      </c>
    </row>
    <row r="838" spans="1:14" x14ac:dyDescent="0.15">
      <c r="A838" s="2">
        <v>43224</v>
      </c>
      <c r="B838" s="42">
        <v>0.34167824074074077</v>
      </c>
      <c r="C838">
        <v>17174</v>
      </c>
      <c r="D838" t="s">
        <v>218</v>
      </c>
      <c r="E838">
        <v>20</v>
      </c>
      <c r="F838">
        <v>0</v>
      </c>
      <c r="G838" t="s">
        <v>742</v>
      </c>
      <c r="H838" t="s">
        <v>231</v>
      </c>
      <c r="I838">
        <v>3296</v>
      </c>
      <c r="J838" t="s">
        <v>221</v>
      </c>
      <c r="K838">
        <v>13.1</v>
      </c>
      <c r="L838">
        <v>57.3</v>
      </c>
      <c r="M838" s="43">
        <v>0.55994479166666666</v>
      </c>
      <c r="N838" t="s">
        <v>222</v>
      </c>
    </row>
    <row r="839" spans="1:14" x14ac:dyDescent="0.15">
      <c r="A839" s="2">
        <v>43224</v>
      </c>
      <c r="B839" s="42">
        <v>0.34237268518518515</v>
      </c>
      <c r="C839">
        <v>17174</v>
      </c>
      <c r="D839" t="s">
        <v>218</v>
      </c>
      <c r="E839">
        <v>20</v>
      </c>
      <c r="F839">
        <v>0</v>
      </c>
      <c r="G839" t="s">
        <v>742</v>
      </c>
      <c r="H839" t="s">
        <v>231</v>
      </c>
      <c r="I839">
        <v>3296</v>
      </c>
      <c r="J839" t="s">
        <v>221</v>
      </c>
      <c r="K839">
        <v>19.600000000000001</v>
      </c>
      <c r="L839">
        <v>58.9</v>
      </c>
      <c r="M839" s="43">
        <v>0.56056770833333325</v>
      </c>
      <c r="N839" t="s">
        <v>222</v>
      </c>
    </row>
    <row r="840" spans="1:14" x14ac:dyDescent="0.15">
      <c r="A840" s="2">
        <v>43224</v>
      </c>
      <c r="B840" s="42">
        <v>0.34307870370370369</v>
      </c>
      <c r="C840">
        <v>17174</v>
      </c>
      <c r="D840" t="s">
        <v>218</v>
      </c>
      <c r="E840">
        <v>20</v>
      </c>
      <c r="F840">
        <v>0</v>
      </c>
      <c r="G840" t="s">
        <v>742</v>
      </c>
      <c r="H840" t="s">
        <v>235</v>
      </c>
      <c r="I840">
        <v>3296</v>
      </c>
      <c r="J840" t="s">
        <v>221</v>
      </c>
      <c r="K840">
        <v>137.9</v>
      </c>
      <c r="L840">
        <v>61.1</v>
      </c>
      <c r="M840" s="43">
        <v>0.56122557870370371</v>
      </c>
      <c r="N840" t="s">
        <v>222</v>
      </c>
    </row>
    <row r="841" spans="1:14" x14ac:dyDescent="0.15">
      <c r="A841" s="2">
        <v>43224</v>
      </c>
      <c r="B841" s="42">
        <v>0.34376157407407404</v>
      </c>
      <c r="C841">
        <v>17174</v>
      </c>
      <c r="D841" t="s">
        <v>218</v>
      </c>
      <c r="E841">
        <v>20</v>
      </c>
      <c r="F841">
        <v>0</v>
      </c>
      <c r="G841" t="s">
        <v>742</v>
      </c>
      <c r="H841" t="s">
        <v>226</v>
      </c>
      <c r="I841">
        <v>3296</v>
      </c>
      <c r="J841" t="s">
        <v>221</v>
      </c>
      <c r="K841">
        <v>144.4</v>
      </c>
      <c r="L841">
        <v>56.9</v>
      </c>
      <c r="M841" s="43">
        <v>0.56195173611111116</v>
      </c>
      <c r="N841" t="s">
        <v>222</v>
      </c>
    </row>
    <row r="842" spans="1:14" x14ac:dyDescent="0.15">
      <c r="A842" s="2">
        <v>43224</v>
      </c>
      <c r="B842" s="42">
        <v>0.34445601851851854</v>
      </c>
      <c r="C842">
        <v>17174</v>
      </c>
      <c r="D842" t="s">
        <v>218</v>
      </c>
      <c r="E842">
        <v>20</v>
      </c>
      <c r="F842">
        <v>0</v>
      </c>
      <c r="G842" t="s">
        <v>742</v>
      </c>
      <c r="H842" t="s">
        <v>231</v>
      </c>
      <c r="I842">
        <v>3296</v>
      </c>
      <c r="J842" t="s">
        <v>221</v>
      </c>
      <c r="K842">
        <v>157.5</v>
      </c>
      <c r="L842">
        <v>57.7</v>
      </c>
      <c r="M842" s="43">
        <v>0.56252233796296292</v>
      </c>
      <c r="N842" t="s">
        <v>222</v>
      </c>
    </row>
    <row r="843" spans="1:14" x14ac:dyDescent="0.15">
      <c r="A843" s="2">
        <v>43224</v>
      </c>
      <c r="B843" s="42">
        <v>0.34515046296296298</v>
      </c>
      <c r="C843">
        <v>17174</v>
      </c>
      <c r="D843" t="s">
        <v>218</v>
      </c>
      <c r="E843">
        <v>20</v>
      </c>
      <c r="F843">
        <v>0</v>
      </c>
      <c r="G843" t="s">
        <v>742</v>
      </c>
      <c r="H843" t="s">
        <v>231</v>
      </c>
      <c r="I843">
        <v>3296</v>
      </c>
      <c r="J843" t="s">
        <v>221</v>
      </c>
      <c r="K843">
        <v>26.2</v>
      </c>
      <c r="L843">
        <v>59.7</v>
      </c>
      <c r="M843" s="43">
        <v>0.56317037037037043</v>
      </c>
      <c r="N843" t="s">
        <v>222</v>
      </c>
    </row>
    <row r="844" spans="1:14" x14ac:dyDescent="0.15">
      <c r="A844" s="2">
        <v>43224</v>
      </c>
      <c r="B844" s="42">
        <v>0.34584490740740742</v>
      </c>
      <c r="C844">
        <v>17174</v>
      </c>
      <c r="D844" t="s">
        <v>218</v>
      </c>
      <c r="E844">
        <v>20</v>
      </c>
      <c r="F844">
        <v>0</v>
      </c>
      <c r="G844" t="s">
        <v>742</v>
      </c>
      <c r="H844" t="s">
        <v>235</v>
      </c>
      <c r="I844">
        <v>3296</v>
      </c>
      <c r="J844" t="s">
        <v>221</v>
      </c>
      <c r="K844">
        <v>26.2</v>
      </c>
      <c r="L844">
        <v>62.3</v>
      </c>
      <c r="M844" s="43">
        <v>0.56382013888888882</v>
      </c>
      <c r="N844" t="s">
        <v>222</v>
      </c>
    </row>
    <row r="845" spans="1:14" x14ac:dyDescent="0.15">
      <c r="A845" s="2">
        <v>43224</v>
      </c>
      <c r="B845" s="42">
        <v>0.3465509259259259</v>
      </c>
      <c r="C845">
        <v>17174</v>
      </c>
      <c r="D845" t="s">
        <v>218</v>
      </c>
      <c r="E845">
        <v>20</v>
      </c>
      <c r="F845">
        <v>0</v>
      </c>
      <c r="G845" t="s">
        <v>742</v>
      </c>
      <c r="H845" t="s">
        <v>231</v>
      </c>
      <c r="I845">
        <v>3296</v>
      </c>
      <c r="J845" t="s">
        <v>221</v>
      </c>
      <c r="K845">
        <v>32.799999999999997</v>
      </c>
      <c r="L845">
        <v>57.7</v>
      </c>
      <c r="M845" s="43">
        <v>0.56453865740740738</v>
      </c>
      <c r="N845" t="s">
        <v>222</v>
      </c>
    </row>
    <row r="846" spans="1:14" x14ac:dyDescent="0.15">
      <c r="A846" s="2">
        <v>43224</v>
      </c>
      <c r="B846" s="42">
        <v>0.3472337962962963</v>
      </c>
      <c r="C846">
        <v>17174</v>
      </c>
      <c r="D846" t="s">
        <v>218</v>
      </c>
      <c r="E846">
        <v>20</v>
      </c>
      <c r="F846">
        <v>0</v>
      </c>
      <c r="G846" t="s">
        <v>742</v>
      </c>
      <c r="H846" t="s">
        <v>231</v>
      </c>
      <c r="I846">
        <v>3296</v>
      </c>
      <c r="J846" t="s">
        <v>221</v>
      </c>
      <c r="K846">
        <v>156.69999999999999</v>
      </c>
      <c r="L846">
        <v>59.7</v>
      </c>
      <c r="M846" s="43">
        <v>0.56515416666666674</v>
      </c>
      <c r="N846" t="s">
        <v>222</v>
      </c>
    </row>
    <row r="847" spans="1:14" x14ac:dyDescent="0.15">
      <c r="A847" s="2">
        <v>43224</v>
      </c>
      <c r="B847" s="42">
        <v>0.34792824074074075</v>
      </c>
      <c r="C847">
        <v>17174</v>
      </c>
      <c r="D847" t="s">
        <v>218</v>
      </c>
      <c r="E847">
        <v>20</v>
      </c>
      <c r="F847">
        <v>0</v>
      </c>
      <c r="G847" t="s">
        <v>742</v>
      </c>
      <c r="H847" t="s">
        <v>235</v>
      </c>
      <c r="I847">
        <v>3296</v>
      </c>
      <c r="J847" t="s">
        <v>221</v>
      </c>
      <c r="K847">
        <v>183.8</v>
      </c>
      <c r="L847">
        <v>61.9</v>
      </c>
      <c r="M847" s="43">
        <v>0.56577384259259256</v>
      </c>
      <c r="N847" t="s">
        <v>222</v>
      </c>
    </row>
    <row r="848" spans="1:14" x14ac:dyDescent="0.15">
      <c r="A848" s="2">
        <v>43224</v>
      </c>
      <c r="B848" s="42">
        <v>0.34862268518518519</v>
      </c>
      <c r="C848">
        <v>17174</v>
      </c>
      <c r="D848" t="s">
        <v>218</v>
      </c>
      <c r="E848">
        <v>20</v>
      </c>
      <c r="F848">
        <v>0</v>
      </c>
      <c r="G848" t="s">
        <v>742</v>
      </c>
      <c r="H848" t="s">
        <v>231</v>
      </c>
      <c r="I848">
        <v>3296</v>
      </c>
      <c r="J848" t="s">
        <v>221</v>
      </c>
      <c r="K848">
        <v>71.8</v>
      </c>
      <c r="L848">
        <v>57.1</v>
      </c>
      <c r="M848" s="43">
        <v>0.56650150462962967</v>
      </c>
      <c r="N848" t="s">
        <v>222</v>
      </c>
    </row>
    <row r="849" spans="1:14" x14ac:dyDescent="0.15">
      <c r="A849" s="2">
        <v>43224</v>
      </c>
      <c r="B849" s="42">
        <v>0.34931712962962963</v>
      </c>
      <c r="C849">
        <v>17174</v>
      </c>
      <c r="D849" t="s">
        <v>218</v>
      </c>
      <c r="E849">
        <v>20</v>
      </c>
      <c r="F849">
        <v>0</v>
      </c>
      <c r="G849" t="s">
        <v>742</v>
      </c>
      <c r="H849" t="s">
        <v>231</v>
      </c>
      <c r="I849">
        <v>3296</v>
      </c>
      <c r="J849" t="s">
        <v>221</v>
      </c>
      <c r="K849">
        <v>19.600000000000001</v>
      </c>
      <c r="L849">
        <v>58.1</v>
      </c>
      <c r="M849" s="43">
        <v>0.5671204861111111</v>
      </c>
      <c r="N849" t="s">
        <v>222</v>
      </c>
    </row>
    <row r="850" spans="1:14" x14ac:dyDescent="0.15">
      <c r="A850" s="2">
        <v>43224</v>
      </c>
      <c r="B850" s="42">
        <v>0.35001157407407407</v>
      </c>
      <c r="C850">
        <v>17174</v>
      </c>
      <c r="D850" t="s">
        <v>218</v>
      </c>
      <c r="E850">
        <v>20</v>
      </c>
      <c r="F850">
        <v>0</v>
      </c>
      <c r="G850" t="s">
        <v>742</v>
      </c>
      <c r="H850" t="s">
        <v>231</v>
      </c>
      <c r="I850">
        <v>3296</v>
      </c>
      <c r="J850" t="s">
        <v>221</v>
      </c>
      <c r="K850">
        <v>58.7</v>
      </c>
      <c r="L850">
        <v>60.2</v>
      </c>
      <c r="M850" s="43">
        <v>0.56777465277777772</v>
      </c>
      <c r="N850" t="s">
        <v>222</v>
      </c>
    </row>
    <row r="851" spans="1:14" x14ac:dyDescent="0.15">
      <c r="A851" s="2">
        <v>43224</v>
      </c>
      <c r="B851" s="42">
        <v>0.35071759259259255</v>
      </c>
      <c r="C851">
        <v>17174</v>
      </c>
      <c r="D851" t="s">
        <v>218</v>
      </c>
      <c r="E851">
        <v>20</v>
      </c>
      <c r="F851">
        <v>0</v>
      </c>
      <c r="G851" t="s">
        <v>742</v>
      </c>
      <c r="H851" t="s">
        <v>226</v>
      </c>
      <c r="I851">
        <v>3296</v>
      </c>
      <c r="J851" t="s">
        <v>221</v>
      </c>
      <c r="K851">
        <v>98.5</v>
      </c>
      <c r="L851">
        <v>56.6</v>
      </c>
      <c r="M851" s="43">
        <v>0.56851400462962964</v>
      </c>
      <c r="N851" t="s">
        <v>222</v>
      </c>
    </row>
    <row r="852" spans="1:14" x14ac:dyDescent="0.15">
      <c r="A852" s="2">
        <v>43224</v>
      </c>
      <c r="B852" s="42">
        <v>0.35140046296296296</v>
      </c>
      <c r="C852">
        <v>17174</v>
      </c>
      <c r="D852" t="s">
        <v>218</v>
      </c>
      <c r="E852">
        <v>20</v>
      </c>
      <c r="F852">
        <v>0</v>
      </c>
      <c r="G852" t="s">
        <v>742</v>
      </c>
      <c r="H852" t="s">
        <v>231</v>
      </c>
      <c r="I852">
        <v>3296</v>
      </c>
      <c r="J852" t="s">
        <v>221</v>
      </c>
      <c r="K852">
        <v>156.6</v>
      </c>
      <c r="L852">
        <v>57.5</v>
      </c>
      <c r="M852" s="43">
        <v>0.56907696759259252</v>
      </c>
      <c r="N852" t="s">
        <v>222</v>
      </c>
    </row>
    <row r="853" spans="1:14" x14ac:dyDescent="0.15">
      <c r="A853" s="2">
        <v>43224</v>
      </c>
      <c r="B853" s="42">
        <v>0.3520949074074074</v>
      </c>
      <c r="C853">
        <v>17174</v>
      </c>
      <c r="D853" t="s">
        <v>218</v>
      </c>
      <c r="E853">
        <v>20</v>
      </c>
      <c r="F853">
        <v>0</v>
      </c>
      <c r="G853" t="s">
        <v>742</v>
      </c>
      <c r="H853" t="s">
        <v>231</v>
      </c>
      <c r="I853">
        <v>3296</v>
      </c>
      <c r="J853" t="s">
        <v>221</v>
      </c>
      <c r="K853">
        <v>98.5</v>
      </c>
      <c r="L853">
        <v>59.5</v>
      </c>
      <c r="M853" s="43">
        <v>0.56972256944444444</v>
      </c>
      <c r="N853" t="s">
        <v>222</v>
      </c>
    </row>
    <row r="854" spans="1:14" x14ac:dyDescent="0.15">
      <c r="A854" s="2">
        <v>43224</v>
      </c>
      <c r="B854" s="42">
        <v>0.35278935185185184</v>
      </c>
      <c r="C854">
        <v>17174</v>
      </c>
      <c r="D854" t="s">
        <v>218</v>
      </c>
      <c r="E854">
        <v>20</v>
      </c>
      <c r="F854">
        <v>0</v>
      </c>
      <c r="G854" t="s">
        <v>742</v>
      </c>
      <c r="H854" t="s">
        <v>235</v>
      </c>
      <c r="I854">
        <v>3296</v>
      </c>
      <c r="J854" t="s">
        <v>221</v>
      </c>
      <c r="K854">
        <v>32.799999999999997</v>
      </c>
      <c r="L854">
        <v>61.9</v>
      </c>
      <c r="M854" s="43">
        <v>0.57037511574074073</v>
      </c>
      <c r="N854" t="s">
        <v>222</v>
      </c>
    </row>
    <row r="855" spans="1:14" x14ac:dyDescent="0.15">
      <c r="A855" s="2">
        <v>43224</v>
      </c>
      <c r="B855" s="42">
        <v>0.35348379629629628</v>
      </c>
      <c r="C855">
        <v>17174</v>
      </c>
      <c r="D855" t="s">
        <v>218</v>
      </c>
      <c r="E855">
        <v>20</v>
      </c>
      <c r="F855">
        <v>0</v>
      </c>
      <c r="G855" t="s">
        <v>742</v>
      </c>
      <c r="H855" t="s">
        <v>231</v>
      </c>
      <c r="I855">
        <v>3296</v>
      </c>
      <c r="J855" t="s">
        <v>221</v>
      </c>
      <c r="K855">
        <v>216.5</v>
      </c>
      <c r="L855">
        <v>57.1</v>
      </c>
      <c r="M855" s="43">
        <v>0.57109247685185183</v>
      </c>
      <c r="N855" t="s">
        <v>222</v>
      </c>
    </row>
    <row r="856" spans="1:14" x14ac:dyDescent="0.15">
      <c r="A856" s="2">
        <v>43224</v>
      </c>
      <c r="B856" s="42">
        <v>0.35417824074074072</v>
      </c>
      <c r="C856">
        <v>17174</v>
      </c>
      <c r="D856" t="s">
        <v>218</v>
      </c>
      <c r="E856">
        <v>20</v>
      </c>
      <c r="F856">
        <v>0</v>
      </c>
      <c r="G856" t="s">
        <v>742</v>
      </c>
      <c r="H856" t="s">
        <v>231</v>
      </c>
      <c r="I856">
        <v>3296</v>
      </c>
      <c r="J856" t="s">
        <v>221</v>
      </c>
      <c r="K856">
        <v>19.7</v>
      </c>
      <c r="L856">
        <v>58.9</v>
      </c>
      <c r="M856" s="43">
        <v>0.57171886574074071</v>
      </c>
      <c r="N856" t="s">
        <v>222</v>
      </c>
    </row>
    <row r="857" spans="1:14" x14ac:dyDescent="0.15">
      <c r="A857" s="2">
        <v>43224</v>
      </c>
      <c r="B857" s="42">
        <v>0.35488425925925932</v>
      </c>
      <c r="C857">
        <v>17174</v>
      </c>
      <c r="D857" t="s">
        <v>218</v>
      </c>
      <c r="E857">
        <v>20</v>
      </c>
      <c r="F857">
        <v>0</v>
      </c>
      <c r="G857" t="s">
        <v>742</v>
      </c>
      <c r="H857" t="s">
        <v>235</v>
      </c>
      <c r="I857">
        <v>3296</v>
      </c>
      <c r="J857" t="s">
        <v>221</v>
      </c>
      <c r="K857">
        <v>137.4</v>
      </c>
      <c r="L857">
        <v>61.1</v>
      </c>
      <c r="M857" s="43">
        <v>0.57233287037037039</v>
      </c>
      <c r="N857" t="s">
        <v>222</v>
      </c>
    </row>
    <row r="858" spans="1:14" x14ac:dyDescent="0.15">
      <c r="A858" s="2">
        <v>43224</v>
      </c>
      <c r="B858" s="42">
        <v>0.35556712962962966</v>
      </c>
      <c r="C858">
        <v>17174</v>
      </c>
      <c r="D858" t="s">
        <v>218</v>
      </c>
      <c r="E858">
        <v>20</v>
      </c>
      <c r="F858">
        <v>0</v>
      </c>
      <c r="G858" t="s">
        <v>742</v>
      </c>
      <c r="H858" t="s">
        <v>226</v>
      </c>
      <c r="I858">
        <v>3296</v>
      </c>
      <c r="J858" t="s">
        <v>221</v>
      </c>
      <c r="K858">
        <v>151</v>
      </c>
      <c r="L858">
        <v>56.8</v>
      </c>
      <c r="M858" s="43">
        <v>0.57305428240740741</v>
      </c>
      <c r="N858" t="s">
        <v>222</v>
      </c>
    </row>
    <row r="859" spans="1:14" x14ac:dyDescent="0.15">
      <c r="A859" s="2">
        <v>43224</v>
      </c>
      <c r="B859" s="42">
        <v>0.35626157407407405</v>
      </c>
      <c r="C859">
        <v>17174</v>
      </c>
      <c r="D859" t="s">
        <v>218</v>
      </c>
      <c r="E859">
        <v>20</v>
      </c>
      <c r="F859">
        <v>0</v>
      </c>
      <c r="G859" t="s">
        <v>742</v>
      </c>
      <c r="H859" t="s">
        <v>231</v>
      </c>
      <c r="I859">
        <v>3296</v>
      </c>
      <c r="J859" t="s">
        <v>221</v>
      </c>
      <c r="K859">
        <v>98.5</v>
      </c>
      <c r="L859">
        <v>57.7</v>
      </c>
      <c r="M859" s="43">
        <v>0.57367013888888885</v>
      </c>
      <c r="N859" t="s">
        <v>222</v>
      </c>
    </row>
    <row r="860" spans="1:14" x14ac:dyDescent="0.15">
      <c r="A860" s="2">
        <v>43224</v>
      </c>
      <c r="B860" s="42">
        <v>0.35695601851851855</v>
      </c>
      <c r="C860">
        <v>17174</v>
      </c>
      <c r="D860" t="s">
        <v>218</v>
      </c>
      <c r="E860">
        <v>20</v>
      </c>
      <c r="F860">
        <v>0</v>
      </c>
      <c r="G860" t="s">
        <v>742</v>
      </c>
      <c r="H860" t="s">
        <v>231</v>
      </c>
      <c r="I860">
        <v>3296</v>
      </c>
      <c r="J860" t="s">
        <v>221</v>
      </c>
      <c r="K860">
        <v>326.5</v>
      </c>
      <c r="L860">
        <v>59.9</v>
      </c>
      <c r="M860" s="43">
        <v>0.57431874999999999</v>
      </c>
      <c r="N860" t="s">
        <v>222</v>
      </c>
    </row>
    <row r="861" spans="1:14" x14ac:dyDescent="0.15">
      <c r="A861" s="2">
        <v>43224</v>
      </c>
      <c r="B861" s="42">
        <v>0.35765046296296293</v>
      </c>
      <c r="C861">
        <v>17174</v>
      </c>
      <c r="D861" t="s">
        <v>218</v>
      </c>
      <c r="E861">
        <v>20</v>
      </c>
      <c r="F861">
        <v>0</v>
      </c>
      <c r="G861" t="s">
        <v>742</v>
      </c>
      <c r="H861" t="s">
        <v>231</v>
      </c>
      <c r="I861">
        <v>3296</v>
      </c>
      <c r="J861" t="s">
        <v>221</v>
      </c>
      <c r="K861">
        <v>143.69999999999999</v>
      </c>
      <c r="L861">
        <v>58.3</v>
      </c>
      <c r="M861" s="43">
        <v>0.57500057870370369</v>
      </c>
      <c r="N861" t="s">
        <v>222</v>
      </c>
    </row>
    <row r="862" spans="1:14" x14ac:dyDescent="0.15">
      <c r="A862" s="2">
        <v>43224</v>
      </c>
      <c r="B862" s="42">
        <v>0.35835648148148147</v>
      </c>
      <c r="C862">
        <v>17174</v>
      </c>
      <c r="D862" t="s">
        <v>218</v>
      </c>
      <c r="E862">
        <v>20</v>
      </c>
      <c r="F862">
        <v>0</v>
      </c>
      <c r="G862" t="s">
        <v>742</v>
      </c>
      <c r="H862" t="s">
        <v>231</v>
      </c>
      <c r="I862">
        <v>3296</v>
      </c>
      <c r="J862" t="s">
        <v>221</v>
      </c>
      <c r="K862">
        <v>46</v>
      </c>
      <c r="L862">
        <v>57.1</v>
      </c>
      <c r="M862" s="43">
        <v>0.5756344907407408</v>
      </c>
      <c r="N862" t="s">
        <v>222</v>
      </c>
    </row>
    <row r="863" spans="1:14" x14ac:dyDescent="0.15">
      <c r="A863" s="2">
        <v>43224</v>
      </c>
      <c r="B863" s="42">
        <v>0.35903935185185182</v>
      </c>
      <c r="C863">
        <v>17174</v>
      </c>
      <c r="D863" t="s">
        <v>218</v>
      </c>
      <c r="E863">
        <v>20</v>
      </c>
      <c r="F863">
        <v>0</v>
      </c>
      <c r="G863" t="s">
        <v>742</v>
      </c>
      <c r="H863" t="s">
        <v>231</v>
      </c>
      <c r="I863">
        <v>3296</v>
      </c>
      <c r="J863" t="s">
        <v>221</v>
      </c>
      <c r="K863">
        <v>144.1</v>
      </c>
      <c r="L863">
        <v>58.9</v>
      </c>
      <c r="M863" s="43">
        <v>0.57626574074074077</v>
      </c>
      <c r="N863" t="s">
        <v>222</v>
      </c>
    </row>
    <row r="864" spans="1:14" x14ac:dyDescent="0.15">
      <c r="A864" s="2">
        <v>43224</v>
      </c>
      <c r="B864" s="42">
        <v>0.35973379629629632</v>
      </c>
      <c r="C864">
        <v>17174</v>
      </c>
      <c r="D864" t="s">
        <v>218</v>
      </c>
      <c r="E864">
        <v>20</v>
      </c>
      <c r="F864">
        <v>0</v>
      </c>
      <c r="G864" t="s">
        <v>742</v>
      </c>
      <c r="H864" t="s">
        <v>235</v>
      </c>
      <c r="I864">
        <v>3296</v>
      </c>
      <c r="J864" t="s">
        <v>221</v>
      </c>
      <c r="K864">
        <v>164.1</v>
      </c>
      <c r="L864">
        <v>61.4</v>
      </c>
      <c r="M864" s="43">
        <v>0.57692291666666662</v>
      </c>
      <c r="N864" t="s">
        <v>222</v>
      </c>
    </row>
    <row r="865" spans="1:14" x14ac:dyDescent="0.15">
      <c r="A865" s="2">
        <v>43224</v>
      </c>
      <c r="B865" s="42">
        <v>0.3604282407407407</v>
      </c>
      <c r="C865">
        <v>17174</v>
      </c>
      <c r="D865" t="s">
        <v>218</v>
      </c>
      <c r="E865">
        <v>20</v>
      </c>
      <c r="F865">
        <v>0</v>
      </c>
      <c r="G865" t="s">
        <v>742</v>
      </c>
      <c r="H865" t="s">
        <v>226</v>
      </c>
      <c r="I865">
        <v>3296</v>
      </c>
      <c r="J865" t="s">
        <v>221</v>
      </c>
      <c r="K865">
        <v>269.3</v>
      </c>
      <c r="L865">
        <v>56.9</v>
      </c>
      <c r="M865" s="43">
        <v>0.57764745370370363</v>
      </c>
      <c r="N865" t="s">
        <v>222</v>
      </c>
    </row>
    <row r="866" spans="1:14" x14ac:dyDescent="0.15">
      <c r="A866" s="2">
        <v>43224</v>
      </c>
      <c r="B866" s="42">
        <v>0.3611226851851852</v>
      </c>
      <c r="C866">
        <v>17174</v>
      </c>
      <c r="D866" t="s">
        <v>218</v>
      </c>
      <c r="E866">
        <v>20</v>
      </c>
      <c r="F866">
        <v>0</v>
      </c>
      <c r="G866" t="s">
        <v>742</v>
      </c>
      <c r="H866" t="s">
        <v>231</v>
      </c>
      <c r="I866">
        <v>3296</v>
      </c>
      <c r="J866" t="s">
        <v>221</v>
      </c>
      <c r="K866">
        <v>19.7</v>
      </c>
      <c r="L866">
        <v>58.2</v>
      </c>
      <c r="M866" s="43">
        <v>0.57826921296296296</v>
      </c>
      <c r="N866" t="s">
        <v>222</v>
      </c>
    </row>
    <row r="867" spans="1:14" x14ac:dyDescent="0.15">
      <c r="A867" s="2">
        <v>43224</v>
      </c>
      <c r="B867" s="42">
        <v>0.36181712962962959</v>
      </c>
      <c r="C867">
        <v>17174</v>
      </c>
      <c r="D867" t="s">
        <v>218</v>
      </c>
      <c r="E867">
        <v>20</v>
      </c>
      <c r="F867">
        <v>0</v>
      </c>
      <c r="G867" t="s">
        <v>742</v>
      </c>
      <c r="H867" t="s">
        <v>235</v>
      </c>
      <c r="I867">
        <v>3296</v>
      </c>
      <c r="J867" t="s">
        <v>221</v>
      </c>
      <c r="K867">
        <v>19.7</v>
      </c>
      <c r="L867">
        <v>60.7</v>
      </c>
      <c r="M867" s="43">
        <v>0.57888657407407407</v>
      </c>
      <c r="N867" t="s">
        <v>222</v>
      </c>
    </row>
    <row r="868" spans="1:14" x14ac:dyDescent="0.15">
      <c r="A868" s="2">
        <v>43224</v>
      </c>
      <c r="B868" s="42">
        <v>0.36252314814814812</v>
      </c>
      <c r="C868">
        <v>17174</v>
      </c>
      <c r="D868" t="s">
        <v>218</v>
      </c>
      <c r="E868">
        <v>20</v>
      </c>
      <c r="F868">
        <v>0</v>
      </c>
      <c r="G868" t="s">
        <v>742</v>
      </c>
      <c r="H868" t="s">
        <v>226</v>
      </c>
      <c r="I868">
        <v>3296</v>
      </c>
      <c r="J868" t="s">
        <v>221</v>
      </c>
      <c r="K868">
        <v>105</v>
      </c>
      <c r="L868">
        <v>56.9</v>
      </c>
      <c r="M868" s="43">
        <v>0.57962256944444446</v>
      </c>
      <c r="N868" t="s">
        <v>222</v>
      </c>
    </row>
    <row r="869" spans="1:14" x14ac:dyDescent="0.15">
      <c r="A869" s="2">
        <v>43224</v>
      </c>
      <c r="B869" s="42">
        <v>0.36320601851851847</v>
      </c>
      <c r="C869">
        <v>17174</v>
      </c>
      <c r="D869" t="s">
        <v>218</v>
      </c>
      <c r="E869">
        <v>20</v>
      </c>
      <c r="F869">
        <v>0</v>
      </c>
      <c r="G869" t="s">
        <v>742</v>
      </c>
      <c r="H869" t="s">
        <v>231</v>
      </c>
      <c r="I869">
        <v>3296</v>
      </c>
      <c r="J869" t="s">
        <v>221</v>
      </c>
      <c r="K869">
        <v>144.4</v>
      </c>
      <c r="L869">
        <v>58.2</v>
      </c>
      <c r="M869" s="43">
        <v>0.58023819444444447</v>
      </c>
      <c r="N869" t="s">
        <v>222</v>
      </c>
    </row>
    <row r="870" spans="1:14" x14ac:dyDescent="0.15">
      <c r="A870" s="2">
        <v>43224</v>
      </c>
      <c r="B870" s="42">
        <v>0.36390046296296297</v>
      </c>
      <c r="C870">
        <v>17174</v>
      </c>
      <c r="D870" t="s">
        <v>218</v>
      </c>
      <c r="E870">
        <v>20</v>
      </c>
      <c r="F870">
        <v>0</v>
      </c>
      <c r="G870" t="s">
        <v>742</v>
      </c>
      <c r="H870" t="s">
        <v>235</v>
      </c>
      <c r="I870">
        <v>3296</v>
      </c>
      <c r="J870" t="s">
        <v>221</v>
      </c>
      <c r="K870">
        <v>183.9</v>
      </c>
      <c r="L870">
        <v>60.4</v>
      </c>
      <c r="M870" s="43">
        <v>0.58087789351851848</v>
      </c>
      <c r="N870" t="s">
        <v>222</v>
      </c>
    </row>
    <row r="871" spans="1:14" x14ac:dyDescent="0.15">
      <c r="A871" s="2">
        <v>43224</v>
      </c>
      <c r="B871" s="42">
        <v>0.36459490740740735</v>
      </c>
      <c r="C871">
        <v>17174</v>
      </c>
      <c r="D871" t="s">
        <v>218</v>
      </c>
      <c r="E871">
        <v>20</v>
      </c>
      <c r="F871">
        <v>0</v>
      </c>
      <c r="G871" t="s">
        <v>742</v>
      </c>
      <c r="H871" t="s">
        <v>235</v>
      </c>
      <c r="I871">
        <v>3296</v>
      </c>
      <c r="J871" t="s">
        <v>221</v>
      </c>
      <c r="K871">
        <v>39.4</v>
      </c>
      <c r="L871">
        <v>63</v>
      </c>
      <c r="M871" s="43">
        <v>0.58154363425925926</v>
      </c>
      <c r="N871" t="s">
        <v>222</v>
      </c>
    </row>
    <row r="872" spans="1:14" x14ac:dyDescent="0.15">
      <c r="A872" s="2">
        <v>43224</v>
      </c>
      <c r="B872" s="42">
        <v>0.36528935185185185</v>
      </c>
      <c r="C872">
        <v>17174</v>
      </c>
      <c r="D872" t="s">
        <v>218</v>
      </c>
      <c r="E872">
        <v>20</v>
      </c>
      <c r="F872">
        <v>0</v>
      </c>
      <c r="G872" t="s">
        <v>742</v>
      </c>
      <c r="H872" t="s">
        <v>231</v>
      </c>
      <c r="I872">
        <v>3296</v>
      </c>
      <c r="J872" t="s">
        <v>221</v>
      </c>
      <c r="K872">
        <v>19.600000000000001</v>
      </c>
      <c r="L872">
        <v>57.3</v>
      </c>
      <c r="M872" s="43">
        <v>0.58221793981481473</v>
      </c>
      <c r="N872" t="s">
        <v>222</v>
      </c>
    </row>
    <row r="873" spans="1:14" x14ac:dyDescent="0.15">
      <c r="A873" s="2">
        <v>43224</v>
      </c>
      <c r="B873" s="42">
        <v>0.36598379629629635</v>
      </c>
      <c r="C873">
        <v>17174</v>
      </c>
      <c r="D873" t="s">
        <v>218</v>
      </c>
      <c r="E873">
        <v>20</v>
      </c>
      <c r="F873">
        <v>0</v>
      </c>
      <c r="G873" t="s">
        <v>742</v>
      </c>
      <c r="H873" t="s">
        <v>231</v>
      </c>
      <c r="I873">
        <v>3296</v>
      </c>
      <c r="J873" t="s">
        <v>221</v>
      </c>
      <c r="K873">
        <v>26.3</v>
      </c>
      <c r="L873">
        <v>59.3</v>
      </c>
      <c r="M873" s="43">
        <v>0.58285254629629635</v>
      </c>
      <c r="N873" t="s">
        <v>222</v>
      </c>
    </row>
    <row r="874" spans="1:14" x14ac:dyDescent="0.15">
      <c r="A874" s="2">
        <v>43224</v>
      </c>
      <c r="B874" s="42">
        <v>0.36668981481481483</v>
      </c>
      <c r="C874">
        <v>17174</v>
      </c>
      <c r="D874" t="s">
        <v>218</v>
      </c>
      <c r="E874">
        <v>20</v>
      </c>
      <c r="F874">
        <v>0</v>
      </c>
      <c r="G874" t="s">
        <v>742</v>
      </c>
      <c r="H874" t="s">
        <v>235</v>
      </c>
      <c r="I874">
        <v>3296</v>
      </c>
      <c r="J874" t="s">
        <v>221</v>
      </c>
      <c r="K874">
        <v>151.1</v>
      </c>
      <c r="L874">
        <v>61.6</v>
      </c>
      <c r="M874" s="43">
        <v>0.5835104166666667</v>
      </c>
      <c r="N874" t="s">
        <v>222</v>
      </c>
    </row>
    <row r="875" spans="1:14" x14ac:dyDescent="0.15">
      <c r="A875" s="2">
        <v>43224</v>
      </c>
      <c r="B875" s="42">
        <v>0.36737268518518523</v>
      </c>
      <c r="C875">
        <v>17174</v>
      </c>
      <c r="D875" t="s">
        <v>218</v>
      </c>
      <c r="E875">
        <v>20</v>
      </c>
      <c r="F875">
        <v>0</v>
      </c>
      <c r="G875" t="s">
        <v>742</v>
      </c>
      <c r="H875" t="s">
        <v>226</v>
      </c>
      <c r="I875">
        <v>3296</v>
      </c>
      <c r="J875" t="s">
        <v>221</v>
      </c>
      <c r="K875">
        <v>144</v>
      </c>
      <c r="L875">
        <v>56.8</v>
      </c>
      <c r="M875" s="43">
        <v>0.5842225694444444</v>
      </c>
      <c r="N875" t="s">
        <v>222</v>
      </c>
    </row>
    <row r="876" spans="1:14" x14ac:dyDescent="0.15">
      <c r="A876" s="2">
        <v>43224</v>
      </c>
      <c r="B876" s="42">
        <v>0.36806712962962962</v>
      </c>
      <c r="C876">
        <v>17174</v>
      </c>
      <c r="D876" t="s">
        <v>218</v>
      </c>
      <c r="E876">
        <v>20</v>
      </c>
      <c r="F876">
        <v>0</v>
      </c>
      <c r="G876" t="s">
        <v>742</v>
      </c>
      <c r="H876" t="s">
        <v>231</v>
      </c>
      <c r="I876">
        <v>3296</v>
      </c>
      <c r="J876" t="s">
        <v>221</v>
      </c>
      <c r="K876">
        <v>118.1</v>
      </c>
      <c r="L876">
        <v>58.1</v>
      </c>
      <c r="M876" s="43">
        <v>0.58484629629629625</v>
      </c>
      <c r="N876" t="s">
        <v>222</v>
      </c>
    </row>
    <row r="877" spans="1:14" x14ac:dyDescent="0.15">
      <c r="A877" s="2">
        <v>43224</v>
      </c>
      <c r="B877" s="42">
        <v>0.36876157407407412</v>
      </c>
      <c r="C877">
        <v>17174</v>
      </c>
      <c r="D877" t="s">
        <v>218</v>
      </c>
      <c r="E877">
        <v>20</v>
      </c>
      <c r="F877">
        <v>0</v>
      </c>
      <c r="G877" t="s">
        <v>742</v>
      </c>
      <c r="H877" t="s">
        <v>231</v>
      </c>
      <c r="I877">
        <v>3296</v>
      </c>
      <c r="J877" t="s">
        <v>221</v>
      </c>
      <c r="K877">
        <v>39.4</v>
      </c>
      <c r="L877">
        <v>60</v>
      </c>
      <c r="M877" s="43">
        <v>0.58545474537037034</v>
      </c>
      <c r="N877" t="s">
        <v>222</v>
      </c>
    </row>
    <row r="878" spans="1:14" x14ac:dyDescent="0.15">
      <c r="A878" s="2">
        <v>43224</v>
      </c>
      <c r="B878" s="42">
        <v>0.3694560185185185</v>
      </c>
      <c r="C878">
        <v>17174</v>
      </c>
      <c r="D878" t="s">
        <v>218</v>
      </c>
      <c r="E878">
        <v>20</v>
      </c>
      <c r="F878">
        <v>0</v>
      </c>
      <c r="G878" t="s">
        <v>742</v>
      </c>
      <c r="H878" t="s">
        <v>226</v>
      </c>
      <c r="I878">
        <v>3296</v>
      </c>
      <c r="J878" t="s">
        <v>221</v>
      </c>
      <c r="K878">
        <v>13.1</v>
      </c>
      <c r="L878">
        <v>56.6</v>
      </c>
      <c r="M878" s="43">
        <v>0.58619305555555556</v>
      </c>
      <c r="N878" t="s">
        <v>222</v>
      </c>
    </row>
    <row r="879" spans="1:14" x14ac:dyDescent="0.15">
      <c r="A879" s="2">
        <v>43224</v>
      </c>
      <c r="B879" s="42">
        <v>0.37016203703703704</v>
      </c>
      <c r="C879">
        <v>17174</v>
      </c>
      <c r="D879" t="s">
        <v>218</v>
      </c>
      <c r="E879">
        <v>20</v>
      </c>
      <c r="F879">
        <v>0</v>
      </c>
      <c r="G879" t="s">
        <v>742</v>
      </c>
      <c r="H879" t="s">
        <v>231</v>
      </c>
      <c r="I879">
        <v>3296</v>
      </c>
      <c r="J879" t="s">
        <v>221</v>
      </c>
      <c r="K879">
        <v>26.3</v>
      </c>
      <c r="L879">
        <v>57.5</v>
      </c>
      <c r="M879" s="43">
        <v>0.58680393518518514</v>
      </c>
      <c r="N879" t="s">
        <v>222</v>
      </c>
    </row>
    <row r="880" spans="1:14" x14ac:dyDescent="0.15">
      <c r="A880" s="2">
        <v>43224</v>
      </c>
      <c r="B880" s="42">
        <v>0.37084490740740739</v>
      </c>
      <c r="C880">
        <v>17174</v>
      </c>
      <c r="D880" t="s">
        <v>218</v>
      </c>
      <c r="E880">
        <v>20</v>
      </c>
      <c r="F880">
        <v>0</v>
      </c>
      <c r="G880" t="s">
        <v>742</v>
      </c>
      <c r="H880" t="s">
        <v>231</v>
      </c>
      <c r="I880">
        <v>3296</v>
      </c>
      <c r="J880" t="s">
        <v>221</v>
      </c>
      <c r="K880">
        <v>163.19999999999999</v>
      </c>
      <c r="L880">
        <v>59.4</v>
      </c>
      <c r="M880" s="43">
        <v>0.5874293981481481</v>
      </c>
      <c r="N880" t="s">
        <v>222</v>
      </c>
    </row>
    <row r="881" spans="1:14" x14ac:dyDescent="0.15">
      <c r="A881" s="2">
        <v>43224</v>
      </c>
      <c r="B881" s="42">
        <v>0.37153935185185188</v>
      </c>
      <c r="C881">
        <v>17174</v>
      </c>
      <c r="D881" t="s">
        <v>218</v>
      </c>
      <c r="E881">
        <v>20</v>
      </c>
      <c r="F881">
        <v>0</v>
      </c>
      <c r="G881" t="s">
        <v>742</v>
      </c>
      <c r="H881" t="s">
        <v>235</v>
      </c>
      <c r="I881">
        <v>3296</v>
      </c>
      <c r="J881" t="s">
        <v>221</v>
      </c>
      <c r="K881">
        <v>190.5</v>
      </c>
      <c r="L881">
        <v>62</v>
      </c>
      <c r="M881" s="43">
        <v>0.58809814814814809</v>
      </c>
      <c r="N881" t="s">
        <v>222</v>
      </c>
    </row>
    <row r="882" spans="1:14" x14ac:dyDescent="0.15">
      <c r="A882" s="2">
        <v>43224</v>
      </c>
      <c r="B882" s="42">
        <v>0.37223379629629627</v>
      </c>
      <c r="C882">
        <v>17174</v>
      </c>
      <c r="D882" t="s">
        <v>218</v>
      </c>
      <c r="E882">
        <v>20</v>
      </c>
      <c r="F882">
        <v>0</v>
      </c>
      <c r="G882" t="s">
        <v>742</v>
      </c>
      <c r="H882" t="s">
        <v>231</v>
      </c>
      <c r="I882">
        <v>3296</v>
      </c>
      <c r="J882" t="s">
        <v>221</v>
      </c>
      <c r="K882">
        <v>59.1</v>
      </c>
      <c r="L882">
        <v>57.1</v>
      </c>
      <c r="M882" s="43">
        <v>0.58876631944444446</v>
      </c>
      <c r="N882" t="s">
        <v>222</v>
      </c>
    </row>
    <row r="883" spans="1:14" x14ac:dyDescent="0.15">
      <c r="A883" s="2">
        <v>43224</v>
      </c>
      <c r="B883" s="42">
        <v>0.37292824074074077</v>
      </c>
      <c r="C883">
        <v>17174</v>
      </c>
      <c r="D883" t="s">
        <v>218</v>
      </c>
      <c r="E883">
        <v>20</v>
      </c>
      <c r="F883">
        <v>0</v>
      </c>
      <c r="G883" t="s">
        <v>742</v>
      </c>
      <c r="H883" t="s">
        <v>231</v>
      </c>
      <c r="I883">
        <v>3296</v>
      </c>
      <c r="J883" t="s">
        <v>221</v>
      </c>
      <c r="K883">
        <v>26.3</v>
      </c>
      <c r="L883">
        <v>59.1</v>
      </c>
      <c r="M883" s="43">
        <v>0.58939537037037038</v>
      </c>
      <c r="N883" t="s">
        <v>222</v>
      </c>
    </row>
    <row r="884" spans="1:14" x14ac:dyDescent="0.15">
      <c r="A884" s="2">
        <v>43224</v>
      </c>
      <c r="B884" s="42">
        <v>0.37362268518518515</v>
      </c>
      <c r="C884">
        <v>17174</v>
      </c>
      <c r="D884" t="s">
        <v>218</v>
      </c>
      <c r="E884">
        <v>20</v>
      </c>
      <c r="F884">
        <v>0</v>
      </c>
      <c r="G884" t="s">
        <v>742</v>
      </c>
      <c r="H884" t="s">
        <v>235</v>
      </c>
      <c r="I884">
        <v>3296</v>
      </c>
      <c r="J884" t="s">
        <v>221</v>
      </c>
      <c r="K884">
        <v>19.7</v>
      </c>
      <c r="L884">
        <v>61.3</v>
      </c>
      <c r="M884" s="43">
        <v>0.59004849537037041</v>
      </c>
      <c r="N884" t="s">
        <v>222</v>
      </c>
    </row>
    <row r="885" spans="1:14" x14ac:dyDescent="0.15">
      <c r="A885" s="2">
        <v>43224</v>
      </c>
      <c r="B885" s="42">
        <v>0.37432870370370369</v>
      </c>
      <c r="C885">
        <v>17174</v>
      </c>
      <c r="D885" t="s">
        <v>218</v>
      </c>
      <c r="E885">
        <v>20</v>
      </c>
      <c r="F885">
        <v>0</v>
      </c>
      <c r="G885" t="s">
        <v>742</v>
      </c>
      <c r="H885" t="s">
        <v>226</v>
      </c>
      <c r="I885">
        <v>3296</v>
      </c>
      <c r="J885" t="s">
        <v>221</v>
      </c>
      <c r="K885">
        <v>59.1</v>
      </c>
      <c r="L885">
        <v>57</v>
      </c>
      <c r="M885" s="43">
        <v>0.59078159722222223</v>
      </c>
      <c r="N885" t="s">
        <v>222</v>
      </c>
    </row>
    <row r="886" spans="1:14" x14ac:dyDescent="0.15">
      <c r="A886" s="2">
        <v>43224</v>
      </c>
      <c r="B886" s="42">
        <v>0.37501157407407404</v>
      </c>
      <c r="C886">
        <v>17174</v>
      </c>
      <c r="D886" t="s">
        <v>218</v>
      </c>
      <c r="E886">
        <v>20</v>
      </c>
      <c r="F886">
        <v>0</v>
      </c>
      <c r="G886" t="s">
        <v>742</v>
      </c>
      <c r="H886" t="s">
        <v>231</v>
      </c>
      <c r="I886">
        <v>3296</v>
      </c>
      <c r="J886" t="s">
        <v>221</v>
      </c>
      <c r="K886">
        <v>255.2</v>
      </c>
      <c r="L886">
        <v>58.6</v>
      </c>
      <c r="M886" s="43">
        <v>0.59141018518518518</v>
      </c>
      <c r="N886" t="s">
        <v>222</v>
      </c>
    </row>
    <row r="887" spans="1:14" x14ac:dyDescent="0.15">
      <c r="A887" s="2">
        <v>43224</v>
      </c>
      <c r="B887" s="42">
        <v>0.37570601851851854</v>
      </c>
      <c r="C887">
        <v>17174</v>
      </c>
      <c r="D887" t="s">
        <v>218</v>
      </c>
      <c r="E887">
        <v>20</v>
      </c>
      <c r="F887">
        <v>0</v>
      </c>
      <c r="G887" t="s">
        <v>742</v>
      </c>
      <c r="H887" t="s">
        <v>235</v>
      </c>
      <c r="I887">
        <v>3296</v>
      </c>
      <c r="J887" t="s">
        <v>221</v>
      </c>
      <c r="K887">
        <v>124.6</v>
      </c>
      <c r="L887">
        <v>60.9</v>
      </c>
      <c r="M887" s="43">
        <v>0.5921012731481482</v>
      </c>
      <c r="N887" t="s">
        <v>222</v>
      </c>
    </row>
    <row r="888" spans="1:14" x14ac:dyDescent="0.15">
      <c r="A888" s="2">
        <v>43224</v>
      </c>
      <c r="B888" s="42">
        <v>0.37640046296296298</v>
      </c>
      <c r="C888">
        <v>17174</v>
      </c>
      <c r="D888" t="s">
        <v>218</v>
      </c>
      <c r="E888">
        <v>20</v>
      </c>
      <c r="F888">
        <v>0</v>
      </c>
      <c r="G888" t="s">
        <v>742</v>
      </c>
      <c r="H888" t="s">
        <v>231</v>
      </c>
      <c r="I888">
        <v>3296</v>
      </c>
      <c r="J888" t="s">
        <v>221</v>
      </c>
      <c r="K888">
        <v>144</v>
      </c>
      <c r="L888">
        <v>58</v>
      </c>
      <c r="M888" s="43">
        <v>0.59280243055555559</v>
      </c>
      <c r="N888" t="s">
        <v>222</v>
      </c>
    </row>
    <row r="889" spans="1:14" x14ac:dyDescent="0.15">
      <c r="A889" s="2">
        <v>43224</v>
      </c>
      <c r="B889" s="42">
        <v>0.37709490740740742</v>
      </c>
      <c r="C889">
        <v>17174</v>
      </c>
      <c r="D889" t="s">
        <v>218</v>
      </c>
      <c r="E889">
        <v>20</v>
      </c>
      <c r="F889">
        <v>0</v>
      </c>
      <c r="G889" t="s">
        <v>742</v>
      </c>
      <c r="H889" t="s">
        <v>231</v>
      </c>
      <c r="I889">
        <v>3296</v>
      </c>
      <c r="J889" t="s">
        <v>221</v>
      </c>
      <c r="K889">
        <v>19.7</v>
      </c>
      <c r="L889">
        <v>57.5</v>
      </c>
      <c r="M889" s="43">
        <v>0.59346620370370362</v>
      </c>
      <c r="N889" t="s">
        <v>222</v>
      </c>
    </row>
    <row r="890" spans="1:14" x14ac:dyDescent="0.15">
      <c r="A890" s="2">
        <v>43224</v>
      </c>
      <c r="B890" s="42">
        <v>0.37778935185185186</v>
      </c>
      <c r="C890">
        <v>17174</v>
      </c>
      <c r="D890" t="s">
        <v>218</v>
      </c>
      <c r="E890">
        <v>20</v>
      </c>
      <c r="F890">
        <v>0</v>
      </c>
      <c r="G890" t="s">
        <v>742</v>
      </c>
      <c r="H890" t="s">
        <v>231</v>
      </c>
      <c r="I890">
        <v>3296</v>
      </c>
      <c r="J890" t="s">
        <v>221</v>
      </c>
      <c r="K890">
        <v>39.4</v>
      </c>
      <c r="L890">
        <v>59.7</v>
      </c>
      <c r="M890" s="43">
        <v>0.59410069444444447</v>
      </c>
      <c r="N890" t="s">
        <v>222</v>
      </c>
    </row>
    <row r="891" spans="1:14" x14ac:dyDescent="0.15">
      <c r="A891" s="2">
        <v>43224</v>
      </c>
      <c r="B891" s="42">
        <v>0.3784953703703704</v>
      </c>
      <c r="C891">
        <v>17174</v>
      </c>
      <c r="D891" t="s">
        <v>218</v>
      </c>
      <c r="E891">
        <v>20</v>
      </c>
      <c r="F891">
        <v>0</v>
      </c>
      <c r="G891" t="s">
        <v>742</v>
      </c>
      <c r="H891" t="s">
        <v>235</v>
      </c>
      <c r="I891">
        <v>3296</v>
      </c>
      <c r="J891" t="s">
        <v>221</v>
      </c>
      <c r="K891">
        <v>131.4</v>
      </c>
      <c r="L891">
        <v>61.8</v>
      </c>
      <c r="M891" s="43">
        <v>0.59475868055555547</v>
      </c>
      <c r="N891" t="s">
        <v>222</v>
      </c>
    </row>
    <row r="892" spans="1:14" x14ac:dyDescent="0.15">
      <c r="A892" s="2">
        <v>43224</v>
      </c>
      <c r="B892" s="42">
        <v>0.37917824074074075</v>
      </c>
      <c r="C892">
        <v>17174</v>
      </c>
      <c r="D892" t="s">
        <v>218</v>
      </c>
      <c r="E892">
        <v>20</v>
      </c>
      <c r="F892">
        <v>0</v>
      </c>
      <c r="G892" t="s">
        <v>742</v>
      </c>
      <c r="H892" t="s">
        <v>226</v>
      </c>
      <c r="I892">
        <v>3296</v>
      </c>
      <c r="J892" t="s">
        <v>221</v>
      </c>
      <c r="K892">
        <v>144.30000000000001</v>
      </c>
      <c r="L892">
        <v>56.9</v>
      </c>
      <c r="M892" s="43">
        <v>0.59542789351851855</v>
      </c>
      <c r="N892" t="s">
        <v>222</v>
      </c>
    </row>
    <row r="893" spans="1:14" x14ac:dyDescent="0.15">
      <c r="A893" s="2">
        <v>43224</v>
      </c>
      <c r="B893" s="42">
        <v>0.37987268518518519</v>
      </c>
      <c r="C893">
        <v>17174</v>
      </c>
      <c r="D893" t="s">
        <v>218</v>
      </c>
      <c r="E893">
        <v>20</v>
      </c>
      <c r="F893">
        <v>0</v>
      </c>
      <c r="G893" t="s">
        <v>742</v>
      </c>
      <c r="H893" t="s">
        <v>231</v>
      </c>
      <c r="I893">
        <v>3296</v>
      </c>
      <c r="J893" t="s">
        <v>221</v>
      </c>
      <c r="K893">
        <v>111.6</v>
      </c>
      <c r="L893">
        <v>58.3</v>
      </c>
      <c r="M893" s="43">
        <v>0.59605763888888885</v>
      </c>
      <c r="N893" t="s">
        <v>222</v>
      </c>
    </row>
    <row r="894" spans="1:14" x14ac:dyDescent="0.15">
      <c r="A894" s="2">
        <v>43224</v>
      </c>
      <c r="B894" s="42">
        <v>0.38056712962962963</v>
      </c>
      <c r="C894">
        <v>17174</v>
      </c>
      <c r="D894" t="s">
        <v>218</v>
      </c>
      <c r="E894">
        <v>20</v>
      </c>
      <c r="F894">
        <v>0</v>
      </c>
      <c r="G894" t="s">
        <v>742</v>
      </c>
      <c r="H894" t="s">
        <v>235</v>
      </c>
      <c r="I894">
        <v>3296</v>
      </c>
      <c r="J894" t="s">
        <v>221</v>
      </c>
      <c r="K894">
        <v>26.3</v>
      </c>
      <c r="L894">
        <v>60.7</v>
      </c>
      <c r="M894" s="43">
        <v>0.59671157407407416</v>
      </c>
      <c r="N894" t="s">
        <v>222</v>
      </c>
    </row>
    <row r="895" spans="1:14" x14ac:dyDescent="0.15">
      <c r="A895" s="2">
        <v>43224</v>
      </c>
      <c r="B895" s="42">
        <v>0.38126157407407407</v>
      </c>
      <c r="C895">
        <v>17174</v>
      </c>
      <c r="D895" t="s">
        <v>218</v>
      </c>
      <c r="E895">
        <v>20</v>
      </c>
      <c r="F895">
        <v>0</v>
      </c>
      <c r="G895" t="s">
        <v>742</v>
      </c>
      <c r="H895" t="s">
        <v>226</v>
      </c>
      <c r="I895">
        <v>3296</v>
      </c>
      <c r="J895" t="s">
        <v>221</v>
      </c>
      <c r="K895">
        <v>209.9</v>
      </c>
      <c r="L895">
        <v>56.7</v>
      </c>
      <c r="M895" s="43">
        <v>0.59744722222222213</v>
      </c>
      <c r="N895" t="s">
        <v>222</v>
      </c>
    </row>
    <row r="896" spans="1:14" x14ac:dyDescent="0.15">
      <c r="A896" s="2">
        <v>43224</v>
      </c>
      <c r="B896" s="42">
        <v>0.38196759259259255</v>
      </c>
      <c r="C896">
        <v>17174</v>
      </c>
      <c r="D896" t="s">
        <v>218</v>
      </c>
      <c r="E896">
        <v>20</v>
      </c>
      <c r="F896">
        <v>0</v>
      </c>
      <c r="G896" t="s">
        <v>742</v>
      </c>
      <c r="H896" t="s">
        <v>231</v>
      </c>
      <c r="I896">
        <v>3296</v>
      </c>
      <c r="J896" t="s">
        <v>221</v>
      </c>
      <c r="K896">
        <v>164.2</v>
      </c>
      <c r="L896">
        <v>57.8</v>
      </c>
      <c r="M896" s="43">
        <v>0.59806793981481488</v>
      </c>
      <c r="N896" t="s">
        <v>222</v>
      </c>
    </row>
    <row r="897" spans="1:14" x14ac:dyDescent="0.15">
      <c r="A897" s="2">
        <v>43224</v>
      </c>
      <c r="B897" s="42">
        <v>0.38265046296296296</v>
      </c>
      <c r="C897">
        <v>17174</v>
      </c>
      <c r="D897" t="s">
        <v>218</v>
      </c>
      <c r="E897">
        <v>20</v>
      </c>
      <c r="F897">
        <v>0</v>
      </c>
      <c r="G897" t="s">
        <v>742</v>
      </c>
      <c r="H897" t="s">
        <v>231</v>
      </c>
      <c r="I897">
        <v>3296</v>
      </c>
      <c r="J897" t="s">
        <v>221</v>
      </c>
      <c r="K897">
        <v>169.8</v>
      </c>
      <c r="L897">
        <v>59.9</v>
      </c>
      <c r="M897" s="43">
        <v>0.59867187499999996</v>
      </c>
      <c r="N897" t="s">
        <v>222</v>
      </c>
    </row>
    <row r="898" spans="1:14" x14ac:dyDescent="0.15">
      <c r="A898" s="2">
        <v>43224</v>
      </c>
      <c r="B898" s="42">
        <v>0.3833449074074074</v>
      </c>
      <c r="C898">
        <v>17174</v>
      </c>
      <c r="D898" t="s">
        <v>218</v>
      </c>
      <c r="E898">
        <v>20</v>
      </c>
      <c r="F898">
        <v>0</v>
      </c>
      <c r="G898" t="s">
        <v>742</v>
      </c>
      <c r="H898" t="s">
        <v>235</v>
      </c>
      <c r="I898">
        <v>3296</v>
      </c>
      <c r="J898" t="s">
        <v>221</v>
      </c>
      <c r="K898">
        <v>151.1</v>
      </c>
      <c r="L898">
        <v>62.6</v>
      </c>
      <c r="M898" s="43">
        <v>0.59932928240740746</v>
      </c>
      <c r="N898" t="s">
        <v>222</v>
      </c>
    </row>
    <row r="899" spans="1:14" x14ac:dyDescent="0.15">
      <c r="A899" s="2">
        <v>43224</v>
      </c>
      <c r="B899" s="42">
        <v>0.38403935185185184</v>
      </c>
      <c r="C899">
        <v>17174</v>
      </c>
      <c r="D899" t="s">
        <v>218</v>
      </c>
      <c r="E899">
        <v>20</v>
      </c>
      <c r="F899">
        <v>0</v>
      </c>
      <c r="G899" t="s">
        <v>742</v>
      </c>
      <c r="H899" t="s">
        <v>231</v>
      </c>
      <c r="I899">
        <v>3296</v>
      </c>
      <c r="J899" t="s">
        <v>221</v>
      </c>
      <c r="K899">
        <v>52.5</v>
      </c>
      <c r="L899">
        <v>57.5</v>
      </c>
      <c r="M899" s="43">
        <v>0.60004768518518514</v>
      </c>
      <c r="N899" t="s">
        <v>222</v>
      </c>
    </row>
    <row r="900" spans="1:14" x14ac:dyDescent="0.15">
      <c r="A900" s="2">
        <v>43224</v>
      </c>
      <c r="B900" s="42">
        <v>0.38473379629629628</v>
      </c>
      <c r="C900">
        <v>17174</v>
      </c>
      <c r="D900" t="s">
        <v>218</v>
      </c>
      <c r="E900">
        <v>20</v>
      </c>
      <c r="F900">
        <v>0</v>
      </c>
      <c r="G900" t="s">
        <v>742</v>
      </c>
      <c r="H900" t="s">
        <v>231</v>
      </c>
      <c r="I900">
        <v>3296</v>
      </c>
      <c r="J900" t="s">
        <v>221</v>
      </c>
      <c r="K900">
        <v>353.7</v>
      </c>
      <c r="L900">
        <v>59</v>
      </c>
      <c r="M900" s="43">
        <v>0.60068043981481478</v>
      </c>
      <c r="N900" t="s">
        <v>222</v>
      </c>
    </row>
    <row r="901" spans="1:14" x14ac:dyDescent="0.15">
      <c r="A901" s="2">
        <v>43224</v>
      </c>
      <c r="B901" s="42">
        <v>0.38542824074074072</v>
      </c>
      <c r="C901">
        <v>17174</v>
      </c>
      <c r="D901" t="s">
        <v>218</v>
      </c>
      <c r="E901">
        <v>20</v>
      </c>
      <c r="F901">
        <v>0</v>
      </c>
      <c r="G901" t="s">
        <v>742</v>
      </c>
      <c r="H901" t="s">
        <v>235</v>
      </c>
      <c r="I901">
        <v>3296</v>
      </c>
      <c r="J901" t="s">
        <v>221</v>
      </c>
      <c r="K901">
        <v>26.3</v>
      </c>
      <c r="L901">
        <v>61.5</v>
      </c>
      <c r="M901" s="43">
        <v>0.60134074074074073</v>
      </c>
      <c r="N901" t="s">
        <v>222</v>
      </c>
    </row>
    <row r="902" spans="1:14" x14ac:dyDescent="0.15">
      <c r="A902" s="2">
        <v>43224</v>
      </c>
      <c r="B902" s="42">
        <v>0.38613425925925932</v>
      </c>
      <c r="C902">
        <v>17174</v>
      </c>
      <c r="D902" t="s">
        <v>218</v>
      </c>
      <c r="E902">
        <v>20</v>
      </c>
      <c r="F902">
        <v>0</v>
      </c>
      <c r="G902" t="s">
        <v>742</v>
      </c>
      <c r="H902" t="s">
        <v>226</v>
      </c>
      <c r="I902">
        <v>3296</v>
      </c>
      <c r="J902" t="s">
        <v>221</v>
      </c>
      <c r="K902">
        <v>105.1</v>
      </c>
      <c r="L902">
        <v>56.9</v>
      </c>
      <c r="M902" s="43">
        <v>0.6020233796296296</v>
      </c>
      <c r="N902" t="s">
        <v>222</v>
      </c>
    </row>
    <row r="903" spans="1:14" x14ac:dyDescent="0.15">
      <c r="A903" s="2">
        <v>43224</v>
      </c>
      <c r="B903" s="42">
        <v>0.38681712962962966</v>
      </c>
      <c r="C903">
        <v>17174</v>
      </c>
      <c r="D903" t="s">
        <v>218</v>
      </c>
      <c r="E903">
        <v>20</v>
      </c>
      <c r="F903">
        <v>0</v>
      </c>
      <c r="G903" t="s">
        <v>742</v>
      </c>
      <c r="H903" t="s">
        <v>231</v>
      </c>
      <c r="I903">
        <v>3296</v>
      </c>
      <c r="J903" t="s">
        <v>221</v>
      </c>
      <c r="K903">
        <v>157.5</v>
      </c>
      <c r="L903">
        <v>58.3</v>
      </c>
      <c r="M903" s="43">
        <v>0.6026407407407407</v>
      </c>
      <c r="N903" t="s">
        <v>222</v>
      </c>
    </row>
    <row r="904" spans="1:14" x14ac:dyDescent="0.15">
      <c r="A904" s="2">
        <v>43224</v>
      </c>
      <c r="B904" s="42">
        <v>0.38751157407407405</v>
      </c>
      <c r="C904">
        <v>17174</v>
      </c>
      <c r="D904" t="s">
        <v>218</v>
      </c>
      <c r="E904">
        <v>20</v>
      </c>
      <c r="F904">
        <v>0</v>
      </c>
      <c r="G904" t="s">
        <v>742</v>
      </c>
      <c r="H904" t="s">
        <v>235</v>
      </c>
      <c r="I904">
        <v>3296</v>
      </c>
      <c r="J904" t="s">
        <v>221</v>
      </c>
      <c r="K904">
        <v>124.7</v>
      </c>
      <c r="L904">
        <v>60.5</v>
      </c>
      <c r="M904" s="43">
        <v>0.60329305555555546</v>
      </c>
      <c r="N904" t="s">
        <v>222</v>
      </c>
    </row>
    <row r="905" spans="1:14" x14ac:dyDescent="0.15">
      <c r="A905" s="2">
        <v>43224</v>
      </c>
      <c r="B905" s="42">
        <v>0.38820601851851855</v>
      </c>
      <c r="C905">
        <v>17174</v>
      </c>
      <c r="D905" t="s">
        <v>218</v>
      </c>
      <c r="E905">
        <v>20</v>
      </c>
      <c r="F905">
        <v>0</v>
      </c>
      <c r="G905" t="s">
        <v>742</v>
      </c>
      <c r="H905" t="s">
        <v>226</v>
      </c>
      <c r="I905">
        <v>3296</v>
      </c>
      <c r="J905" t="s">
        <v>221</v>
      </c>
      <c r="K905">
        <v>315.2</v>
      </c>
      <c r="L905">
        <v>56.9</v>
      </c>
      <c r="M905" s="43">
        <v>0.60402326388888883</v>
      </c>
      <c r="N905" t="s">
        <v>222</v>
      </c>
    </row>
    <row r="906" spans="1:14" x14ac:dyDescent="0.15">
      <c r="A906" s="2">
        <v>43224</v>
      </c>
      <c r="B906" s="42">
        <v>0.38890046296296293</v>
      </c>
      <c r="C906">
        <v>17174</v>
      </c>
      <c r="D906" t="s">
        <v>218</v>
      </c>
      <c r="E906">
        <v>20</v>
      </c>
      <c r="F906">
        <v>0</v>
      </c>
      <c r="G906" t="s">
        <v>742</v>
      </c>
      <c r="H906" t="s">
        <v>231</v>
      </c>
      <c r="I906">
        <v>3296</v>
      </c>
      <c r="J906" t="s">
        <v>221</v>
      </c>
      <c r="K906">
        <v>13.1</v>
      </c>
      <c r="L906">
        <v>57.7</v>
      </c>
      <c r="M906" s="43">
        <v>0.6046469907407408</v>
      </c>
      <c r="N906" t="s">
        <v>222</v>
      </c>
    </row>
    <row r="907" spans="1:14" x14ac:dyDescent="0.15">
      <c r="A907" s="2">
        <v>43224</v>
      </c>
      <c r="B907" s="42">
        <v>0.38959490740740743</v>
      </c>
      <c r="C907">
        <v>17174</v>
      </c>
      <c r="D907" t="s">
        <v>218</v>
      </c>
      <c r="E907">
        <v>20</v>
      </c>
      <c r="F907">
        <v>0</v>
      </c>
      <c r="G907" t="s">
        <v>742</v>
      </c>
      <c r="H907" t="s">
        <v>231</v>
      </c>
      <c r="I907">
        <v>3296</v>
      </c>
      <c r="J907" t="s">
        <v>221</v>
      </c>
      <c r="K907">
        <v>26.3</v>
      </c>
      <c r="L907">
        <v>59.8</v>
      </c>
      <c r="M907" s="43">
        <v>0.60524907407407402</v>
      </c>
      <c r="N907" t="s">
        <v>222</v>
      </c>
    </row>
    <row r="908" spans="1:14" x14ac:dyDescent="0.15">
      <c r="A908" s="2">
        <v>43224</v>
      </c>
      <c r="B908" s="42">
        <v>0.39030092592592597</v>
      </c>
      <c r="C908">
        <v>17174</v>
      </c>
      <c r="D908" t="s">
        <v>218</v>
      </c>
      <c r="E908">
        <v>20</v>
      </c>
      <c r="F908">
        <v>0</v>
      </c>
      <c r="G908" t="s">
        <v>742</v>
      </c>
      <c r="H908" t="s">
        <v>235</v>
      </c>
      <c r="I908">
        <v>3296</v>
      </c>
      <c r="J908" t="s">
        <v>221</v>
      </c>
      <c r="K908">
        <v>144.4</v>
      </c>
      <c r="L908">
        <v>62.5</v>
      </c>
      <c r="M908" s="43">
        <v>0.6059106481481481</v>
      </c>
      <c r="N908" t="s">
        <v>222</v>
      </c>
    </row>
    <row r="909" spans="1:14" x14ac:dyDescent="0.15">
      <c r="A909" s="2">
        <v>43224</v>
      </c>
      <c r="B909" s="42">
        <v>0.39098379629629632</v>
      </c>
      <c r="C909">
        <v>17174</v>
      </c>
      <c r="D909" t="s">
        <v>218</v>
      </c>
      <c r="E909">
        <v>20</v>
      </c>
      <c r="F909">
        <v>0</v>
      </c>
      <c r="G909" t="s">
        <v>742</v>
      </c>
      <c r="H909" t="s">
        <v>231</v>
      </c>
      <c r="I909">
        <v>3296</v>
      </c>
      <c r="J909" t="s">
        <v>221</v>
      </c>
      <c r="K909">
        <v>163.19999999999999</v>
      </c>
      <c r="L909">
        <v>57.4</v>
      </c>
      <c r="M909" s="43">
        <v>0.6066163194444445</v>
      </c>
      <c r="N909" t="s">
        <v>222</v>
      </c>
    </row>
    <row r="910" spans="1:14" x14ac:dyDescent="0.15">
      <c r="A910" s="2">
        <v>43224</v>
      </c>
      <c r="B910" s="42">
        <v>0.3916782407407407</v>
      </c>
      <c r="C910">
        <v>17174</v>
      </c>
      <c r="D910" t="s">
        <v>218</v>
      </c>
      <c r="E910">
        <v>20</v>
      </c>
      <c r="F910">
        <v>0</v>
      </c>
      <c r="G910" t="s">
        <v>742</v>
      </c>
      <c r="H910" t="s">
        <v>231</v>
      </c>
      <c r="I910">
        <v>3296</v>
      </c>
      <c r="J910" t="s">
        <v>221</v>
      </c>
      <c r="K910">
        <v>144.4</v>
      </c>
      <c r="L910">
        <v>58.8</v>
      </c>
      <c r="M910" s="43">
        <v>0.60723645833333328</v>
      </c>
      <c r="N910" t="s">
        <v>222</v>
      </c>
    </row>
    <row r="911" spans="1:14" x14ac:dyDescent="0.15">
      <c r="A911" s="2">
        <v>43224</v>
      </c>
      <c r="B911" s="42">
        <v>0.3923726851851852</v>
      </c>
      <c r="C911">
        <v>17174</v>
      </c>
      <c r="D911" t="s">
        <v>218</v>
      </c>
      <c r="E911">
        <v>20</v>
      </c>
      <c r="F911">
        <v>0</v>
      </c>
      <c r="G911" t="s">
        <v>742</v>
      </c>
      <c r="H911" t="s">
        <v>235</v>
      </c>
      <c r="I911">
        <v>3296</v>
      </c>
      <c r="J911" t="s">
        <v>221</v>
      </c>
      <c r="K911">
        <v>39.4</v>
      </c>
      <c r="L911">
        <v>61.2</v>
      </c>
      <c r="M911" s="43">
        <v>0.60790405092592592</v>
      </c>
      <c r="N911" t="s">
        <v>222</v>
      </c>
    </row>
    <row r="912" spans="1:14" x14ac:dyDescent="0.15">
      <c r="A912" s="2">
        <v>43224</v>
      </c>
      <c r="B912" s="42">
        <v>0.39306712962962959</v>
      </c>
      <c r="C912">
        <v>17174</v>
      </c>
      <c r="D912" t="s">
        <v>218</v>
      </c>
      <c r="E912">
        <v>20</v>
      </c>
      <c r="F912">
        <v>0</v>
      </c>
      <c r="G912" t="s">
        <v>742</v>
      </c>
      <c r="H912" t="s">
        <v>226</v>
      </c>
      <c r="I912">
        <v>3296</v>
      </c>
      <c r="J912" t="s">
        <v>221</v>
      </c>
      <c r="K912">
        <v>32.6</v>
      </c>
      <c r="L912">
        <v>56.6</v>
      </c>
      <c r="M912" s="43">
        <v>0.60858773148148149</v>
      </c>
      <c r="N912" t="s">
        <v>222</v>
      </c>
    </row>
    <row r="913" spans="1:14" x14ac:dyDescent="0.15">
      <c r="A913" s="2">
        <v>43224</v>
      </c>
      <c r="B913" s="42">
        <v>0.39377314814814812</v>
      </c>
      <c r="C913">
        <v>17174</v>
      </c>
      <c r="D913" t="s">
        <v>218</v>
      </c>
      <c r="E913">
        <v>20</v>
      </c>
      <c r="F913">
        <v>0</v>
      </c>
      <c r="G913" t="s">
        <v>742</v>
      </c>
      <c r="H913" t="s">
        <v>231</v>
      </c>
      <c r="I913">
        <v>3296</v>
      </c>
      <c r="J913" t="s">
        <v>221</v>
      </c>
      <c r="K913">
        <v>26.3</v>
      </c>
      <c r="L913">
        <v>57.7</v>
      </c>
      <c r="M913" s="43">
        <v>0.60921273148148147</v>
      </c>
      <c r="N913" t="s">
        <v>222</v>
      </c>
    </row>
    <row r="914" spans="1:14" x14ac:dyDescent="0.15">
      <c r="A914" s="2">
        <v>43224</v>
      </c>
      <c r="B914" s="42">
        <v>0.39445601851851847</v>
      </c>
      <c r="C914">
        <v>17174</v>
      </c>
      <c r="D914" t="s">
        <v>218</v>
      </c>
      <c r="E914">
        <v>20</v>
      </c>
      <c r="F914">
        <v>0</v>
      </c>
      <c r="G914" t="s">
        <v>742</v>
      </c>
      <c r="H914" t="s">
        <v>231</v>
      </c>
      <c r="I914">
        <v>3296</v>
      </c>
      <c r="J914" t="s">
        <v>221</v>
      </c>
      <c r="K914">
        <v>183.5</v>
      </c>
      <c r="L914">
        <v>60</v>
      </c>
      <c r="M914" s="43">
        <v>0.60985543981481483</v>
      </c>
      <c r="N914" t="s">
        <v>222</v>
      </c>
    </row>
    <row r="915" spans="1:14" x14ac:dyDescent="0.15">
      <c r="A915" s="2">
        <v>43224</v>
      </c>
      <c r="B915" s="42">
        <v>0.39515046296296297</v>
      </c>
      <c r="C915">
        <v>17174</v>
      </c>
      <c r="D915" t="s">
        <v>218</v>
      </c>
      <c r="E915">
        <v>20</v>
      </c>
      <c r="F915">
        <v>0</v>
      </c>
      <c r="G915" t="s">
        <v>742</v>
      </c>
      <c r="H915" t="s">
        <v>231</v>
      </c>
      <c r="I915">
        <v>3296</v>
      </c>
      <c r="J915" t="s">
        <v>221</v>
      </c>
      <c r="K915">
        <v>124.8</v>
      </c>
      <c r="L915">
        <v>57.2</v>
      </c>
      <c r="M915" s="43">
        <v>0.6105518518518519</v>
      </c>
      <c r="N915" t="s">
        <v>222</v>
      </c>
    </row>
    <row r="916" spans="1:14" x14ac:dyDescent="0.15">
      <c r="A916" s="2">
        <v>43224</v>
      </c>
      <c r="B916" s="42">
        <v>0.39584490740740735</v>
      </c>
      <c r="C916">
        <v>17174</v>
      </c>
      <c r="D916" t="s">
        <v>218</v>
      </c>
      <c r="E916">
        <v>20</v>
      </c>
      <c r="F916">
        <v>0</v>
      </c>
      <c r="G916" t="s">
        <v>742</v>
      </c>
      <c r="H916" t="s">
        <v>231</v>
      </c>
      <c r="I916">
        <v>3296</v>
      </c>
      <c r="J916" t="s">
        <v>221</v>
      </c>
      <c r="K916">
        <v>45.9</v>
      </c>
      <c r="L916">
        <v>57.3</v>
      </c>
      <c r="M916" s="43">
        <v>0.61121793981481476</v>
      </c>
      <c r="N916" t="s">
        <v>222</v>
      </c>
    </row>
    <row r="917" spans="1:14" x14ac:dyDescent="0.15">
      <c r="A917" s="2">
        <v>43224</v>
      </c>
      <c r="B917" s="42">
        <v>0.39653935185185185</v>
      </c>
      <c r="C917">
        <v>17174</v>
      </c>
      <c r="D917" t="s">
        <v>218</v>
      </c>
      <c r="E917">
        <v>20</v>
      </c>
      <c r="F917">
        <v>0</v>
      </c>
      <c r="G917" t="s">
        <v>742</v>
      </c>
      <c r="H917" t="s">
        <v>231</v>
      </c>
      <c r="I917">
        <v>3296</v>
      </c>
      <c r="J917" t="s">
        <v>221</v>
      </c>
      <c r="K917">
        <v>26.2</v>
      </c>
      <c r="L917">
        <v>59.3</v>
      </c>
      <c r="M917" s="43">
        <v>0.61181655092592602</v>
      </c>
      <c r="N917" t="s">
        <v>222</v>
      </c>
    </row>
    <row r="918" spans="1:14" x14ac:dyDescent="0.15">
      <c r="A918" s="2">
        <v>43224</v>
      </c>
      <c r="B918" s="42">
        <v>0.39723379629629635</v>
      </c>
      <c r="C918">
        <v>17174</v>
      </c>
      <c r="D918" t="s">
        <v>218</v>
      </c>
      <c r="E918">
        <v>20</v>
      </c>
      <c r="F918">
        <v>0</v>
      </c>
      <c r="G918" t="s">
        <v>742</v>
      </c>
      <c r="H918" t="s">
        <v>235</v>
      </c>
      <c r="I918">
        <v>3296</v>
      </c>
      <c r="J918" t="s">
        <v>221</v>
      </c>
      <c r="K918">
        <v>26.3</v>
      </c>
      <c r="L918">
        <v>61.6</v>
      </c>
      <c r="M918" s="43">
        <v>0.61247511574074076</v>
      </c>
      <c r="N918" t="s">
        <v>222</v>
      </c>
    </row>
    <row r="919" spans="1:14" x14ac:dyDescent="0.15">
      <c r="A919" s="2">
        <v>43224</v>
      </c>
      <c r="B919" s="42">
        <v>0.39793981481481483</v>
      </c>
      <c r="C919">
        <v>17174</v>
      </c>
      <c r="D919" t="s">
        <v>218</v>
      </c>
      <c r="E919">
        <v>20</v>
      </c>
      <c r="F919">
        <v>0</v>
      </c>
      <c r="G919" t="s">
        <v>742</v>
      </c>
      <c r="H919" t="s">
        <v>226</v>
      </c>
      <c r="I919">
        <v>3296</v>
      </c>
      <c r="J919" t="s">
        <v>221</v>
      </c>
      <c r="K919">
        <v>98.4</v>
      </c>
      <c r="L919">
        <v>56.7</v>
      </c>
      <c r="M919" s="43">
        <v>0.61319548611111108</v>
      </c>
      <c r="N919" t="s">
        <v>222</v>
      </c>
    </row>
    <row r="920" spans="1:14" x14ac:dyDescent="0.15">
      <c r="A920" s="2">
        <v>43224</v>
      </c>
      <c r="B920" s="42">
        <v>0.39862268518518523</v>
      </c>
      <c r="C920">
        <v>17174</v>
      </c>
      <c r="D920" t="s">
        <v>218</v>
      </c>
      <c r="E920">
        <v>20</v>
      </c>
      <c r="F920">
        <v>0</v>
      </c>
      <c r="G920" t="s">
        <v>742</v>
      </c>
      <c r="H920" t="s">
        <v>231</v>
      </c>
      <c r="I920">
        <v>3296</v>
      </c>
      <c r="J920" t="s">
        <v>221</v>
      </c>
      <c r="K920">
        <v>157.5</v>
      </c>
      <c r="L920">
        <v>58.3</v>
      </c>
      <c r="M920" s="43">
        <v>0.61380300925925935</v>
      </c>
      <c r="N920" t="s">
        <v>222</v>
      </c>
    </row>
    <row r="921" spans="1:14" x14ac:dyDescent="0.15">
      <c r="A921" s="2">
        <v>43224</v>
      </c>
      <c r="B921" s="42">
        <v>0.39931712962962962</v>
      </c>
      <c r="C921">
        <v>17174</v>
      </c>
      <c r="D921" t="s">
        <v>218</v>
      </c>
      <c r="E921">
        <v>20</v>
      </c>
      <c r="F921">
        <v>0</v>
      </c>
      <c r="G921" t="s">
        <v>742</v>
      </c>
      <c r="H921" t="s">
        <v>235</v>
      </c>
      <c r="I921">
        <v>3296</v>
      </c>
      <c r="J921" t="s">
        <v>221</v>
      </c>
      <c r="K921">
        <v>157.5</v>
      </c>
      <c r="L921">
        <v>60.5</v>
      </c>
      <c r="M921" s="43">
        <v>0.6144753472222223</v>
      </c>
      <c r="N921" t="s">
        <v>222</v>
      </c>
    </row>
    <row r="922" spans="1:14" x14ac:dyDescent="0.15">
      <c r="A922" s="2">
        <v>43224</v>
      </c>
      <c r="B922" s="42">
        <v>0.40001157407407412</v>
      </c>
      <c r="C922">
        <v>17174</v>
      </c>
      <c r="D922" t="s">
        <v>218</v>
      </c>
      <c r="E922">
        <v>20</v>
      </c>
      <c r="F922">
        <v>0</v>
      </c>
      <c r="G922" t="s">
        <v>742</v>
      </c>
      <c r="H922" t="s">
        <v>226</v>
      </c>
      <c r="I922">
        <v>3296</v>
      </c>
      <c r="J922" t="s">
        <v>221</v>
      </c>
      <c r="K922">
        <v>32.799999999999997</v>
      </c>
      <c r="L922">
        <v>56.4</v>
      </c>
      <c r="M922" s="43">
        <v>0.61516481481481478</v>
      </c>
      <c r="N922" t="s">
        <v>222</v>
      </c>
    </row>
    <row r="923" spans="1:14" x14ac:dyDescent="0.15">
      <c r="A923" s="2">
        <v>43224</v>
      </c>
      <c r="B923" s="42">
        <v>0.4007060185185185</v>
      </c>
      <c r="C923">
        <v>17174</v>
      </c>
      <c r="D923" t="s">
        <v>218</v>
      </c>
      <c r="E923">
        <v>20</v>
      </c>
      <c r="F923">
        <v>0</v>
      </c>
      <c r="G923" t="s">
        <v>742</v>
      </c>
      <c r="H923" t="s">
        <v>231</v>
      </c>
      <c r="I923">
        <v>3296</v>
      </c>
      <c r="J923" t="s">
        <v>221</v>
      </c>
      <c r="K923">
        <v>13.1</v>
      </c>
      <c r="L923">
        <v>57.4</v>
      </c>
      <c r="M923" s="43">
        <v>0.61579166666666663</v>
      </c>
      <c r="N923" t="s">
        <v>222</v>
      </c>
    </row>
    <row r="924" spans="1:14" x14ac:dyDescent="0.15">
      <c r="A924" s="2">
        <v>43224</v>
      </c>
      <c r="B924" s="42">
        <v>0.401400462962963</v>
      </c>
      <c r="C924">
        <v>17174</v>
      </c>
      <c r="D924" t="s">
        <v>218</v>
      </c>
      <c r="E924">
        <v>20</v>
      </c>
      <c r="F924">
        <v>0</v>
      </c>
      <c r="G924" t="s">
        <v>742</v>
      </c>
      <c r="H924" t="s">
        <v>231</v>
      </c>
      <c r="I924">
        <v>3296</v>
      </c>
      <c r="J924" t="s">
        <v>221</v>
      </c>
      <c r="K924">
        <v>26.2</v>
      </c>
      <c r="L924">
        <v>59.5</v>
      </c>
      <c r="M924" s="43">
        <v>0.61643321759259251</v>
      </c>
      <c r="N924" t="s">
        <v>222</v>
      </c>
    </row>
    <row r="925" spans="1:14" x14ac:dyDescent="0.15">
      <c r="A925" s="2">
        <v>43224</v>
      </c>
      <c r="B925" s="42">
        <v>0.40210648148148148</v>
      </c>
      <c r="C925">
        <v>17174</v>
      </c>
      <c r="D925" t="s">
        <v>218</v>
      </c>
      <c r="E925">
        <v>20</v>
      </c>
      <c r="F925">
        <v>0</v>
      </c>
      <c r="G925" t="s">
        <v>742</v>
      </c>
      <c r="H925" t="s">
        <v>235</v>
      </c>
      <c r="I925">
        <v>3296</v>
      </c>
      <c r="J925" t="s">
        <v>221</v>
      </c>
      <c r="K925">
        <v>151.1</v>
      </c>
      <c r="L925">
        <v>61.9</v>
      </c>
      <c r="M925" s="43">
        <v>0.61707858796296289</v>
      </c>
      <c r="N925" t="s">
        <v>222</v>
      </c>
    </row>
    <row r="926" spans="1:14" x14ac:dyDescent="0.15">
      <c r="A926" s="2">
        <v>43224</v>
      </c>
      <c r="B926" s="42">
        <v>0.40278935185185188</v>
      </c>
      <c r="C926">
        <v>17174</v>
      </c>
      <c r="D926" t="s">
        <v>218</v>
      </c>
      <c r="E926">
        <v>20</v>
      </c>
      <c r="F926">
        <v>0</v>
      </c>
      <c r="G926" t="s">
        <v>742</v>
      </c>
      <c r="H926" t="s">
        <v>231</v>
      </c>
      <c r="I926">
        <v>3296</v>
      </c>
      <c r="J926" t="s">
        <v>221</v>
      </c>
      <c r="K926">
        <v>164.1</v>
      </c>
      <c r="L926">
        <v>57.2</v>
      </c>
      <c r="M926" s="43">
        <v>0.61779548611111113</v>
      </c>
      <c r="N926" t="s">
        <v>222</v>
      </c>
    </row>
    <row r="927" spans="1:14" x14ac:dyDescent="0.15">
      <c r="A927" s="2">
        <v>43224</v>
      </c>
      <c r="B927" s="42">
        <v>0.40348379629629627</v>
      </c>
      <c r="C927">
        <v>17174</v>
      </c>
      <c r="D927" t="s">
        <v>218</v>
      </c>
      <c r="E927">
        <v>20</v>
      </c>
      <c r="F927">
        <v>0</v>
      </c>
      <c r="G927" t="s">
        <v>742</v>
      </c>
      <c r="H927" t="s">
        <v>231</v>
      </c>
      <c r="I927">
        <v>3296</v>
      </c>
      <c r="J927" t="s">
        <v>221</v>
      </c>
      <c r="K927">
        <v>118.1</v>
      </c>
      <c r="L927">
        <v>59</v>
      </c>
      <c r="M927" s="43">
        <v>0.61838368055555548</v>
      </c>
      <c r="N927" t="s">
        <v>222</v>
      </c>
    </row>
    <row r="928" spans="1:14" x14ac:dyDescent="0.15">
      <c r="A928" s="2">
        <v>43224</v>
      </c>
      <c r="B928" s="42">
        <v>0.40417824074074077</v>
      </c>
      <c r="C928">
        <v>17174</v>
      </c>
      <c r="D928" t="s">
        <v>218</v>
      </c>
      <c r="E928">
        <v>20</v>
      </c>
      <c r="F928">
        <v>0</v>
      </c>
      <c r="G928" t="s">
        <v>742</v>
      </c>
      <c r="H928" t="s">
        <v>235</v>
      </c>
      <c r="I928">
        <v>3296</v>
      </c>
      <c r="J928" t="s">
        <v>221</v>
      </c>
      <c r="K928">
        <v>32.799999999999997</v>
      </c>
      <c r="L928">
        <v>61.5</v>
      </c>
      <c r="M928" s="43">
        <v>0.61904016203703705</v>
      </c>
      <c r="N928" t="s">
        <v>222</v>
      </c>
    </row>
    <row r="929" spans="1:14" x14ac:dyDescent="0.15">
      <c r="A929" s="2">
        <v>43224</v>
      </c>
      <c r="B929" s="42">
        <v>0.40487268518518515</v>
      </c>
      <c r="C929">
        <v>17174</v>
      </c>
      <c r="D929" t="s">
        <v>218</v>
      </c>
      <c r="E929">
        <v>20</v>
      </c>
      <c r="F929">
        <v>0</v>
      </c>
      <c r="G929" t="s">
        <v>742</v>
      </c>
      <c r="H929" t="s">
        <v>226</v>
      </c>
      <c r="I929">
        <v>3296</v>
      </c>
      <c r="J929" t="s">
        <v>221</v>
      </c>
      <c r="K929">
        <v>13.1</v>
      </c>
      <c r="L929">
        <v>57</v>
      </c>
      <c r="M929" s="43">
        <v>0.61976238425925934</v>
      </c>
      <c r="N929" t="s">
        <v>222</v>
      </c>
    </row>
    <row r="930" spans="1:14" x14ac:dyDescent="0.15">
      <c r="A930" s="2">
        <v>43224</v>
      </c>
      <c r="B930" s="42">
        <v>0.40557870370370369</v>
      </c>
      <c r="C930">
        <v>17174</v>
      </c>
      <c r="D930" t="s">
        <v>218</v>
      </c>
      <c r="E930">
        <v>20</v>
      </c>
      <c r="F930">
        <v>0</v>
      </c>
      <c r="G930" t="s">
        <v>742</v>
      </c>
      <c r="H930" t="s">
        <v>231</v>
      </c>
      <c r="I930">
        <v>3296</v>
      </c>
      <c r="J930" t="s">
        <v>221</v>
      </c>
      <c r="K930">
        <v>13.1</v>
      </c>
      <c r="L930">
        <v>58.3</v>
      </c>
      <c r="M930" s="43">
        <v>0.62037199074074068</v>
      </c>
      <c r="N930" t="s">
        <v>222</v>
      </c>
    </row>
    <row r="931" spans="1:14" x14ac:dyDescent="0.15">
      <c r="A931" s="2">
        <v>43224</v>
      </c>
      <c r="B931" s="42">
        <v>0.40626157407407404</v>
      </c>
      <c r="C931">
        <v>17174</v>
      </c>
      <c r="D931" t="s">
        <v>218</v>
      </c>
      <c r="E931">
        <v>20</v>
      </c>
      <c r="F931">
        <v>0</v>
      </c>
      <c r="G931" t="s">
        <v>742</v>
      </c>
      <c r="H931" t="s">
        <v>235</v>
      </c>
      <c r="I931">
        <v>3296</v>
      </c>
      <c r="J931" t="s">
        <v>221</v>
      </c>
      <c r="K931">
        <v>195.8</v>
      </c>
      <c r="L931">
        <v>60.7</v>
      </c>
      <c r="M931" s="43">
        <v>0.62104097222222221</v>
      </c>
      <c r="N931" t="s">
        <v>222</v>
      </c>
    </row>
    <row r="932" spans="1:14" x14ac:dyDescent="0.15">
      <c r="A932" s="2">
        <v>43224</v>
      </c>
      <c r="B932" s="42">
        <v>0.40695601851851854</v>
      </c>
      <c r="C932">
        <v>17174</v>
      </c>
      <c r="D932" t="s">
        <v>218</v>
      </c>
      <c r="E932">
        <v>20</v>
      </c>
      <c r="F932">
        <v>0</v>
      </c>
      <c r="G932" t="s">
        <v>742</v>
      </c>
      <c r="H932" t="s">
        <v>226</v>
      </c>
      <c r="I932">
        <v>3296</v>
      </c>
      <c r="J932" t="s">
        <v>221</v>
      </c>
      <c r="K932">
        <v>151</v>
      </c>
      <c r="L932">
        <v>56.7</v>
      </c>
      <c r="M932" s="43">
        <v>0.62174131944444444</v>
      </c>
      <c r="N932" t="s">
        <v>222</v>
      </c>
    </row>
    <row r="933" spans="1:14" x14ac:dyDescent="0.15">
      <c r="A933" s="2">
        <v>43224</v>
      </c>
      <c r="B933" s="42">
        <v>0.40765046296296298</v>
      </c>
      <c r="C933">
        <v>17174</v>
      </c>
      <c r="D933" t="s">
        <v>218</v>
      </c>
      <c r="E933">
        <v>20</v>
      </c>
      <c r="F933">
        <v>0</v>
      </c>
      <c r="G933" t="s">
        <v>742</v>
      </c>
      <c r="H933" t="s">
        <v>231</v>
      </c>
      <c r="I933">
        <v>3296</v>
      </c>
      <c r="J933" t="s">
        <v>221</v>
      </c>
      <c r="K933">
        <v>46</v>
      </c>
      <c r="L933">
        <v>57.3</v>
      </c>
      <c r="M933" s="43">
        <v>0.62235821759259258</v>
      </c>
      <c r="N933" t="s">
        <v>222</v>
      </c>
    </row>
    <row r="934" spans="1:14" x14ac:dyDescent="0.15">
      <c r="A934" s="2">
        <v>43224</v>
      </c>
      <c r="B934" s="42">
        <v>0.40834490740740742</v>
      </c>
      <c r="C934">
        <v>17174</v>
      </c>
      <c r="D934" t="s">
        <v>218</v>
      </c>
      <c r="E934">
        <v>20</v>
      </c>
      <c r="F934">
        <v>0</v>
      </c>
      <c r="G934" t="s">
        <v>742</v>
      </c>
      <c r="H934" t="s">
        <v>231</v>
      </c>
      <c r="I934">
        <v>3296</v>
      </c>
      <c r="J934" t="s">
        <v>221</v>
      </c>
      <c r="K934">
        <v>19.7</v>
      </c>
      <c r="L934">
        <v>59.5</v>
      </c>
      <c r="M934" s="43">
        <v>0.62300046296296296</v>
      </c>
      <c r="N934" t="s">
        <v>222</v>
      </c>
    </row>
    <row r="935" spans="1:14" x14ac:dyDescent="0.15">
      <c r="A935" s="2">
        <v>43224</v>
      </c>
      <c r="B935" s="42">
        <v>0.40903935185185186</v>
      </c>
      <c r="C935">
        <v>17174</v>
      </c>
      <c r="D935" t="s">
        <v>218</v>
      </c>
      <c r="E935">
        <v>20</v>
      </c>
      <c r="F935">
        <v>0</v>
      </c>
      <c r="G935" t="s">
        <v>742</v>
      </c>
      <c r="H935" t="s">
        <v>235</v>
      </c>
      <c r="I935">
        <v>3296</v>
      </c>
      <c r="J935" t="s">
        <v>221</v>
      </c>
      <c r="K935">
        <v>19.7</v>
      </c>
      <c r="L935">
        <v>61.7</v>
      </c>
      <c r="M935" s="43">
        <v>0.62364155092592588</v>
      </c>
      <c r="N935" t="s">
        <v>222</v>
      </c>
    </row>
    <row r="936" spans="1:14" x14ac:dyDescent="0.15">
      <c r="A936" s="2">
        <v>43224</v>
      </c>
      <c r="B936" s="42">
        <v>0.4097453703703704</v>
      </c>
      <c r="C936">
        <v>17174</v>
      </c>
      <c r="D936" t="s">
        <v>218</v>
      </c>
      <c r="E936">
        <v>20</v>
      </c>
      <c r="F936">
        <v>0</v>
      </c>
      <c r="G936" t="s">
        <v>742</v>
      </c>
      <c r="H936" t="s">
        <v>226</v>
      </c>
      <c r="I936">
        <v>3296</v>
      </c>
      <c r="J936" t="s">
        <v>221</v>
      </c>
      <c r="K936">
        <v>91.9</v>
      </c>
      <c r="L936">
        <v>56.8</v>
      </c>
      <c r="M936" s="43">
        <v>0.62436805555555563</v>
      </c>
      <c r="N936" t="s">
        <v>222</v>
      </c>
    </row>
    <row r="937" spans="1:14" x14ac:dyDescent="0.15">
      <c r="A937" s="2">
        <v>43224</v>
      </c>
      <c r="B937" s="42">
        <v>0.41042824074074075</v>
      </c>
      <c r="C937">
        <v>17174</v>
      </c>
      <c r="D937" t="s">
        <v>218</v>
      </c>
      <c r="E937">
        <v>20</v>
      </c>
      <c r="F937">
        <v>0</v>
      </c>
      <c r="G937" t="s">
        <v>742</v>
      </c>
      <c r="H937" t="s">
        <v>231</v>
      </c>
      <c r="I937">
        <v>3296</v>
      </c>
      <c r="J937" t="s">
        <v>221</v>
      </c>
      <c r="K937">
        <v>150.9</v>
      </c>
      <c r="L937">
        <v>58.4</v>
      </c>
      <c r="M937" s="43">
        <v>0.62494722222222221</v>
      </c>
      <c r="N937" t="s">
        <v>222</v>
      </c>
    </row>
    <row r="938" spans="1:14" x14ac:dyDescent="0.15">
      <c r="A938" s="2">
        <v>43224</v>
      </c>
      <c r="B938" s="42">
        <v>0.41112268518518519</v>
      </c>
      <c r="C938">
        <v>17174</v>
      </c>
      <c r="D938" t="s">
        <v>218</v>
      </c>
      <c r="E938">
        <v>20</v>
      </c>
      <c r="F938">
        <v>0</v>
      </c>
      <c r="G938" t="s">
        <v>742</v>
      </c>
      <c r="H938" t="s">
        <v>235</v>
      </c>
      <c r="I938">
        <v>3296</v>
      </c>
      <c r="J938" t="s">
        <v>221</v>
      </c>
      <c r="K938">
        <v>131.19999999999999</v>
      </c>
      <c r="L938">
        <v>60.8</v>
      </c>
      <c r="M938" s="43">
        <v>0.62560590277777772</v>
      </c>
      <c r="N938" t="s">
        <v>222</v>
      </c>
    </row>
    <row r="939" spans="1:14" x14ac:dyDescent="0.15">
      <c r="A939" s="2">
        <v>43224</v>
      </c>
      <c r="B939" s="42">
        <v>0.41181712962962963</v>
      </c>
      <c r="C939">
        <v>17174</v>
      </c>
      <c r="D939" t="s">
        <v>218</v>
      </c>
      <c r="E939">
        <v>20</v>
      </c>
      <c r="F939">
        <v>0</v>
      </c>
      <c r="G939" t="s">
        <v>742</v>
      </c>
      <c r="H939" t="s">
        <v>231</v>
      </c>
      <c r="I939">
        <v>3296</v>
      </c>
      <c r="J939" t="s">
        <v>221</v>
      </c>
      <c r="K939">
        <v>26.3</v>
      </c>
      <c r="L939">
        <v>57</v>
      </c>
      <c r="M939" s="43">
        <v>0.62633240740740737</v>
      </c>
      <c r="N939" t="s">
        <v>222</v>
      </c>
    </row>
    <row r="940" spans="1:14" x14ac:dyDescent="0.15">
      <c r="A940" s="2">
        <v>43224</v>
      </c>
      <c r="B940" s="42">
        <v>0.41251157407407407</v>
      </c>
      <c r="C940">
        <v>17174</v>
      </c>
      <c r="D940" t="s">
        <v>218</v>
      </c>
      <c r="E940">
        <v>20</v>
      </c>
      <c r="F940">
        <v>0</v>
      </c>
      <c r="G940" t="s">
        <v>742</v>
      </c>
      <c r="H940" t="s">
        <v>231</v>
      </c>
      <c r="I940">
        <v>3296</v>
      </c>
      <c r="J940" t="s">
        <v>221</v>
      </c>
      <c r="K940">
        <v>19.7</v>
      </c>
      <c r="L940">
        <v>58</v>
      </c>
      <c r="M940" s="43">
        <v>0.62694050925925926</v>
      </c>
      <c r="N940" t="s">
        <v>222</v>
      </c>
    </row>
    <row r="941" spans="1:14" x14ac:dyDescent="0.15">
      <c r="A941" s="2">
        <v>43224</v>
      </c>
      <c r="B941" s="42">
        <v>0.41320601851851851</v>
      </c>
      <c r="C941">
        <v>17174</v>
      </c>
      <c r="D941" t="s">
        <v>218</v>
      </c>
      <c r="E941">
        <v>20</v>
      </c>
      <c r="F941">
        <v>0</v>
      </c>
      <c r="G941" t="s">
        <v>742</v>
      </c>
      <c r="H941" t="s">
        <v>235</v>
      </c>
      <c r="I941">
        <v>3296</v>
      </c>
      <c r="J941" t="s">
        <v>221</v>
      </c>
      <c r="K941">
        <v>19.7</v>
      </c>
      <c r="L941">
        <v>60.4</v>
      </c>
      <c r="M941" s="43">
        <v>0.62760520833333333</v>
      </c>
      <c r="N941" t="s">
        <v>222</v>
      </c>
    </row>
    <row r="942" spans="1:14" x14ac:dyDescent="0.15">
      <c r="A942" s="2">
        <v>43224</v>
      </c>
      <c r="B942" s="42">
        <v>0.41391203703703705</v>
      </c>
      <c r="C942">
        <v>17174</v>
      </c>
      <c r="D942" t="s">
        <v>218</v>
      </c>
      <c r="E942">
        <v>20</v>
      </c>
      <c r="F942">
        <v>0</v>
      </c>
      <c r="G942" t="s">
        <v>742</v>
      </c>
      <c r="H942" t="s">
        <v>226</v>
      </c>
      <c r="I942">
        <v>3296</v>
      </c>
      <c r="J942" t="s">
        <v>221</v>
      </c>
      <c r="K942">
        <v>170.2</v>
      </c>
      <c r="L942">
        <v>57</v>
      </c>
      <c r="M942" s="43">
        <v>0.62827141203703707</v>
      </c>
      <c r="N942" t="s">
        <v>222</v>
      </c>
    </row>
    <row r="943" spans="1:14" x14ac:dyDescent="0.15">
      <c r="A943" s="2">
        <v>43224</v>
      </c>
      <c r="B943" s="42">
        <v>0.4145949074074074</v>
      </c>
      <c r="C943">
        <v>17174</v>
      </c>
      <c r="D943" t="s">
        <v>218</v>
      </c>
      <c r="E943">
        <v>20</v>
      </c>
      <c r="F943">
        <v>0</v>
      </c>
      <c r="G943" t="s">
        <v>742</v>
      </c>
      <c r="H943" t="s">
        <v>231</v>
      </c>
      <c r="I943">
        <v>3296</v>
      </c>
      <c r="J943" t="s">
        <v>221</v>
      </c>
      <c r="K943">
        <v>157.6</v>
      </c>
      <c r="L943">
        <v>57.5</v>
      </c>
      <c r="M943" s="43">
        <v>0.62891597222222229</v>
      </c>
      <c r="N943" t="s">
        <v>222</v>
      </c>
    </row>
    <row r="944" spans="1:14" x14ac:dyDescent="0.15">
      <c r="A944" s="2">
        <v>43224</v>
      </c>
      <c r="B944" s="42">
        <v>0.41528935185185184</v>
      </c>
      <c r="C944">
        <v>17174</v>
      </c>
      <c r="D944" t="s">
        <v>218</v>
      </c>
      <c r="E944">
        <v>20</v>
      </c>
      <c r="F944">
        <v>0</v>
      </c>
      <c r="G944" t="s">
        <v>742</v>
      </c>
      <c r="H944" t="s">
        <v>231</v>
      </c>
      <c r="I944">
        <v>3296</v>
      </c>
      <c r="J944" t="s">
        <v>221</v>
      </c>
      <c r="K944">
        <v>164</v>
      </c>
      <c r="L944">
        <v>59.8</v>
      </c>
      <c r="M944" s="43">
        <v>0.62955393518518521</v>
      </c>
      <c r="N944" t="s">
        <v>222</v>
      </c>
    </row>
    <row r="945" spans="1:14" x14ac:dyDescent="0.15">
      <c r="A945" s="2">
        <v>43224</v>
      </c>
      <c r="B945" s="42">
        <v>0.41598379629629628</v>
      </c>
      <c r="C945">
        <v>17174</v>
      </c>
      <c r="D945" t="s">
        <v>218</v>
      </c>
      <c r="E945">
        <v>20</v>
      </c>
      <c r="F945">
        <v>0</v>
      </c>
      <c r="G945" t="s">
        <v>742</v>
      </c>
      <c r="H945" t="s">
        <v>235</v>
      </c>
      <c r="I945">
        <v>3296</v>
      </c>
      <c r="J945" t="s">
        <v>221</v>
      </c>
      <c r="K945">
        <v>26.3</v>
      </c>
      <c r="L945">
        <v>62.4</v>
      </c>
      <c r="M945" s="43">
        <v>0.6301940972222223</v>
      </c>
      <c r="N945" t="s">
        <v>222</v>
      </c>
    </row>
    <row r="946" spans="1:14" x14ac:dyDescent="0.15">
      <c r="A946" s="2">
        <v>43224</v>
      </c>
      <c r="B946" s="42">
        <v>0.41667824074074072</v>
      </c>
      <c r="C946">
        <v>17174</v>
      </c>
      <c r="D946" t="s">
        <v>218</v>
      </c>
      <c r="E946">
        <v>20</v>
      </c>
      <c r="F946">
        <v>0</v>
      </c>
      <c r="G946" t="s">
        <v>742</v>
      </c>
      <c r="H946" t="s">
        <v>231</v>
      </c>
      <c r="I946">
        <v>3296</v>
      </c>
      <c r="J946" t="s">
        <v>221</v>
      </c>
      <c r="K946">
        <v>176.2</v>
      </c>
      <c r="L946">
        <v>57.8</v>
      </c>
      <c r="M946" s="43">
        <v>0.63095497685185176</v>
      </c>
      <c r="N946" t="s">
        <v>222</v>
      </c>
    </row>
    <row r="947" spans="1:14" x14ac:dyDescent="0.15">
      <c r="A947" s="2">
        <v>43224</v>
      </c>
      <c r="B947" s="42">
        <v>0.4173842592592592</v>
      </c>
      <c r="C947">
        <v>17174</v>
      </c>
      <c r="D947" t="s">
        <v>218</v>
      </c>
      <c r="E947">
        <v>20</v>
      </c>
      <c r="F947">
        <v>0</v>
      </c>
      <c r="G947" t="s">
        <v>742</v>
      </c>
      <c r="H947" t="s">
        <v>231</v>
      </c>
      <c r="I947">
        <v>3296</v>
      </c>
      <c r="J947" t="s">
        <v>221</v>
      </c>
      <c r="K947">
        <v>19.7</v>
      </c>
      <c r="L947">
        <v>59.6</v>
      </c>
      <c r="M947" s="43">
        <v>0.63160023148148148</v>
      </c>
      <c r="N947" t="s">
        <v>222</v>
      </c>
    </row>
    <row r="948" spans="1:14" x14ac:dyDescent="0.15">
      <c r="A948" s="2">
        <v>43224</v>
      </c>
      <c r="B948" s="42">
        <v>0.41806712962962966</v>
      </c>
      <c r="C948">
        <v>17174</v>
      </c>
      <c r="D948" t="s">
        <v>218</v>
      </c>
      <c r="E948">
        <v>20</v>
      </c>
      <c r="F948">
        <v>0</v>
      </c>
      <c r="G948" t="s">
        <v>742</v>
      </c>
      <c r="H948" t="s">
        <v>235</v>
      </c>
      <c r="I948">
        <v>3296</v>
      </c>
      <c r="J948" t="s">
        <v>221</v>
      </c>
      <c r="K948">
        <v>169.7</v>
      </c>
      <c r="L948">
        <v>62</v>
      </c>
      <c r="M948" s="43">
        <v>0.63225138888888888</v>
      </c>
      <c r="N948" t="s">
        <v>222</v>
      </c>
    </row>
    <row r="949" spans="1:14" x14ac:dyDescent="0.15">
      <c r="A949" s="2">
        <v>43224</v>
      </c>
      <c r="B949" s="42">
        <v>0.41876157407407405</v>
      </c>
      <c r="C949">
        <v>17174</v>
      </c>
      <c r="D949" t="s">
        <v>218</v>
      </c>
      <c r="E949">
        <v>20</v>
      </c>
      <c r="F949">
        <v>0</v>
      </c>
      <c r="G949" t="s">
        <v>742</v>
      </c>
      <c r="H949" t="s">
        <v>231</v>
      </c>
      <c r="I949">
        <v>3296</v>
      </c>
      <c r="J949" t="s">
        <v>221</v>
      </c>
      <c r="K949">
        <v>157.5</v>
      </c>
      <c r="L949">
        <v>57.1</v>
      </c>
      <c r="M949" s="43">
        <v>0.63299108796296288</v>
      </c>
      <c r="N949" t="s">
        <v>222</v>
      </c>
    </row>
    <row r="950" spans="1:14" x14ac:dyDescent="0.15">
      <c r="A950" s="2">
        <v>43224</v>
      </c>
      <c r="B950" s="42">
        <v>0.41945601851851855</v>
      </c>
      <c r="C950">
        <v>17174</v>
      </c>
      <c r="D950" t="s">
        <v>218</v>
      </c>
      <c r="E950">
        <v>20</v>
      </c>
      <c r="F950">
        <v>0</v>
      </c>
      <c r="G950" t="s">
        <v>742</v>
      </c>
      <c r="H950" t="s">
        <v>231</v>
      </c>
      <c r="I950">
        <v>3296</v>
      </c>
      <c r="J950" t="s">
        <v>221</v>
      </c>
      <c r="K950">
        <v>85.3</v>
      </c>
      <c r="L950">
        <v>58.1</v>
      </c>
      <c r="M950" s="43">
        <v>0.63359548611111116</v>
      </c>
      <c r="N950" t="s">
        <v>222</v>
      </c>
    </row>
    <row r="951" spans="1:14" x14ac:dyDescent="0.15">
      <c r="A951" s="2">
        <v>43224</v>
      </c>
      <c r="B951" s="42">
        <v>0.42015046296296293</v>
      </c>
      <c r="C951">
        <v>17174</v>
      </c>
      <c r="D951" t="s">
        <v>218</v>
      </c>
      <c r="E951">
        <v>20</v>
      </c>
      <c r="F951">
        <v>0</v>
      </c>
      <c r="G951" t="s">
        <v>742</v>
      </c>
      <c r="H951" t="s">
        <v>235</v>
      </c>
      <c r="I951">
        <v>3296</v>
      </c>
      <c r="J951" t="s">
        <v>221</v>
      </c>
      <c r="K951">
        <v>45.8</v>
      </c>
      <c r="L951">
        <v>60.4</v>
      </c>
      <c r="M951" s="43">
        <v>0.63426041666666666</v>
      </c>
      <c r="N951" t="s">
        <v>222</v>
      </c>
    </row>
    <row r="952" spans="1:14" x14ac:dyDescent="0.15">
      <c r="A952" s="2">
        <v>43224</v>
      </c>
      <c r="B952" s="42">
        <v>0.42084490740740743</v>
      </c>
      <c r="C952">
        <v>17174</v>
      </c>
      <c r="D952" t="s">
        <v>218</v>
      </c>
      <c r="E952">
        <v>20</v>
      </c>
      <c r="F952">
        <v>0</v>
      </c>
      <c r="G952" t="s">
        <v>742</v>
      </c>
      <c r="H952" t="s">
        <v>235</v>
      </c>
      <c r="I952">
        <v>3296</v>
      </c>
      <c r="J952" t="s">
        <v>221</v>
      </c>
      <c r="K952">
        <v>157.1</v>
      </c>
      <c r="L952">
        <v>60.5</v>
      </c>
      <c r="M952" s="43">
        <v>0.6348928240740741</v>
      </c>
      <c r="N952" t="s">
        <v>222</v>
      </c>
    </row>
    <row r="953" spans="1:14" x14ac:dyDescent="0.15">
      <c r="A953" s="2">
        <v>43224</v>
      </c>
      <c r="B953" s="42">
        <v>0.42155092592592597</v>
      </c>
      <c r="C953">
        <v>17174</v>
      </c>
      <c r="D953" t="s">
        <v>218</v>
      </c>
      <c r="E953">
        <v>20</v>
      </c>
      <c r="F953">
        <v>0</v>
      </c>
      <c r="G953" t="s">
        <v>742</v>
      </c>
      <c r="H953" t="s">
        <v>231</v>
      </c>
      <c r="I953">
        <v>3296</v>
      </c>
      <c r="J953" t="s">
        <v>221</v>
      </c>
      <c r="K953">
        <v>78.8</v>
      </c>
      <c r="L953">
        <v>57.6</v>
      </c>
      <c r="M953" s="43">
        <v>0.63558587962962954</v>
      </c>
      <c r="N953" t="s">
        <v>222</v>
      </c>
    </row>
    <row r="954" spans="1:14" x14ac:dyDescent="0.15">
      <c r="A954" s="2">
        <v>43224</v>
      </c>
      <c r="B954" s="42">
        <v>0.42223379629629632</v>
      </c>
      <c r="C954">
        <v>17174</v>
      </c>
      <c r="D954" t="s">
        <v>218</v>
      </c>
      <c r="E954">
        <v>20</v>
      </c>
      <c r="F954">
        <v>0</v>
      </c>
      <c r="G954" t="s">
        <v>742</v>
      </c>
      <c r="H954" t="s">
        <v>231</v>
      </c>
      <c r="I954">
        <v>3296</v>
      </c>
      <c r="J954" t="s">
        <v>221</v>
      </c>
      <c r="K954">
        <v>143.6</v>
      </c>
      <c r="L954">
        <v>59.8</v>
      </c>
      <c r="M954" s="43">
        <v>0.6362120370370371</v>
      </c>
      <c r="N954" t="s">
        <v>222</v>
      </c>
    </row>
    <row r="955" spans="1:14" x14ac:dyDescent="0.15">
      <c r="A955" s="2">
        <v>43224</v>
      </c>
      <c r="B955" s="42">
        <v>0.4229282407407407</v>
      </c>
      <c r="C955">
        <v>17174</v>
      </c>
      <c r="D955" t="s">
        <v>218</v>
      </c>
      <c r="E955">
        <v>20</v>
      </c>
      <c r="F955">
        <v>0</v>
      </c>
      <c r="G955" t="s">
        <v>742</v>
      </c>
      <c r="H955" t="s">
        <v>235</v>
      </c>
      <c r="I955">
        <v>3296</v>
      </c>
      <c r="J955" t="s">
        <v>221</v>
      </c>
      <c r="K955">
        <v>157.6</v>
      </c>
      <c r="L955">
        <v>62.5</v>
      </c>
      <c r="M955" s="43">
        <v>0.63687337962962964</v>
      </c>
      <c r="N955" t="s">
        <v>222</v>
      </c>
    </row>
    <row r="956" spans="1:14" x14ac:dyDescent="0.15">
      <c r="A956" s="2">
        <v>43224</v>
      </c>
      <c r="B956" s="42">
        <v>0.4236226851851852</v>
      </c>
      <c r="C956">
        <v>17174</v>
      </c>
      <c r="D956" t="s">
        <v>218</v>
      </c>
      <c r="E956">
        <v>20</v>
      </c>
      <c r="F956">
        <v>0</v>
      </c>
      <c r="G956" t="s">
        <v>742</v>
      </c>
      <c r="H956" t="s">
        <v>231</v>
      </c>
      <c r="I956">
        <v>3296</v>
      </c>
      <c r="J956" t="s">
        <v>221</v>
      </c>
      <c r="K956">
        <v>39.4</v>
      </c>
      <c r="L956">
        <v>57.5</v>
      </c>
      <c r="M956" s="43">
        <v>0.63760590277777773</v>
      </c>
      <c r="N956" t="s">
        <v>222</v>
      </c>
    </row>
    <row r="957" spans="1:14" x14ac:dyDescent="0.15">
      <c r="A957" s="2">
        <v>43224</v>
      </c>
      <c r="B957" s="42">
        <v>0.42431712962962959</v>
      </c>
      <c r="C957">
        <v>17174</v>
      </c>
      <c r="D957" t="s">
        <v>218</v>
      </c>
      <c r="E957">
        <v>20</v>
      </c>
      <c r="F957">
        <v>0</v>
      </c>
      <c r="G957" t="s">
        <v>742</v>
      </c>
      <c r="H957" t="s">
        <v>231</v>
      </c>
      <c r="I957">
        <v>3296</v>
      </c>
      <c r="J957" t="s">
        <v>221</v>
      </c>
      <c r="K957">
        <v>26.2</v>
      </c>
      <c r="L957">
        <v>58.4</v>
      </c>
      <c r="M957" s="43">
        <v>0.63817418981481477</v>
      </c>
      <c r="N957" t="s">
        <v>222</v>
      </c>
    </row>
    <row r="958" spans="1:14" x14ac:dyDescent="0.15">
      <c r="A958" s="2">
        <v>43224</v>
      </c>
      <c r="B958" s="42">
        <v>0.42501157407407408</v>
      </c>
      <c r="C958">
        <v>17174</v>
      </c>
      <c r="D958" t="s">
        <v>218</v>
      </c>
      <c r="E958">
        <v>20</v>
      </c>
      <c r="F958">
        <v>0</v>
      </c>
      <c r="G958" t="s">
        <v>742</v>
      </c>
      <c r="H958" t="s">
        <v>235</v>
      </c>
      <c r="I958">
        <v>3296</v>
      </c>
      <c r="J958" t="s">
        <v>221</v>
      </c>
      <c r="K958">
        <v>19.7</v>
      </c>
      <c r="L958">
        <v>60.7</v>
      </c>
      <c r="M958" s="43">
        <v>0.63883067129629623</v>
      </c>
      <c r="N958" t="s">
        <v>222</v>
      </c>
    </row>
    <row r="959" spans="1:14" x14ac:dyDescent="0.15">
      <c r="A959" s="2">
        <v>43224</v>
      </c>
      <c r="B959" s="42">
        <v>0.42571759259259262</v>
      </c>
      <c r="C959">
        <v>17174</v>
      </c>
      <c r="D959" t="s">
        <v>218</v>
      </c>
      <c r="E959">
        <v>20</v>
      </c>
      <c r="F959">
        <v>0</v>
      </c>
      <c r="G959" t="s">
        <v>742</v>
      </c>
      <c r="H959" t="s">
        <v>231</v>
      </c>
      <c r="I959">
        <v>3296</v>
      </c>
      <c r="J959" t="s">
        <v>221</v>
      </c>
      <c r="K959">
        <v>137.9</v>
      </c>
      <c r="L959">
        <v>57.1</v>
      </c>
      <c r="M959" s="43">
        <v>0.63957129629629628</v>
      </c>
      <c r="N959" t="s">
        <v>222</v>
      </c>
    </row>
    <row r="960" spans="1:14" x14ac:dyDescent="0.15">
      <c r="A960" s="2">
        <v>43224</v>
      </c>
      <c r="B960" s="42">
        <v>0.42640046296296297</v>
      </c>
      <c r="C960">
        <v>17174</v>
      </c>
      <c r="D960" t="s">
        <v>218</v>
      </c>
      <c r="E960">
        <v>20</v>
      </c>
      <c r="F960">
        <v>0</v>
      </c>
      <c r="G960" t="s">
        <v>742</v>
      </c>
      <c r="H960" t="s">
        <v>231</v>
      </c>
      <c r="I960">
        <v>3296</v>
      </c>
      <c r="J960" t="s">
        <v>221</v>
      </c>
      <c r="K960">
        <v>144.4</v>
      </c>
      <c r="L960">
        <v>58.1</v>
      </c>
      <c r="M960" s="43">
        <v>0.64017245370370379</v>
      </c>
      <c r="N960" t="s">
        <v>222</v>
      </c>
    </row>
    <row r="961" spans="1:14" x14ac:dyDescent="0.15">
      <c r="A961" s="2">
        <v>43224</v>
      </c>
      <c r="B961" s="42">
        <v>0.42709490740740735</v>
      </c>
      <c r="C961">
        <v>17174</v>
      </c>
      <c r="D961" t="s">
        <v>218</v>
      </c>
      <c r="E961">
        <v>20</v>
      </c>
      <c r="F961">
        <v>0</v>
      </c>
      <c r="G961" t="s">
        <v>742</v>
      </c>
      <c r="H961" t="s">
        <v>231</v>
      </c>
      <c r="I961">
        <v>3296</v>
      </c>
      <c r="J961" t="s">
        <v>221</v>
      </c>
      <c r="K961">
        <v>78.3</v>
      </c>
      <c r="L961">
        <v>60.3</v>
      </c>
      <c r="M961" s="43">
        <v>0.64083067129629623</v>
      </c>
      <c r="N961" t="s">
        <v>222</v>
      </c>
    </row>
    <row r="962" spans="1:14" x14ac:dyDescent="0.15">
      <c r="A962" s="2">
        <v>43224</v>
      </c>
      <c r="B962" s="42">
        <v>0.42778935185185185</v>
      </c>
      <c r="C962">
        <v>17174</v>
      </c>
      <c r="D962" t="s">
        <v>218</v>
      </c>
      <c r="E962">
        <v>20</v>
      </c>
      <c r="F962">
        <v>0</v>
      </c>
      <c r="G962" t="s">
        <v>742</v>
      </c>
      <c r="H962" t="s">
        <v>235</v>
      </c>
      <c r="I962">
        <v>3296</v>
      </c>
      <c r="J962" t="s">
        <v>221</v>
      </c>
      <c r="K962">
        <v>26.2</v>
      </c>
      <c r="L962">
        <v>62.4</v>
      </c>
      <c r="M962" s="43">
        <v>0.6414381944444445</v>
      </c>
      <c r="N962" t="s">
        <v>222</v>
      </c>
    </row>
    <row r="963" spans="1:14" x14ac:dyDescent="0.15">
      <c r="A963" s="2">
        <v>43224</v>
      </c>
      <c r="B963" s="42">
        <v>0.42848379629629635</v>
      </c>
      <c r="C963">
        <v>17174</v>
      </c>
      <c r="D963" t="s">
        <v>218</v>
      </c>
      <c r="E963">
        <v>20</v>
      </c>
      <c r="F963">
        <v>0</v>
      </c>
      <c r="G963" t="s">
        <v>742</v>
      </c>
      <c r="H963" t="s">
        <v>226</v>
      </c>
      <c r="I963">
        <v>3296</v>
      </c>
      <c r="J963" t="s">
        <v>221</v>
      </c>
      <c r="K963">
        <v>19.7</v>
      </c>
      <c r="L963">
        <v>57</v>
      </c>
      <c r="M963" s="43">
        <v>0.64216331018518513</v>
      </c>
      <c r="N963" t="s">
        <v>222</v>
      </c>
    </row>
    <row r="964" spans="1:14" x14ac:dyDescent="0.15">
      <c r="A964" s="2">
        <v>43224</v>
      </c>
      <c r="B964" s="42">
        <v>0.42918981481481483</v>
      </c>
      <c r="C964">
        <v>17174</v>
      </c>
      <c r="D964" t="s">
        <v>218</v>
      </c>
      <c r="E964">
        <v>20</v>
      </c>
      <c r="F964">
        <v>0</v>
      </c>
      <c r="G964" t="s">
        <v>742</v>
      </c>
      <c r="H964" t="s">
        <v>231</v>
      </c>
      <c r="I964">
        <v>3296</v>
      </c>
      <c r="J964" t="s">
        <v>221</v>
      </c>
      <c r="K964">
        <v>59</v>
      </c>
      <c r="L964">
        <v>58.9</v>
      </c>
      <c r="M964" s="43">
        <v>0.64278935185185182</v>
      </c>
      <c r="N964" t="s">
        <v>222</v>
      </c>
    </row>
    <row r="965" spans="1:14" x14ac:dyDescent="0.15">
      <c r="A965" s="2">
        <v>43224</v>
      </c>
      <c r="B965" s="42">
        <v>0.42987268518518523</v>
      </c>
      <c r="C965">
        <v>17174</v>
      </c>
      <c r="D965" t="s">
        <v>218</v>
      </c>
      <c r="E965">
        <v>20</v>
      </c>
      <c r="F965">
        <v>0</v>
      </c>
      <c r="G965" t="s">
        <v>742</v>
      </c>
      <c r="H965" t="s">
        <v>235</v>
      </c>
      <c r="I965">
        <v>3296</v>
      </c>
      <c r="J965" t="s">
        <v>221</v>
      </c>
      <c r="K965">
        <v>169.7</v>
      </c>
      <c r="L965">
        <v>61.5</v>
      </c>
      <c r="M965" s="43">
        <v>0.64343125000000001</v>
      </c>
      <c r="N965" t="s">
        <v>222</v>
      </c>
    </row>
    <row r="966" spans="1:14" x14ac:dyDescent="0.15">
      <c r="A966" s="2">
        <v>43224</v>
      </c>
      <c r="B966" s="42">
        <v>0.43056712962962962</v>
      </c>
      <c r="C966">
        <v>17174</v>
      </c>
      <c r="D966" t="s">
        <v>218</v>
      </c>
      <c r="E966">
        <v>20</v>
      </c>
      <c r="F966">
        <v>0</v>
      </c>
      <c r="G966" t="s">
        <v>742</v>
      </c>
      <c r="H966" t="s">
        <v>231</v>
      </c>
      <c r="I966">
        <v>3296</v>
      </c>
      <c r="J966" t="s">
        <v>221</v>
      </c>
      <c r="K966">
        <v>150.80000000000001</v>
      </c>
      <c r="L966">
        <v>57.2</v>
      </c>
      <c r="M966" s="43">
        <v>0.64417731481481477</v>
      </c>
      <c r="N966" t="s">
        <v>222</v>
      </c>
    </row>
    <row r="967" spans="1:14" x14ac:dyDescent="0.15">
      <c r="A967" s="2">
        <v>43224</v>
      </c>
      <c r="B967" s="42">
        <v>0.43126157407407412</v>
      </c>
      <c r="C967">
        <v>17174</v>
      </c>
      <c r="D967" t="s">
        <v>218</v>
      </c>
      <c r="E967">
        <v>20</v>
      </c>
      <c r="F967">
        <v>0</v>
      </c>
      <c r="G967" t="s">
        <v>742</v>
      </c>
      <c r="H967" t="s">
        <v>231</v>
      </c>
      <c r="I967">
        <v>3296</v>
      </c>
      <c r="J967" t="s">
        <v>221</v>
      </c>
      <c r="K967">
        <v>32.799999999999997</v>
      </c>
      <c r="L967">
        <v>58.4</v>
      </c>
      <c r="M967" s="43">
        <v>0.64475069444444444</v>
      </c>
      <c r="N967" t="s">
        <v>222</v>
      </c>
    </row>
    <row r="968" spans="1:14" x14ac:dyDescent="0.15">
      <c r="A968" s="2">
        <v>43224</v>
      </c>
      <c r="B968" s="42">
        <v>0.4319560185185185</v>
      </c>
      <c r="C968">
        <v>17174</v>
      </c>
      <c r="D968" t="s">
        <v>218</v>
      </c>
      <c r="E968">
        <v>20</v>
      </c>
      <c r="F968">
        <v>0</v>
      </c>
      <c r="G968" t="s">
        <v>742</v>
      </c>
      <c r="H968" t="s">
        <v>235</v>
      </c>
      <c r="I968">
        <v>3296</v>
      </c>
      <c r="J968" t="s">
        <v>221</v>
      </c>
      <c r="K968">
        <v>19.7</v>
      </c>
      <c r="L968">
        <v>60.5</v>
      </c>
      <c r="M968" s="43">
        <v>0.64540347222222227</v>
      </c>
      <c r="N968" t="s">
        <v>222</v>
      </c>
    </row>
    <row r="969" spans="1:14" x14ac:dyDescent="0.15">
      <c r="A969" s="2">
        <v>43224</v>
      </c>
      <c r="B969" s="42">
        <v>0.432650462962963</v>
      </c>
      <c r="C969">
        <v>17174</v>
      </c>
      <c r="D969" t="s">
        <v>218</v>
      </c>
      <c r="E969">
        <v>20</v>
      </c>
      <c r="F969">
        <v>0</v>
      </c>
      <c r="G969" t="s">
        <v>742</v>
      </c>
      <c r="H969" t="s">
        <v>226</v>
      </c>
      <c r="I969">
        <v>3296</v>
      </c>
      <c r="J969" t="s">
        <v>221</v>
      </c>
      <c r="K969">
        <v>91.9</v>
      </c>
      <c r="L969">
        <v>56.9</v>
      </c>
      <c r="M969" s="43">
        <v>0.64611944444444447</v>
      </c>
      <c r="N969" t="s">
        <v>222</v>
      </c>
    </row>
    <row r="970" spans="1:14" x14ac:dyDescent="0.15">
      <c r="A970" s="2">
        <v>43224</v>
      </c>
      <c r="B970" s="42">
        <v>0.43335648148148148</v>
      </c>
      <c r="C970">
        <v>17174</v>
      </c>
      <c r="D970" t="s">
        <v>218</v>
      </c>
      <c r="E970">
        <v>20</v>
      </c>
      <c r="F970">
        <v>0</v>
      </c>
      <c r="G970" t="s">
        <v>742</v>
      </c>
      <c r="H970" t="s">
        <v>231</v>
      </c>
      <c r="I970">
        <v>3296</v>
      </c>
      <c r="J970" t="s">
        <v>221</v>
      </c>
      <c r="K970">
        <v>118.2</v>
      </c>
      <c r="L970">
        <v>57.6</v>
      </c>
      <c r="M970" s="43">
        <v>0.64674675925925929</v>
      </c>
      <c r="N970" t="s">
        <v>222</v>
      </c>
    </row>
    <row r="971" spans="1:14" x14ac:dyDescent="0.15">
      <c r="A971" s="2">
        <v>43224</v>
      </c>
      <c r="B971" s="42">
        <v>0.43403935185185188</v>
      </c>
      <c r="C971">
        <v>17174</v>
      </c>
      <c r="D971" t="s">
        <v>218</v>
      </c>
      <c r="E971">
        <v>20</v>
      </c>
      <c r="F971">
        <v>0</v>
      </c>
      <c r="G971" t="s">
        <v>742</v>
      </c>
      <c r="H971" t="s">
        <v>231</v>
      </c>
      <c r="I971">
        <v>3296</v>
      </c>
      <c r="J971" t="s">
        <v>221</v>
      </c>
      <c r="K971">
        <v>170.7</v>
      </c>
      <c r="L971">
        <v>59.8</v>
      </c>
      <c r="M971" s="43">
        <v>0.64739108796296296</v>
      </c>
      <c r="N971" t="s">
        <v>222</v>
      </c>
    </row>
    <row r="972" spans="1:14" x14ac:dyDescent="0.15">
      <c r="A972" s="2">
        <v>43224</v>
      </c>
      <c r="B972" s="42">
        <v>0.43473379629629627</v>
      </c>
      <c r="C972">
        <v>17174</v>
      </c>
      <c r="D972" t="s">
        <v>218</v>
      </c>
      <c r="E972">
        <v>20</v>
      </c>
      <c r="F972">
        <v>0</v>
      </c>
      <c r="G972" t="s">
        <v>742</v>
      </c>
      <c r="H972" t="s">
        <v>235</v>
      </c>
      <c r="I972">
        <v>3296</v>
      </c>
      <c r="J972" t="s">
        <v>221</v>
      </c>
      <c r="K972">
        <v>150.9</v>
      </c>
      <c r="L972">
        <v>62.2</v>
      </c>
      <c r="M972" s="43">
        <v>0.6480069444444444</v>
      </c>
      <c r="N972" t="s">
        <v>222</v>
      </c>
    </row>
    <row r="973" spans="1:14" x14ac:dyDescent="0.15">
      <c r="A973" s="2">
        <v>43224</v>
      </c>
      <c r="B973" s="42">
        <v>0.43542824074074077</v>
      </c>
      <c r="C973">
        <v>17174</v>
      </c>
      <c r="D973" t="s">
        <v>218</v>
      </c>
      <c r="E973">
        <v>20</v>
      </c>
      <c r="F973">
        <v>0</v>
      </c>
      <c r="G973" t="s">
        <v>742</v>
      </c>
      <c r="H973" t="s">
        <v>231</v>
      </c>
      <c r="I973">
        <v>3296</v>
      </c>
      <c r="J973" t="s">
        <v>221</v>
      </c>
      <c r="K973">
        <v>26.3</v>
      </c>
      <c r="L973">
        <v>57.1</v>
      </c>
      <c r="M973" s="43">
        <v>0.64873113425925921</v>
      </c>
      <c r="N973" t="s">
        <v>222</v>
      </c>
    </row>
    <row r="974" spans="1:14" x14ac:dyDescent="0.15">
      <c r="A974" s="2">
        <v>43224</v>
      </c>
      <c r="B974" s="42">
        <v>0.43612268518518515</v>
      </c>
      <c r="C974">
        <v>17174</v>
      </c>
      <c r="D974" t="s">
        <v>218</v>
      </c>
      <c r="E974">
        <v>20</v>
      </c>
      <c r="F974">
        <v>0</v>
      </c>
      <c r="G974" t="s">
        <v>742</v>
      </c>
      <c r="H974" t="s">
        <v>231</v>
      </c>
      <c r="I974">
        <v>3296</v>
      </c>
      <c r="J974" t="s">
        <v>221</v>
      </c>
      <c r="K974">
        <v>19.600000000000001</v>
      </c>
      <c r="L974">
        <v>58.6</v>
      </c>
      <c r="M974" s="43">
        <v>0.64935115740740745</v>
      </c>
      <c r="N974" t="s">
        <v>222</v>
      </c>
    </row>
    <row r="975" spans="1:14" x14ac:dyDescent="0.15">
      <c r="A975" s="2">
        <v>43224</v>
      </c>
      <c r="B975" s="42">
        <v>0.43681712962962965</v>
      </c>
      <c r="C975">
        <v>17174</v>
      </c>
      <c r="D975" t="s">
        <v>218</v>
      </c>
      <c r="E975">
        <v>20</v>
      </c>
      <c r="F975">
        <v>0</v>
      </c>
      <c r="G975" t="s">
        <v>742</v>
      </c>
      <c r="H975" t="s">
        <v>235</v>
      </c>
      <c r="I975">
        <v>3296</v>
      </c>
      <c r="J975" t="s">
        <v>221</v>
      </c>
      <c r="K975">
        <v>19.7</v>
      </c>
      <c r="L975">
        <v>60.8</v>
      </c>
      <c r="M975" s="43">
        <v>0.64999965277777771</v>
      </c>
      <c r="N975" t="s">
        <v>222</v>
      </c>
    </row>
    <row r="976" spans="1:14" x14ac:dyDescent="0.15">
      <c r="A976" s="2">
        <v>43224</v>
      </c>
      <c r="B976" s="42">
        <v>0.43752314814814813</v>
      </c>
      <c r="C976">
        <v>17174</v>
      </c>
      <c r="D976" t="s">
        <v>218</v>
      </c>
      <c r="E976">
        <v>20</v>
      </c>
      <c r="F976">
        <v>0</v>
      </c>
      <c r="G976" t="s">
        <v>742</v>
      </c>
      <c r="H976" t="s">
        <v>226</v>
      </c>
      <c r="I976">
        <v>3296</v>
      </c>
      <c r="J976" t="s">
        <v>221</v>
      </c>
      <c r="K976">
        <v>157.5</v>
      </c>
      <c r="L976">
        <v>57</v>
      </c>
      <c r="M976" s="43">
        <v>0.65074074074074073</v>
      </c>
      <c r="N976" t="s">
        <v>222</v>
      </c>
    </row>
    <row r="977" spans="1:14" x14ac:dyDescent="0.15">
      <c r="A977" s="2">
        <v>43224</v>
      </c>
      <c r="B977" s="42">
        <v>0.43820601851851854</v>
      </c>
      <c r="C977">
        <v>17174</v>
      </c>
      <c r="D977" t="s">
        <v>218</v>
      </c>
      <c r="E977">
        <v>20</v>
      </c>
      <c r="F977">
        <v>0</v>
      </c>
      <c r="G977" t="s">
        <v>742</v>
      </c>
      <c r="H977" t="s">
        <v>231</v>
      </c>
      <c r="I977">
        <v>3296</v>
      </c>
      <c r="J977" t="s">
        <v>221</v>
      </c>
      <c r="K977">
        <v>150.9</v>
      </c>
      <c r="L977">
        <v>57.8</v>
      </c>
      <c r="M977" s="43">
        <v>0.65131331018518523</v>
      </c>
      <c r="N977" t="s">
        <v>222</v>
      </c>
    </row>
    <row r="978" spans="1:14" x14ac:dyDescent="0.15">
      <c r="A978" s="2">
        <v>43224</v>
      </c>
      <c r="B978" s="42">
        <v>0.43890046296296298</v>
      </c>
      <c r="C978">
        <v>17174</v>
      </c>
      <c r="D978" t="s">
        <v>218</v>
      </c>
      <c r="E978">
        <v>20</v>
      </c>
      <c r="F978">
        <v>0</v>
      </c>
      <c r="G978" t="s">
        <v>742</v>
      </c>
      <c r="H978" t="s">
        <v>231</v>
      </c>
      <c r="I978">
        <v>3296</v>
      </c>
      <c r="J978" t="s">
        <v>221</v>
      </c>
      <c r="K978">
        <v>105</v>
      </c>
      <c r="L978">
        <v>60.1</v>
      </c>
      <c r="M978" s="43">
        <v>0.65196840277777779</v>
      </c>
      <c r="N978" t="s">
        <v>222</v>
      </c>
    </row>
    <row r="979" spans="1:14" x14ac:dyDescent="0.15">
      <c r="A979" s="2">
        <v>43224</v>
      </c>
      <c r="B979" s="42">
        <v>0.43959490740740742</v>
      </c>
      <c r="C979">
        <v>17174</v>
      </c>
      <c r="D979" t="s">
        <v>218</v>
      </c>
      <c r="E979">
        <v>20</v>
      </c>
      <c r="F979">
        <v>0</v>
      </c>
      <c r="G979" t="s">
        <v>742</v>
      </c>
      <c r="H979" t="s">
        <v>231</v>
      </c>
      <c r="I979">
        <v>3296</v>
      </c>
      <c r="J979" t="s">
        <v>221</v>
      </c>
      <c r="K979">
        <v>144.19999999999999</v>
      </c>
      <c r="L979">
        <v>59.5</v>
      </c>
      <c r="M979" s="43">
        <v>0.65264259259259261</v>
      </c>
      <c r="N979" t="s">
        <v>222</v>
      </c>
    </row>
    <row r="980" spans="1:14" x14ac:dyDescent="0.15">
      <c r="A980" s="2">
        <v>43224</v>
      </c>
      <c r="B980" s="42">
        <v>0.44028935185185186</v>
      </c>
      <c r="C980">
        <v>17174</v>
      </c>
      <c r="D980" t="s">
        <v>218</v>
      </c>
      <c r="E980">
        <v>20</v>
      </c>
      <c r="F980">
        <v>0</v>
      </c>
      <c r="G980" t="s">
        <v>742</v>
      </c>
      <c r="H980" t="s">
        <v>231</v>
      </c>
      <c r="I980">
        <v>3296</v>
      </c>
      <c r="J980" t="s">
        <v>221</v>
      </c>
      <c r="K980">
        <v>19.7</v>
      </c>
      <c r="L980">
        <v>57.2</v>
      </c>
      <c r="M980" s="43">
        <v>0.6533109953703703</v>
      </c>
      <c r="N980" t="s">
        <v>222</v>
      </c>
    </row>
    <row r="981" spans="1:14" x14ac:dyDescent="0.15">
      <c r="A981" s="2">
        <v>43224</v>
      </c>
      <c r="B981" s="42">
        <v>0.4409953703703704</v>
      </c>
      <c r="C981">
        <v>17174</v>
      </c>
      <c r="D981" t="s">
        <v>218</v>
      </c>
      <c r="E981">
        <v>20</v>
      </c>
      <c r="F981">
        <v>0</v>
      </c>
      <c r="G981" t="s">
        <v>742</v>
      </c>
      <c r="H981" t="s">
        <v>231</v>
      </c>
      <c r="I981">
        <v>3296</v>
      </c>
      <c r="J981" t="s">
        <v>221</v>
      </c>
      <c r="K981">
        <v>46</v>
      </c>
      <c r="L981">
        <v>59.5</v>
      </c>
      <c r="M981" s="43">
        <v>0.65395752314814815</v>
      </c>
      <c r="N981" t="s">
        <v>222</v>
      </c>
    </row>
    <row r="982" spans="1:14" x14ac:dyDescent="0.15">
      <c r="A982" s="2">
        <v>43224</v>
      </c>
      <c r="B982" s="42">
        <v>0.44167824074074075</v>
      </c>
      <c r="C982">
        <v>17174</v>
      </c>
      <c r="D982" t="s">
        <v>218</v>
      </c>
      <c r="E982">
        <v>20</v>
      </c>
      <c r="F982">
        <v>0</v>
      </c>
      <c r="G982" t="s">
        <v>742</v>
      </c>
      <c r="H982" t="s">
        <v>235</v>
      </c>
      <c r="I982">
        <v>3296</v>
      </c>
      <c r="J982" t="s">
        <v>221</v>
      </c>
      <c r="K982">
        <v>150.1</v>
      </c>
      <c r="L982">
        <v>62</v>
      </c>
      <c r="M982" s="43">
        <v>0.65456157407407412</v>
      </c>
      <c r="N982" t="s">
        <v>222</v>
      </c>
    </row>
    <row r="983" spans="1:14" x14ac:dyDescent="0.15">
      <c r="A983" s="2">
        <v>43224</v>
      </c>
      <c r="B983" s="42">
        <v>0.44237268518518519</v>
      </c>
      <c r="C983">
        <v>17174</v>
      </c>
      <c r="D983" t="s">
        <v>218</v>
      </c>
      <c r="E983">
        <v>20</v>
      </c>
      <c r="F983">
        <v>0</v>
      </c>
      <c r="G983" t="s">
        <v>742</v>
      </c>
      <c r="H983" t="s">
        <v>231</v>
      </c>
      <c r="I983">
        <v>3296</v>
      </c>
      <c r="J983" t="s">
        <v>221</v>
      </c>
      <c r="K983">
        <v>164</v>
      </c>
      <c r="L983">
        <v>57.3</v>
      </c>
      <c r="M983" s="43">
        <v>0.65528796296296299</v>
      </c>
      <c r="N983" t="s">
        <v>222</v>
      </c>
    </row>
    <row r="984" spans="1:14" x14ac:dyDescent="0.15">
      <c r="A984" s="2">
        <v>43224</v>
      </c>
      <c r="B984" s="42">
        <v>0.44306712962962963</v>
      </c>
      <c r="C984">
        <v>17174</v>
      </c>
      <c r="D984" t="s">
        <v>218</v>
      </c>
      <c r="E984">
        <v>20</v>
      </c>
      <c r="F984">
        <v>0</v>
      </c>
      <c r="G984" t="s">
        <v>742</v>
      </c>
      <c r="H984" t="s">
        <v>231</v>
      </c>
      <c r="I984">
        <v>3296</v>
      </c>
      <c r="J984" t="s">
        <v>221</v>
      </c>
      <c r="K984">
        <v>45.9</v>
      </c>
      <c r="L984">
        <v>58.7</v>
      </c>
      <c r="M984" s="43">
        <v>0.65590937500000002</v>
      </c>
      <c r="N984" t="s">
        <v>222</v>
      </c>
    </row>
    <row r="985" spans="1:14" x14ac:dyDescent="0.15">
      <c r="A985" s="2">
        <v>43224</v>
      </c>
      <c r="B985" s="42">
        <v>0.44376157407407407</v>
      </c>
      <c r="C985">
        <v>17174</v>
      </c>
      <c r="D985" t="s">
        <v>218</v>
      </c>
      <c r="E985">
        <v>20</v>
      </c>
      <c r="F985">
        <v>0</v>
      </c>
      <c r="G985" t="s">
        <v>742</v>
      </c>
      <c r="H985" t="s">
        <v>235</v>
      </c>
      <c r="I985">
        <v>3296</v>
      </c>
      <c r="J985" t="s">
        <v>221</v>
      </c>
      <c r="K985">
        <v>26.3</v>
      </c>
      <c r="L985">
        <v>61.2</v>
      </c>
      <c r="M985" s="43">
        <v>0.65655787037037039</v>
      </c>
      <c r="N985" t="s">
        <v>222</v>
      </c>
    </row>
    <row r="986" spans="1:14" x14ac:dyDescent="0.15">
      <c r="A986" s="2">
        <v>43224</v>
      </c>
      <c r="B986" s="42">
        <v>0.44445601851851851</v>
      </c>
      <c r="C986">
        <v>17174</v>
      </c>
      <c r="D986" t="s">
        <v>218</v>
      </c>
      <c r="E986">
        <v>20</v>
      </c>
      <c r="F986">
        <v>0</v>
      </c>
      <c r="G986" t="s">
        <v>742</v>
      </c>
      <c r="H986" t="s">
        <v>226</v>
      </c>
      <c r="I986">
        <v>3296</v>
      </c>
      <c r="J986" t="s">
        <v>221</v>
      </c>
      <c r="K986">
        <v>26.3</v>
      </c>
      <c r="L986">
        <v>57</v>
      </c>
      <c r="M986" s="43">
        <v>0.65730451388888889</v>
      </c>
      <c r="N986" t="s">
        <v>222</v>
      </c>
    </row>
    <row r="987" spans="1:14" x14ac:dyDescent="0.15">
      <c r="A987" s="2">
        <v>43224</v>
      </c>
      <c r="B987" s="42">
        <v>0.44516203703703705</v>
      </c>
      <c r="C987">
        <v>17174</v>
      </c>
      <c r="D987" t="s">
        <v>218</v>
      </c>
      <c r="E987">
        <v>20</v>
      </c>
      <c r="F987">
        <v>0</v>
      </c>
      <c r="G987" t="s">
        <v>742</v>
      </c>
      <c r="H987" t="s">
        <v>231</v>
      </c>
      <c r="I987">
        <v>3296</v>
      </c>
      <c r="J987" t="s">
        <v>221</v>
      </c>
      <c r="K987">
        <v>85.4</v>
      </c>
      <c r="L987">
        <v>57.7</v>
      </c>
      <c r="M987" s="43">
        <v>0.65787789351851844</v>
      </c>
      <c r="N987" t="s">
        <v>222</v>
      </c>
    </row>
    <row r="988" spans="1:14" x14ac:dyDescent="0.15">
      <c r="A988" s="2">
        <v>43224</v>
      </c>
      <c r="B988" s="42">
        <v>0.4458449074074074</v>
      </c>
      <c r="C988">
        <v>17174</v>
      </c>
      <c r="D988" t="s">
        <v>218</v>
      </c>
      <c r="E988">
        <v>20</v>
      </c>
      <c r="F988">
        <v>0</v>
      </c>
      <c r="G988" t="s">
        <v>742</v>
      </c>
      <c r="H988" t="s">
        <v>231</v>
      </c>
      <c r="I988">
        <v>3296</v>
      </c>
      <c r="J988" t="s">
        <v>221</v>
      </c>
      <c r="K988">
        <v>143.6</v>
      </c>
      <c r="L988">
        <v>59.7</v>
      </c>
      <c r="M988" s="43">
        <v>0.65851377314814818</v>
      </c>
      <c r="N988" t="s">
        <v>222</v>
      </c>
    </row>
    <row r="989" spans="1:14" x14ac:dyDescent="0.15">
      <c r="A989" s="2">
        <v>43224</v>
      </c>
      <c r="B989" s="42">
        <v>0.44653935185185184</v>
      </c>
      <c r="C989">
        <v>17174</v>
      </c>
      <c r="D989" t="s">
        <v>218</v>
      </c>
      <c r="E989">
        <v>20</v>
      </c>
      <c r="F989">
        <v>0</v>
      </c>
      <c r="G989" t="s">
        <v>742</v>
      </c>
      <c r="H989" t="s">
        <v>235</v>
      </c>
      <c r="I989">
        <v>3296</v>
      </c>
      <c r="J989" t="s">
        <v>221</v>
      </c>
      <c r="K989">
        <v>131.30000000000001</v>
      </c>
      <c r="L989">
        <v>62.2</v>
      </c>
      <c r="M989" s="43">
        <v>0.65916157407407405</v>
      </c>
      <c r="N989" t="s">
        <v>222</v>
      </c>
    </row>
    <row r="990" spans="1:14" x14ac:dyDescent="0.15">
      <c r="A990" s="2">
        <v>43224</v>
      </c>
      <c r="B990" s="42">
        <v>0.44723379629629628</v>
      </c>
      <c r="C990">
        <v>17174</v>
      </c>
      <c r="D990" t="s">
        <v>218</v>
      </c>
      <c r="E990">
        <v>20</v>
      </c>
      <c r="F990">
        <v>0</v>
      </c>
      <c r="G990" t="s">
        <v>742</v>
      </c>
      <c r="H990" t="s">
        <v>231</v>
      </c>
      <c r="I990">
        <v>3296</v>
      </c>
      <c r="J990" t="s">
        <v>221</v>
      </c>
      <c r="K990">
        <v>39.4</v>
      </c>
      <c r="L990">
        <v>57.7</v>
      </c>
      <c r="M990" s="43">
        <v>0.65986747685185188</v>
      </c>
      <c r="N990" t="s">
        <v>222</v>
      </c>
    </row>
    <row r="991" spans="1:14" x14ac:dyDescent="0.15">
      <c r="A991" s="2">
        <v>43224</v>
      </c>
      <c r="B991" s="42">
        <v>0.44792824074074072</v>
      </c>
      <c r="C991">
        <v>17174</v>
      </c>
      <c r="D991" t="s">
        <v>218</v>
      </c>
      <c r="E991">
        <v>20</v>
      </c>
      <c r="F991">
        <v>0</v>
      </c>
      <c r="G991" t="s">
        <v>742</v>
      </c>
      <c r="H991" t="s">
        <v>231</v>
      </c>
      <c r="I991">
        <v>3296</v>
      </c>
      <c r="J991" t="s">
        <v>221</v>
      </c>
      <c r="K991">
        <v>26.3</v>
      </c>
      <c r="L991">
        <v>59.6</v>
      </c>
      <c r="M991" s="43">
        <v>0.6605078703703704</v>
      </c>
      <c r="N991" t="s">
        <v>222</v>
      </c>
    </row>
    <row r="992" spans="1:14" x14ac:dyDescent="0.15">
      <c r="A992" s="2">
        <v>43224</v>
      </c>
      <c r="B992" s="42">
        <v>0.44862268518518517</v>
      </c>
      <c r="C992">
        <v>17174</v>
      </c>
      <c r="D992" t="s">
        <v>218</v>
      </c>
      <c r="E992">
        <v>20</v>
      </c>
      <c r="F992">
        <v>0</v>
      </c>
      <c r="G992" t="s">
        <v>742</v>
      </c>
      <c r="H992" t="s">
        <v>235</v>
      </c>
      <c r="I992">
        <v>3296</v>
      </c>
      <c r="J992" t="s">
        <v>221</v>
      </c>
      <c r="K992">
        <v>19.7</v>
      </c>
      <c r="L992">
        <v>61.7</v>
      </c>
      <c r="M992" s="43">
        <v>0.66112037037037041</v>
      </c>
      <c r="N992" t="s">
        <v>222</v>
      </c>
    </row>
    <row r="993" spans="1:14" x14ac:dyDescent="0.15">
      <c r="A993" s="2">
        <v>43224</v>
      </c>
      <c r="B993" s="42">
        <v>0.4493287037037037</v>
      </c>
      <c r="C993">
        <v>17174</v>
      </c>
      <c r="D993" t="s">
        <v>218</v>
      </c>
      <c r="E993">
        <v>20</v>
      </c>
      <c r="F993">
        <v>0</v>
      </c>
      <c r="G993" t="s">
        <v>742</v>
      </c>
      <c r="H993" t="s">
        <v>231</v>
      </c>
      <c r="I993">
        <v>3296</v>
      </c>
      <c r="J993" t="s">
        <v>221</v>
      </c>
      <c r="K993">
        <v>144.4</v>
      </c>
      <c r="L993">
        <v>57.3</v>
      </c>
      <c r="M993" s="43">
        <v>0.66184733796296291</v>
      </c>
      <c r="N993" t="s">
        <v>222</v>
      </c>
    </row>
    <row r="994" spans="1:14" x14ac:dyDescent="0.15">
      <c r="A994" s="2">
        <v>43224</v>
      </c>
      <c r="B994" s="42">
        <v>0.45001157407407405</v>
      </c>
      <c r="C994">
        <v>17174</v>
      </c>
      <c r="D994" t="s">
        <v>218</v>
      </c>
      <c r="E994">
        <v>20</v>
      </c>
      <c r="F994">
        <v>0</v>
      </c>
      <c r="G994" t="s">
        <v>742</v>
      </c>
      <c r="H994" t="s">
        <v>231</v>
      </c>
      <c r="I994">
        <v>3296</v>
      </c>
      <c r="J994" t="s">
        <v>221</v>
      </c>
      <c r="K994">
        <v>143.6</v>
      </c>
      <c r="L994">
        <v>58.4</v>
      </c>
      <c r="M994" s="43">
        <v>0.66245671296296293</v>
      </c>
      <c r="N994" t="s">
        <v>222</v>
      </c>
    </row>
    <row r="995" spans="1:14" x14ac:dyDescent="0.15">
      <c r="A995" s="2">
        <v>43224</v>
      </c>
      <c r="B995" s="42">
        <v>0.45070601851851855</v>
      </c>
      <c r="C995">
        <v>17174</v>
      </c>
      <c r="D995" t="s">
        <v>218</v>
      </c>
      <c r="E995">
        <v>20</v>
      </c>
      <c r="F995">
        <v>0</v>
      </c>
      <c r="G995" t="s">
        <v>742</v>
      </c>
      <c r="H995" t="s">
        <v>235</v>
      </c>
      <c r="I995">
        <v>3296</v>
      </c>
      <c r="J995" t="s">
        <v>221</v>
      </c>
      <c r="K995">
        <v>124.8</v>
      </c>
      <c r="L995">
        <v>60.9</v>
      </c>
      <c r="M995" s="43">
        <v>0.66311284722222219</v>
      </c>
      <c r="N995" t="s">
        <v>222</v>
      </c>
    </row>
    <row r="996" spans="1:14" x14ac:dyDescent="0.15">
      <c r="A996" s="2">
        <v>43224</v>
      </c>
      <c r="B996" s="42">
        <v>0.45140046296296293</v>
      </c>
      <c r="C996">
        <v>17174</v>
      </c>
      <c r="D996" t="s">
        <v>218</v>
      </c>
      <c r="E996">
        <v>20</v>
      </c>
      <c r="F996">
        <v>0</v>
      </c>
      <c r="G996" t="s">
        <v>742</v>
      </c>
      <c r="H996" t="s">
        <v>226</v>
      </c>
      <c r="I996">
        <v>3296</v>
      </c>
      <c r="J996" t="s">
        <v>221</v>
      </c>
      <c r="K996">
        <v>144.30000000000001</v>
      </c>
      <c r="L996">
        <v>57</v>
      </c>
      <c r="M996" s="43">
        <v>0.66385381944444444</v>
      </c>
      <c r="N996" t="s">
        <v>222</v>
      </c>
    </row>
    <row r="997" spans="1:14" x14ac:dyDescent="0.15">
      <c r="A997" s="2">
        <v>43224</v>
      </c>
      <c r="B997" s="42">
        <v>0.45209490740740743</v>
      </c>
      <c r="C997">
        <v>17174</v>
      </c>
      <c r="D997" t="s">
        <v>218</v>
      </c>
      <c r="E997">
        <v>20</v>
      </c>
      <c r="F997">
        <v>0</v>
      </c>
      <c r="G997" t="s">
        <v>742</v>
      </c>
      <c r="H997" t="s">
        <v>231</v>
      </c>
      <c r="I997">
        <v>3296</v>
      </c>
      <c r="J997" t="s">
        <v>221</v>
      </c>
      <c r="K997">
        <v>19.7</v>
      </c>
      <c r="L997">
        <v>57.4</v>
      </c>
      <c r="M997" s="43">
        <v>0.66442523148148147</v>
      </c>
      <c r="N997" t="s">
        <v>222</v>
      </c>
    </row>
    <row r="998" spans="1:14" x14ac:dyDescent="0.15">
      <c r="A998" s="2">
        <v>43224</v>
      </c>
      <c r="B998" s="42">
        <v>0.45280092592592597</v>
      </c>
      <c r="C998">
        <v>17174</v>
      </c>
      <c r="D998" t="s">
        <v>218</v>
      </c>
      <c r="E998">
        <v>20</v>
      </c>
      <c r="F998">
        <v>0</v>
      </c>
      <c r="G998" t="s">
        <v>742</v>
      </c>
      <c r="H998" t="s">
        <v>231</v>
      </c>
      <c r="I998">
        <v>3296</v>
      </c>
      <c r="J998" t="s">
        <v>221</v>
      </c>
      <c r="K998">
        <v>32.799999999999997</v>
      </c>
      <c r="L998">
        <v>59.1</v>
      </c>
      <c r="M998" s="43">
        <v>0.66506979166666669</v>
      </c>
      <c r="N998" t="s">
        <v>222</v>
      </c>
    </row>
    <row r="999" spans="1:14" x14ac:dyDescent="0.15">
      <c r="A999" s="2">
        <v>43224</v>
      </c>
      <c r="B999" s="42">
        <v>0.45348379629629632</v>
      </c>
      <c r="C999">
        <v>17174</v>
      </c>
      <c r="D999" t="s">
        <v>218</v>
      </c>
      <c r="E999">
        <v>20</v>
      </c>
      <c r="F999">
        <v>0</v>
      </c>
      <c r="G999" t="s">
        <v>742</v>
      </c>
      <c r="H999" t="s">
        <v>235</v>
      </c>
      <c r="I999">
        <v>3296</v>
      </c>
      <c r="J999" t="s">
        <v>221</v>
      </c>
      <c r="K999">
        <v>157.1</v>
      </c>
      <c r="L999">
        <v>61.6</v>
      </c>
      <c r="M999" s="43">
        <v>0.66571921296296299</v>
      </c>
      <c r="N999" t="s">
        <v>222</v>
      </c>
    </row>
    <row r="1000" spans="1:14" x14ac:dyDescent="0.15">
      <c r="A1000" s="2">
        <v>43224</v>
      </c>
      <c r="B1000" s="42">
        <v>0.4541782407407407</v>
      </c>
      <c r="C1000">
        <v>17174</v>
      </c>
      <c r="D1000" t="s">
        <v>218</v>
      </c>
      <c r="E1000">
        <v>20</v>
      </c>
      <c r="F1000">
        <v>0</v>
      </c>
      <c r="G1000" t="s">
        <v>742</v>
      </c>
      <c r="H1000" t="s">
        <v>231</v>
      </c>
      <c r="I1000">
        <v>3296</v>
      </c>
      <c r="J1000" t="s">
        <v>221</v>
      </c>
      <c r="K1000">
        <v>157.6</v>
      </c>
      <c r="L1000">
        <v>57.1</v>
      </c>
      <c r="M1000" s="43">
        <v>0.66642534722222224</v>
      </c>
      <c r="N1000" t="s">
        <v>222</v>
      </c>
    </row>
    <row r="1001" spans="1:14" x14ac:dyDescent="0.15">
      <c r="A1001" s="2">
        <v>43224</v>
      </c>
      <c r="B1001" s="42">
        <v>0.4548726851851852</v>
      </c>
      <c r="C1001">
        <v>17174</v>
      </c>
      <c r="D1001" t="s">
        <v>218</v>
      </c>
      <c r="E1001">
        <v>20</v>
      </c>
      <c r="F1001">
        <v>0</v>
      </c>
      <c r="G1001" t="s">
        <v>742</v>
      </c>
      <c r="H1001" t="s">
        <v>231</v>
      </c>
      <c r="I1001">
        <v>3296</v>
      </c>
      <c r="J1001" t="s">
        <v>221</v>
      </c>
      <c r="K1001">
        <v>78.7</v>
      </c>
      <c r="L1001">
        <v>58.9</v>
      </c>
      <c r="M1001" s="43">
        <v>0.66706666666666659</v>
      </c>
      <c r="N1001" t="s">
        <v>222</v>
      </c>
    </row>
    <row r="1002" spans="1:14" x14ac:dyDescent="0.15">
      <c r="A1002" s="2">
        <v>43224</v>
      </c>
      <c r="B1002" s="42">
        <v>0.45556712962962959</v>
      </c>
      <c r="C1002">
        <v>17174</v>
      </c>
      <c r="D1002" t="s">
        <v>218</v>
      </c>
      <c r="E1002">
        <v>20</v>
      </c>
      <c r="F1002">
        <v>0</v>
      </c>
      <c r="G1002" t="s">
        <v>742</v>
      </c>
      <c r="H1002" t="s">
        <v>235</v>
      </c>
      <c r="I1002">
        <v>3296</v>
      </c>
      <c r="J1002" t="s">
        <v>221</v>
      </c>
      <c r="K1002">
        <v>19.7</v>
      </c>
      <c r="L1002">
        <v>61.2</v>
      </c>
      <c r="M1002" s="43">
        <v>0.66767534722222222</v>
      </c>
      <c r="N1002" t="s">
        <v>222</v>
      </c>
    </row>
    <row r="1003" spans="1:14" x14ac:dyDescent="0.15">
      <c r="A1003" s="2">
        <v>43224</v>
      </c>
      <c r="B1003" s="42">
        <v>0.45626157407407408</v>
      </c>
      <c r="C1003">
        <v>17174</v>
      </c>
      <c r="D1003" t="s">
        <v>218</v>
      </c>
      <c r="E1003">
        <v>20</v>
      </c>
      <c r="F1003">
        <v>0</v>
      </c>
      <c r="G1003" t="s">
        <v>742</v>
      </c>
      <c r="H1003" t="s">
        <v>231</v>
      </c>
      <c r="I1003">
        <v>3296</v>
      </c>
      <c r="J1003" t="s">
        <v>221</v>
      </c>
      <c r="K1003">
        <v>13.1</v>
      </c>
      <c r="L1003">
        <v>57.2</v>
      </c>
      <c r="M1003" s="43">
        <v>0.66840613425925921</v>
      </c>
      <c r="N1003" t="s">
        <v>222</v>
      </c>
    </row>
    <row r="1004" spans="1:14" x14ac:dyDescent="0.15">
      <c r="A1004" s="2">
        <v>43224</v>
      </c>
      <c r="B1004" s="42">
        <v>0.45696759259259262</v>
      </c>
      <c r="C1004">
        <v>17174</v>
      </c>
      <c r="D1004" t="s">
        <v>218</v>
      </c>
      <c r="E1004">
        <v>20</v>
      </c>
      <c r="F1004">
        <v>0</v>
      </c>
      <c r="G1004" t="s">
        <v>742</v>
      </c>
      <c r="H1004" t="s">
        <v>231</v>
      </c>
      <c r="I1004">
        <v>3296</v>
      </c>
      <c r="J1004" t="s">
        <v>221</v>
      </c>
      <c r="K1004">
        <v>46</v>
      </c>
      <c r="L1004">
        <v>58.1</v>
      </c>
      <c r="M1004" s="43">
        <v>0.66902615740740734</v>
      </c>
      <c r="N1004" t="s">
        <v>222</v>
      </c>
    </row>
    <row r="1005" spans="1:14" x14ac:dyDescent="0.15">
      <c r="A1005" s="2">
        <v>43224</v>
      </c>
      <c r="B1005" s="42">
        <v>0.45765046296296297</v>
      </c>
      <c r="C1005">
        <v>17174</v>
      </c>
      <c r="D1005" t="s">
        <v>218</v>
      </c>
      <c r="E1005">
        <v>20</v>
      </c>
      <c r="F1005">
        <v>0</v>
      </c>
      <c r="G1005" t="s">
        <v>742</v>
      </c>
      <c r="H1005" t="s">
        <v>231</v>
      </c>
      <c r="I1005">
        <v>3296</v>
      </c>
      <c r="J1005" t="s">
        <v>221</v>
      </c>
      <c r="K1005">
        <v>151</v>
      </c>
      <c r="L1005">
        <v>60.2</v>
      </c>
      <c r="M1005" s="43">
        <v>0.66966631944444444</v>
      </c>
      <c r="N1005" t="s">
        <v>222</v>
      </c>
    </row>
    <row r="1006" spans="1:14" x14ac:dyDescent="0.15">
      <c r="A1006" s="2">
        <v>43224</v>
      </c>
      <c r="B1006" s="42">
        <v>0.45834490740740735</v>
      </c>
      <c r="C1006">
        <v>17174</v>
      </c>
      <c r="D1006" t="s">
        <v>218</v>
      </c>
      <c r="E1006">
        <v>20</v>
      </c>
      <c r="F1006">
        <v>0</v>
      </c>
      <c r="G1006" t="s">
        <v>742</v>
      </c>
      <c r="H1006" t="s">
        <v>231</v>
      </c>
      <c r="I1006">
        <v>3296</v>
      </c>
      <c r="J1006" t="s">
        <v>221</v>
      </c>
      <c r="K1006">
        <v>137.19999999999999</v>
      </c>
      <c r="L1006">
        <v>58.8</v>
      </c>
      <c r="M1006" s="43">
        <v>0.67036331018518514</v>
      </c>
      <c r="N1006" t="s">
        <v>222</v>
      </c>
    </row>
    <row r="1007" spans="1:14" x14ac:dyDescent="0.15">
      <c r="A1007" s="2">
        <v>43224</v>
      </c>
      <c r="B1007" s="42">
        <v>0.45903935185185185</v>
      </c>
      <c r="C1007">
        <v>17174</v>
      </c>
      <c r="D1007" t="s">
        <v>218</v>
      </c>
      <c r="E1007">
        <v>20</v>
      </c>
      <c r="F1007">
        <v>0</v>
      </c>
      <c r="G1007" t="s">
        <v>742</v>
      </c>
      <c r="H1007" t="s">
        <v>231</v>
      </c>
      <c r="I1007">
        <v>3296</v>
      </c>
      <c r="J1007" t="s">
        <v>221</v>
      </c>
      <c r="K1007">
        <v>39.4</v>
      </c>
      <c r="L1007">
        <v>58.2</v>
      </c>
      <c r="M1007" s="43">
        <v>0.67108437499999996</v>
      </c>
      <c r="N1007" t="s">
        <v>222</v>
      </c>
    </row>
    <row r="1008" spans="1:14" x14ac:dyDescent="0.15">
      <c r="A1008" s="2">
        <v>43224</v>
      </c>
      <c r="B1008" s="42">
        <v>0.45973379629629635</v>
      </c>
      <c r="C1008">
        <v>17174</v>
      </c>
      <c r="D1008" t="s">
        <v>218</v>
      </c>
      <c r="E1008">
        <v>20</v>
      </c>
      <c r="F1008">
        <v>0</v>
      </c>
      <c r="G1008" t="s">
        <v>742</v>
      </c>
      <c r="H1008" t="s">
        <v>231</v>
      </c>
      <c r="I1008">
        <v>3296</v>
      </c>
      <c r="J1008" t="s">
        <v>221</v>
      </c>
      <c r="K1008">
        <v>26.3</v>
      </c>
      <c r="L1008">
        <v>60</v>
      </c>
      <c r="M1008" s="43">
        <v>0.6717216435185186</v>
      </c>
      <c r="N1008" t="s">
        <v>222</v>
      </c>
    </row>
    <row r="1009" spans="1:14" x14ac:dyDescent="0.15">
      <c r="A1009" s="2">
        <v>43224</v>
      </c>
      <c r="B1009" s="42">
        <v>0.46042824074074074</v>
      </c>
      <c r="C1009">
        <v>17174</v>
      </c>
      <c r="D1009" t="s">
        <v>218</v>
      </c>
      <c r="E1009">
        <v>20</v>
      </c>
      <c r="F1009">
        <v>0</v>
      </c>
      <c r="G1009" t="s">
        <v>742</v>
      </c>
      <c r="H1009" t="s">
        <v>235</v>
      </c>
      <c r="I1009">
        <v>3296</v>
      </c>
      <c r="J1009" t="s">
        <v>221</v>
      </c>
      <c r="K1009">
        <v>26.3</v>
      </c>
      <c r="L1009">
        <v>62.1</v>
      </c>
      <c r="M1009" s="43">
        <v>0.67237719907407412</v>
      </c>
      <c r="N1009" t="s">
        <v>222</v>
      </c>
    </row>
    <row r="1010" spans="1:14" x14ac:dyDescent="0.15">
      <c r="A1010" s="2">
        <v>43224</v>
      </c>
      <c r="B1010" s="42">
        <v>0.46113425925925927</v>
      </c>
      <c r="C1010">
        <v>17174</v>
      </c>
      <c r="D1010" t="s">
        <v>218</v>
      </c>
      <c r="E1010">
        <v>20</v>
      </c>
      <c r="F1010">
        <v>0</v>
      </c>
      <c r="G1010" t="s">
        <v>742</v>
      </c>
      <c r="H1010" t="s">
        <v>231</v>
      </c>
      <c r="I1010">
        <v>3296</v>
      </c>
      <c r="J1010" t="s">
        <v>221</v>
      </c>
      <c r="K1010">
        <v>111.6</v>
      </c>
      <c r="L1010">
        <v>57.4</v>
      </c>
      <c r="M1010" s="43">
        <v>0.67308692129629633</v>
      </c>
      <c r="N1010" t="s">
        <v>222</v>
      </c>
    </row>
    <row r="1011" spans="1:14" x14ac:dyDescent="0.15">
      <c r="A1011" s="2">
        <v>43224</v>
      </c>
      <c r="B1011" s="42">
        <v>0.46181712962962962</v>
      </c>
      <c r="C1011">
        <v>17174</v>
      </c>
      <c r="D1011" t="s">
        <v>218</v>
      </c>
      <c r="E1011">
        <v>20</v>
      </c>
      <c r="F1011">
        <v>0</v>
      </c>
      <c r="G1011" t="s">
        <v>742</v>
      </c>
      <c r="H1011" t="s">
        <v>231</v>
      </c>
      <c r="I1011">
        <v>3296</v>
      </c>
      <c r="J1011" t="s">
        <v>221</v>
      </c>
      <c r="K1011">
        <v>144.30000000000001</v>
      </c>
      <c r="L1011">
        <v>59</v>
      </c>
      <c r="M1011" s="43">
        <v>0.67371689814814817</v>
      </c>
      <c r="N1011" t="s">
        <v>222</v>
      </c>
    </row>
    <row r="1012" spans="1:14" x14ac:dyDescent="0.15">
      <c r="A1012" s="2">
        <v>43224</v>
      </c>
      <c r="B1012" s="42">
        <v>0.46251157407407412</v>
      </c>
      <c r="C1012">
        <v>17174</v>
      </c>
      <c r="D1012" t="s">
        <v>218</v>
      </c>
      <c r="E1012">
        <v>20</v>
      </c>
      <c r="F1012">
        <v>0</v>
      </c>
      <c r="G1012" t="s">
        <v>742</v>
      </c>
      <c r="H1012" t="s">
        <v>235</v>
      </c>
      <c r="I1012">
        <v>3296</v>
      </c>
      <c r="J1012" t="s">
        <v>221</v>
      </c>
      <c r="K1012">
        <v>105.1</v>
      </c>
      <c r="L1012">
        <v>61.7</v>
      </c>
      <c r="M1012" s="43">
        <v>0.67432951388888884</v>
      </c>
      <c r="N1012" t="s">
        <v>222</v>
      </c>
    </row>
    <row r="1013" spans="1:14" x14ac:dyDescent="0.15">
      <c r="A1013" s="2">
        <v>43224</v>
      </c>
      <c r="B1013" s="42">
        <v>0.4632060185185185</v>
      </c>
      <c r="C1013">
        <v>17174</v>
      </c>
      <c r="D1013" t="s">
        <v>218</v>
      </c>
      <c r="E1013">
        <v>20</v>
      </c>
      <c r="F1013">
        <v>0</v>
      </c>
      <c r="G1013" t="s">
        <v>742</v>
      </c>
      <c r="H1013" t="s">
        <v>231</v>
      </c>
      <c r="I1013">
        <v>3296</v>
      </c>
      <c r="J1013" t="s">
        <v>221</v>
      </c>
      <c r="K1013">
        <v>39.4</v>
      </c>
      <c r="L1013">
        <v>57.5</v>
      </c>
      <c r="M1013" s="43">
        <v>0.67506875</v>
      </c>
      <c r="N1013" t="s">
        <v>222</v>
      </c>
    </row>
    <row r="1014" spans="1:14" x14ac:dyDescent="0.15">
      <c r="A1014" s="2">
        <v>43224</v>
      </c>
      <c r="B1014" s="42">
        <v>0.463900462962963</v>
      </c>
      <c r="C1014">
        <v>17174</v>
      </c>
      <c r="D1014" t="s">
        <v>218</v>
      </c>
      <c r="E1014">
        <v>20</v>
      </c>
      <c r="F1014">
        <v>0</v>
      </c>
      <c r="G1014" t="s">
        <v>742</v>
      </c>
      <c r="H1014" t="s">
        <v>231</v>
      </c>
      <c r="I1014">
        <v>3296</v>
      </c>
      <c r="J1014" t="s">
        <v>221</v>
      </c>
      <c r="K1014">
        <v>19.7</v>
      </c>
      <c r="L1014">
        <v>58.4</v>
      </c>
      <c r="M1014" s="43">
        <v>0.67567997685185188</v>
      </c>
      <c r="N1014" t="s">
        <v>222</v>
      </c>
    </row>
    <row r="1015" spans="1:14" x14ac:dyDescent="0.15">
      <c r="A1015" s="2">
        <v>43224</v>
      </c>
      <c r="B1015" s="42">
        <v>0.46459490740740739</v>
      </c>
      <c r="C1015">
        <v>17174</v>
      </c>
      <c r="D1015" t="s">
        <v>218</v>
      </c>
      <c r="E1015">
        <v>20</v>
      </c>
      <c r="F1015">
        <v>0</v>
      </c>
      <c r="G1015" t="s">
        <v>742</v>
      </c>
      <c r="H1015" t="s">
        <v>235</v>
      </c>
      <c r="I1015">
        <v>3296</v>
      </c>
      <c r="J1015" t="s">
        <v>221</v>
      </c>
      <c r="K1015">
        <v>26.2</v>
      </c>
      <c r="L1015">
        <v>60.4</v>
      </c>
      <c r="M1015" s="43">
        <v>0.67631261574074075</v>
      </c>
      <c r="N1015" t="s">
        <v>222</v>
      </c>
    </row>
    <row r="1016" spans="1:14" x14ac:dyDescent="0.15">
      <c r="A1016" s="2">
        <v>43224</v>
      </c>
      <c r="B1016" s="42">
        <v>0.46528935185185188</v>
      </c>
      <c r="C1016">
        <v>17174</v>
      </c>
      <c r="D1016" t="s">
        <v>218</v>
      </c>
      <c r="E1016">
        <v>20</v>
      </c>
      <c r="F1016">
        <v>0</v>
      </c>
      <c r="G1016" t="s">
        <v>742</v>
      </c>
      <c r="H1016" t="s">
        <v>235</v>
      </c>
      <c r="I1016">
        <v>3296</v>
      </c>
      <c r="J1016" t="s">
        <v>221</v>
      </c>
      <c r="K1016">
        <v>168.8</v>
      </c>
      <c r="L1016">
        <v>62.9</v>
      </c>
      <c r="M1016" s="43">
        <v>0.67697037037037033</v>
      </c>
      <c r="N1016" t="s">
        <v>222</v>
      </c>
    </row>
    <row r="1017" spans="1:14" x14ac:dyDescent="0.15">
      <c r="A1017" s="2">
        <v>43224</v>
      </c>
      <c r="B1017" s="42">
        <v>0.46598379629629627</v>
      </c>
      <c r="C1017">
        <v>17174</v>
      </c>
      <c r="D1017" t="s">
        <v>218</v>
      </c>
      <c r="E1017">
        <v>20</v>
      </c>
      <c r="F1017">
        <v>0</v>
      </c>
      <c r="G1017" t="s">
        <v>742</v>
      </c>
      <c r="H1017" t="s">
        <v>231</v>
      </c>
      <c r="I1017">
        <v>3296</v>
      </c>
      <c r="J1017" t="s">
        <v>221</v>
      </c>
      <c r="K1017">
        <v>151</v>
      </c>
      <c r="L1017">
        <v>57.6</v>
      </c>
      <c r="M1017" s="43">
        <v>0.67764317129629636</v>
      </c>
      <c r="N1017" t="s">
        <v>222</v>
      </c>
    </row>
    <row r="1018" spans="1:14" x14ac:dyDescent="0.15">
      <c r="A1018" s="2">
        <v>43224</v>
      </c>
      <c r="B1018" s="42">
        <v>0.46667824074074077</v>
      </c>
      <c r="C1018">
        <v>17174</v>
      </c>
      <c r="D1018" t="s">
        <v>218</v>
      </c>
      <c r="E1018">
        <v>20</v>
      </c>
      <c r="F1018">
        <v>0</v>
      </c>
      <c r="G1018" t="s">
        <v>742</v>
      </c>
      <c r="H1018" t="s">
        <v>231</v>
      </c>
      <c r="I1018">
        <v>3296</v>
      </c>
      <c r="J1018" t="s">
        <v>221</v>
      </c>
      <c r="K1018">
        <v>118</v>
      </c>
      <c r="L1018">
        <v>59.2</v>
      </c>
      <c r="M1018" s="43">
        <v>0.67828437500000005</v>
      </c>
      <c r="N1018" t="s">
        <v>222</v>
      </c>
    </row>
    <row r="1019" spans="1:14" x14ac:dyDescent="0.15">
      <c r="A1019" s="2">
        <v>43224</v>
      </c>
      <c r="B1019" s="42">
        <v>0.46737268518518515</v>
      </c>
      <c r="C1019">
        <v>17174</v>
      </c>
      <c r="D1019" t="s">
        <v>218</v>
      </c>
      <c r="E1019">
        <v>20</v>
      </c>
      <c r="F1019">
        <v>0</v>
      </c>
      <c r="G1019" t="s">
        <v>742</v>
      </c>
      <c r="H1019" t="s">
        <v>235</v>
      </c>
      <c r="I1019">
        <v>3296</v>
      </c>
      <c r="J1019" t="s">
        <v>221</v>
      </c>
      <c r="K1019">
        <v>19.7</v>
      </c>
      <c r="L1019">
        <v>61.9</v>
      </c>
      <c r="M1019" s="43">
        <v>0.67894525462962962</v>
      </c>
      <c r="N1019" t="s">
        <v>222</v>
      </c>
    </row>
    <row r="1020" spans="1:14" x14ac:dyDescent="0.15">
      <c r="A1020" s="2">
        <v>43224</v>
      </c>
      <c r="B1020" s="42">
        <v>0.46806712962962965</v>
      </c>
      <c r="C1020">
        <v>17174</v>
      </c>
      <c r="D1020" t="s">
        <v>218</v>
      </c>
      <c r="E1020">
        <v>20</v>
      </c>
      <c r="F1020">
        <v>0</v>
      </c>
      <c r="G1020" t="s">
        <v>742</v>
      </c>
      <c r="H1020" t="s">
        <v>231</v>
      </c>
      <c r="I1020">
        <v>3296</v>
      </c>
      <c r="J1020" t="s">
        <v>221</v>
      </c>
      <c r="K1020">
        <v>13.1</v>
      </c>
      <c r="L1020">
        <v>57.1</v>
      </c>
      <c r="M1020" s="43">
        <v>0.67966111111111116</v>
      </c>
      <c r="N1020" t="s">
        <v>222</v>
      </c>
    </row>
    <row r="1021" spans="1:14" x14ac:dyDescent="0.15">
      <c r="A1021" s="2">
        <v>43224</v>
      </c>
      <c r="B1021" s="42">
        <v>0.46877314814814813</v>
      </c>
      <c r="C1021">
        <v>17174</v>
      </c>
      <c r="D1021" t="s">
        <v>218</v>
      </c>
      <c r="E1021">
        <v>20</v>
      </c>
      <c r="F1021">
        <v>0</v>
      </c>
      <c r="G1021" t="s">
        <v>742</v>
      </c>
      <c r="H1021" t="s">
        <v>231</v>
      </c>
      <c r="I1021">
        <v>3296</v>
      </c>
      <c r="J1021" t="s">
        <v>221</v>
      </c>
      <c r="K1021">
        <v>52.5</v>
      </c>
      <c r="L1021">
        <v>58.4</v>
      </c>
      <c r="M1021" s="43">
        <v>0.68028946759259268</v>
      </c>
      <c r="N1021" t="s">
        <v>222</v>
      </c>
    </row>
    <row r="1022" spans="1:14" x14ac:dyDescent="0.15">
      <c r="A1022" s="2">
        <v>43224</v>
      </c>
      <c r="B1022" s="42">
        <v>0.46945601851851854</v>
      </c>
      <c r="C1022">
        <v>17174</v>
      </c>
      <c r="D1022" t="s">
        <v>218</v>
      </c>
      <c r="E1022">
        <v>20</v>
      </c>
      <c r="F1022">
        <v>0</v>
      </c>
      <c r="G1022" t="s">
        <v>742</v>
      </c>
      <c r="H1022" t="s">
        <v>231</v>
      </c>
      <c r="I1022">
        <v>3296</v>
      </c>
      <c r="J1022" t="s">
        <v>221</v>
      </c>
      <c r="K1022">
        <v>170.4</v>
      </c>
      <c r="L1022">
        <v>60.2</v>
      </c>
      <c r="M1022" s="43">
        <v>0.68089305555555557</v>
      </c>
      <c r="N1022" t="s">
        <v>222</v>
      </c>
    </row>
    <row r="1023" spans="1:14" x14ac:dyDescent="0.15">
      <c r="A1023" s="2">
        <v>43224</v>
      </c>
      <c r="B1023" s="42">
        <v>0.47015046296296298</v>
      </c>
      <c r="C1023">
        <v>17174</v>
      </c>
      <c r="D1023" t="s">
        <v>218</v>
      </c>
      <c r="E1023">
        <v>20</v>
      </c>
      <c r="F1023">
        <v>0</v>
      </c>
      <c r="G1023" t="s">
        <v>742</v>
      </c>
      <c r="H1023" t="s">
        <v>226</v>
      </c>
      <c r="I1023">
        <v>3296</v>
      </c>
      <c r="J1023" t="s">
        <v>221</v>
      </c>
      <c r="K1023">
        <v>177.3</v>
      </c>
      <c r="L1023">
        <v>56.9</v>
      </c>
      <c r="M1023" s="43">
        <v>0.68163032407407409</v>
      </c>
      <c r="N1023" t="s">
        <v>222</v>
      </c>
    </row>
    <row r="1024" spans="1:14" x14ac:dyDescent="0.15">
      <c r="A1024" s="2">
        <v>43224</v>
      </c>
      <c r="B1024" s="42">
        <v>0.47084490740740742</v>
      </c>
      <c r="C1024">
        <v>17174</v>
      </c>
      <c r="D1024" t="s">
        <v>218</v>
      </c>
      <c r="E1024">
        <v>20</v>
      </c>
      <c r="F1024">
        <v>0</v>
      </c>
      <c r="G1024" t="s">
        <v>742</v>
      </c>
      <c r="H1024" t="s">
        <v>231</v>
      </c>
      <c r="I1024">
        <v>3296</v>
      </c>
      <c r="J1024" t="s">
        <v>221</v>
      </c>
      <c r="K1024">
        <v>19.7</v>
      </c>
      <c r="L1024">
        <v>57.8</v>
      </c>
      <c r="M1024" s="43">
        <v>0.68224699074074069</v>
      </c>
      <c r="N1024" t="s">
        <v>222</v>
      </c>
    </row>
    <row r="1025" spans="1:14" x14ac:dyDescent="0.15">
      <c r="A1025" s="2">
        <v>43224</v>
      </c>
      <c r="B1025" s="42">
        <v>0.47153935185185186</v>
      </c>
      <c r="C1025">
        <v>17174</v>
      </c>
      <c r="D1025" t="s">
        <v>218</v>
      </c>
      <c r="E1025">
        <v>20</v>
      </c>
      <c r="F1025">
        <v>0</v>
      </c>
      <c r="G1025" t="s">
        <v>742</v>
      </c>
      <c r="H1025" t="s">
        <v>231</v>
      </c>
      <c r="I1025">
        <v>3296</v>
      </c>
      <c r="J1025" t="s">
        <v>221</v>
      </c>
      <c r="K1025">
        <v>32.799999999999997</v>
      </c>
      <c r="L1025">
        <v>59.8</v>
      </c>
      <c r="M1025" s="43">
        <v>0.6828819444444445</v>
      </c>
      <c r="N1025" t="s">
        <v>222</v>
      </c>
    </row>
    <row r="1026" spans="1:14" x14ac:dyDescent="0.15">
      <c r="A1026" s="2">
        <v>43224</v>
      </c>
      <c r="B1026" s="42">
        <v>0.4722337962962963</v>
      </c>
      <c r="C1026">
        <v>17174</v>
      </c>
      <c r="D1026" t="s">
        <v>218</v>
      </c>
      <c r="E1026">
        <v>20</v>
      </c>
      <c r="F1026">
        <v>0</v>
      </c>
      <c r="G1026" t="s">
        <v>742</v>
      </c>
      <c r="H1026" t="s">
        <v>235</v>
      </c>
      <c r="I1026">
        <v>3296</v>
      </c>
      <c r="J1026" t="s">
        <v>221</v>
      </c>
      <c r="K1026">
        <v>19.7</v>
      </c>
      <c r="L1026">
        <v>62.3</v>
      </c>
      <c r="M1026" s="43">
        <v>0.68354502314814825</v>
      </c>
      <c r="N1026" t="s">
        <v>222</v>
      </c>
    </row>
    <row r="1027" spans="1:14" x14ac:dyDescent="0.15">
      <c r="A1027" s="2">
        <v>43224</v>
      </c>
      <c r="B1027" s="42">
        <v>0.47293981481481479</v>
      </c>
      <c r="C1027">
        <v>17174</v>
      </c>
      <c r="D1027" t="s">
        <v>218</v>
      </c>
      <c r="E1027">
        <v>20</v>
      </c>
      <c r="F1027">
        <v>0</v>
      </c>
      <c r="G1027" t="s">
        <v>742</v>
      </c>
      <c r="H1027" t="s">
        <v>231</v>
      </c>
      <c r="I1027">
        <v>3296</v>
      </c>
      <c r="J1027" t="s">
        <v>221</v>
      </c>
      <c r="K1027">
        <v>111.7</v>
      </c>
      <c r="L1027">
        <v>57.1</v>
      </c>
      <c r="M1027" s="43">
        <v>0.68421805555555559</v>
      </c>
      <c r="N1027" t="s">
        <v>222</v>
      </c>
    </row>
    <row r="1028" spans="1:14" x14ac:dyDescent="0.15">
      <c r="A1028" s="2">
        <v>43224</v>
      </c>
      <c r="B1028" s="42">
        <v>0.47362268518518519</v>
      </c>
      <c r="C1028">
        <v>17174</v>
      </c>
      <c r="D1028" t="s">
        <v>218</v>
      </c>
      <c r="E1028">
        <v>20</v>
      </c>
      <c r="F1028">
        <v>0</v>
      </c>
      <c r="G1028" t="s">
        <v>742</v>
      </c>
      <c r="H1028" t="s">
        <v>231</v>
      </c>
      <c r="I1028">
        <v>3296</v>
      </c>
      <c r="J1028" t="s">
        <v>221</v>
      </c>
      <c r="K1028">
        <v>137</v>
      </c>
      <c r="L1028">
        <v>58.8</v>
      </c>
      <c r="M1028" s="43">
        <v>0.68483969907407405</v>
      </c>
      <c r="N1028" t="s">
        <v>222</v>
      </c>
    </row>
    <row r="1029" spans="1:14" x14ac:dyDescent="0.15">
      <c r="A1029" s="2">
        <v>43224</v>
      </c>
      <c r="B1029" s="42">
        <v>0.47431712962962963</v>
      </c>
      <c r="C1029">
        <v>17174</v>
      </c>
      <c r="D1029" t="s">
        <v>218</v>
      </c>
      <c r="E1029">
        <v>20</v>
      </c>
      <c r="F1029">
        <v>0</v>
      </c>
      <c r="G1029" t="s">
        <v>742</v>
      </c>
      <c r="H1029" t="s">
        <v>235</v>
      </c>
      <c r="I1029">
        <v>3296</v>
      </c>
      <c r="J1029" t="s">
        <v>221</v>
      </c>
      <c r="K1029">
        <v>131.19999999999999</v>
      </c>
      <c r="L1029">
        <v>61.2</v>
      </c>
      <c r="M1029" s="43">
        <v>0.68550254629629626</v>
      </c>
      <c r="N1029" t="s">
        <v>222</v>
      </c>
    </row>
    <row r="1030" spans="1:14" x14ac:dyDescent="0.15">
      <c r="A1030" s="2">
        <v>43224</v>
      </c>
      <c r="B1030" s="42">
        <v>0.47501157407407407</v>
      </c>
      <c r="C1030">
        <v>17174</v>
      </c>
      <c r="D1030" t="s">
        <v>218</v>
      </c>
      <c r="E1030">
        <v>20</v>
      </c>
      <c r="F1030">
        <v>0</v>
      </c>
      <c r="G1030" t="s">
        <v>742</v>
      </c>
      <c r="H1030" t="s">
        <v>226</v>
      </c>
      <c r="I1030">
        <v>3296</v>
      </c>
      <c r="J1030" t="s">
        <v>221</v>
      </c>
      <c r="K1030">
        <v>39.4</v>
      </c>
      <c r="L1030">
        <v>57</v>
      </c>
      <c r="M1030" s="43">
        <v>0.68622083333333339</v>
      </c>
      <c r="N1030" t="s">
        <v>222</v>
      </c>
    </row>
    <row r="1031" spans="1:14" x14ac:dyDescent="0.15">
      <c r="A1031" s="2">
        <v>43224</v>
      </c>
      <c r="B1031" s="42">
        <v>0.47570601851851851</v>
      </c>
      <c r="C1031">
        <v>17174</v>
      </c>
      <c r="D1031" t="s">
        <v>218</v>
      </c>
      <c r="E1031">
        <v>20</v>
      </c>
      <c r="F1031">
        <v>0</v>
      </c>
      <c r="G1031" t="s">
        <v>742</v>
      </c>
      <c r="H1031" t="s">
        <v>231</v>
      </c>
      <c r="I1031">
        <v>3296</v>
      </c>
      <c r="J1031" t="s">
        <v>221</v>
      </c>
      <c r="K1031">
        <v>39.4</v>
      </c>
      <c r="L1031">
        <v>58.4</v>
      </c>
      <c r="M1031" s="43">
        <v>0.68685347222222226</v>
      </c>
      <c r="N1031" t="s">
        <v>222</v>
      </c>
    </row>
    <row r="1032" spans="1:14" x14ac:dyDescent="0.15">
      <c r="A1032" s="2">
        <v>43224</v>
      </c>
      <c r="B1032" s="42">
        <v>0.47640046296296296</v>
      </c>
      <c r="C1032">
        <v>17174</v>
      </c>
      <c r="D1032" t="s">
        <v>218</v>
      </c>
      <c r="E1032">
        <v>20</v>
      </c>
      <c r="F1032">
        <v>0</v>
      </c>
      <c r="G1032" t="s">
        <v>742</v>
      </c>
      <c r="H1032" t="s">
        <v>235</v>
      </c>
      <c r="I1032">
        <v>3296</v>
      </c>
      <c r="J1032" t="s">
        <v>221</v>
      </c>
      <c r="K1032">
        <v>65.400000000000006</v>
      </c>
      <c r="L1032">
        <v>60.5</v>
      </c>
      <c r="M1032" s="43">
        <v>0.68746342592592591</v>
      </c>
      <c r="N1032" t="s">
        <v>222</v>
      </c>
    </row>
    <row r="1033" spans="1:14" x14ac:dyDescent="0.15">
      <c r="A1033" s="2">
        <v>43224</v>
      </c>
      <c r="B1033" s="42">
        <v>0.4770949074074074</v>
      </c>
      <c r="C1033">
        <v>17174</v>
      </c>
      <c r="D1033" t="s">
        <v>218</v>
      </c>
      <c r="E1033">
        <v>20</v>
      </c>
      <c r="F1033">
        <v>0</v>
      </c>
      <c r="G1033" t="s">
        <v>742</v>
      </c>
      <c r="H1033" t="s">
        <v>231</v>
      </c>
      <c r="I1033">
        <v>3296</v>
      </c>
      <c r="J1033" t="s">
        <v>221</v>
      </c>
      <c r="K1033">
        <v>169.9</v>
      </c>
      <c r="L1033">
        <v>57.1</v>
      </c>
      <c r="M1033" s="43">
        <v>0.68816388888888891</v>
      </c>
      <c r="N1033" t="s">
        <v>222</v>
      </c>
    </row>
    <row r="1034" spans="1:14" x14ac:dyDescent="0.15">
      <c r="A1034" s="2">
        <v>43224</v>
      </c>
      <c r="B1034" s="42">
        <v>0.47778935185185184</v>
      </c>
      <c r="C1034">
        <v>17174</v>
      </c>
      <c r="D1034" t="s">
        <v>218</v>
      </c>
      <c r="E1034">
        <v>20</v>
      </c>
      <c r="F1034">
        <v>0</v>
      </c>
      <c r="G1034" t="s">
        <v>742</v>
      </c>
      <c r="H1034" t="s">
        <v>231</v>
      </c>
      <c r="I1034">
        <v>3296</v>
      </c>
      <c r="J1034" t="s">
        <v>221</v>
      </c>
      <c r="K1034">
        <v>164.1</v>
      </c>
      <c r="L1034">
        <v>57.6</v>
      </c>
      <c r="M1034" s="43">
        <v>0.68882002314814816</v>
      </c>
      <c r="N1034" t="s">
        <v>222</v>
      </c>
    </row>
    <row r="1035" spans="1:14" x14ac:dyDescent="0.15">
      <c r="A1035" s="2">
        <v>43224</v>
      </c>
      <c r="B1035" s="42">
        <v>0.47848379629629628</v>
      </c>
      <c r="C1035">
        <v>17174</v>
      </c>
      <c r="D1035" t="s">
        <v>218</v>
      </c>
      <c r="E1035">
        <v>20</v>
      </c>
      <c r="F1035">
        <v>0</v>
      </c>
      <c r="G1035" t="s">
        <v>742</v>
      </c>
      <c r="H1035" t="s">
        <v>231</v>
      </c>
      <c r="I1035">
        <v>3296</v>
      </c>
      <c r="J1035" t="s">
        <v>221</v>
      </c>
      <c r="K1035">
        <v>78.8</v>
      </c>
      <c r="L1035">
        <v>59.5</v>
      </c>
      <c r="M1035" s="43">
        <v>0.68944710648148144</v>
      </c>
      <c r="N1035" t="s">
        <v>222</v>
      </c>
    </row>
    <row r="1036" spans="1:14" x14ac:dyDescent="0.15">
      <c r="A1036" s="2">
        <v>43224</v>
      </c>
      <c r="B1036" s="42">
        <v>0.47917824074074072</v>
      </c>
      <c r="C1036">
        <v>17174</v>
      </c>
      <c r="D1036" t="s">
        <v>218</v>
      </c>
      <c r="E1036">
        <v>20</v>
      </c>
      <c r="F1036">
        <v>0</v>
      </c>
      <c r="G1036" t="s">
        <v>742</v>
      </c>
      <c r="H1036" t="s">
        <v>235</v>
      </c>
      <c r="I1036">
        <v>3296</v>
      </c>
      <c r="J1036" t="s">
        <v>221</v>
      </c>
      <c r="K1036">
        <v>32.700000000000003</v>
      </c>
      <c r="L1036">
        <v>62.1</v>
      </c>
      <c r="M1036" s="43">
        <v>0.69011597222222232</v>
      </c>
      <c r="N1036" t="s">
        <v>222</v>
      </c>
    </row>
    <row r="1037" spans="1:14" x14ac:dyDescent="0.15">
      <c r="A1037" s="2">
        <v>43224</v>
      </c>
      <c r="B1037" s="42">
        <v>0.47987268518518517</v>
      </c>
      <c r="C1037">
        <v>17174</v>
      </c>
      <c r="D1037" t="s">
        <v>218</v>
      </c>
      <c r="E1037">
        <v>20</v>
      </c>
      <c r="F1037">
        <v>0</v>
      </c>
      <c r="G1037" t="s">
        <v>742</v>
      </c>
      <c r="H1037" t="s">
        <v>231</v>
      </c>
      <c r="I1037">
        <v>3296</v>
      </c>
      <c r="J1037" t="s">
        <v>221</v>
      </c>
      <c r="K1037">
        <v>13.1</v>
      </c>
      <c r="L1037">
        <v>57.3</v>
      </c>
      <c r="M1037" s="43">
        <v>0.69079629629629624</v>
      </c>
      <c r="N1037" t="s">
        <v>222</v>
      </c>
    </row>
    <row r="1038" spans="1:14" x14ac:dyDescent="0.15">
      <c r="A1038" s="2">
        <v>43224</v>
      </c>
      <c r="B1038" s="42">
        <v>0.4805787037037037</v>
      </c>
      <c r="C1038">
        <v>17174</v>
      </c>
      <c r="D1038" t="s">
        <v>218</v>
      </c>
      <c r="E1038">
        <v>20</v>
      </c>
      <c r="F1038">
        <v>0</v>
      </c>
      <c r="G1038" t="s">
        <v>742</v>
      </c>
      <c r="H1038" t="s">
        <v>231</v>
      </c>
      <c r="I1038">
        <v>3296</v>
      </c>
      <c r="J1038" t="s">
        <v>221</v>
      </c>
      <c r="K1038">
        <v>46</v>
      </c>
      <c r="L1038">
        <v>58.6</v>
      </c>
      <c r="M1038" s="43">
        <v>0.69141689814814822</v>
      </c>
      <c r="N1038" t="s">
        <v>222</v>
      </c>
    </row>
    <row r="1039" spans="1:14" x14ac:dyDescent="0.15">
      <c r="A1039" s="2">
        <v>43224</v>
      </c>
      <c r="B1039" s="42">
        <v>0.48126157407407405</v>
      </c>
      <c r="C1039">
        <v>17174</v>
      </c>
      <c r="D1039" t="s">
        <v>218</v>
      </c>
      <c r="E1039">
        <v>20</v>
      </c>
      <c r="F1039">
        <v>0</v>
      </c>
      <c r="G1039" t="s">
        <v>742</v>
      </c>
      <c r="H1039" t="s">
        <v>235</v>
      </c>
      <c r="I1039">
        <v>3296</v>
      </c>
      <c r="J1039" t="s">
        <v>221</v>
      </c>
      <c r="K1039">
        <v>144.1</v>
      </c>
      <c r="L1039">
        <v>60.9</v>
      </c>
      <c r="M1039" s="43">
        <v>0.69206759259259254</v>
      </c>
      <c r="N1039" t="s">
        <v>222</v>
      </c>
    </row>
    <row r="1040" spans="1:14" x14ac:dyDescent="0.15">
      <c r="A1040" s="2">
        <v>43224</v>
      </c>
      <c r="B1040" s="42">
        <v>0.48195601851851855</v>
      </c>
      <c r="C1040">
        <v>17174</v>
      </c>
      <c r="D1040" t="s">
        <v>218</v>
      </c>
      <c r="E1040">
        <v>20</v>
      </c>
      <c r="F1040">
        <v>0</v>
      </c>
      <c r="G1040" t="s">
        <v>742</v>
      </c>
      <c r="H1040" t="s">
        <v>226</v>
      </c>
      <c r="I1040">
        <v>3296</v>
      </c>
      <c r="J1040" t="s">
        <v>221</v>
      </c>
      <c r="K1040">
        <v>150.80000000000001</v>
      </c>
      <c r="L1040">
        <v>56.8</v>
      </c>
      <c r="M1040" s="43">
        <v>0.69279513888888899</v>
      </c>
      <c r="N1040" t="s">
        <v>222</v>
      </c>
    </row>
    <row r="1041" spans="1:14" x14ac:dyDescent="0.15">
      <c r="A1041" s="2">
        <v>43224</v>
      </c>
      <c r="B1041" s="42">
        <v>0.48265046296296293</v>
      </c>
      <c r="C1041">
        <v>17174</v>
      </c>
      <c r="D1041" t="s">
        <v>218</v>
      </c>
      <c r="E1041">
        <v>20</v>
      </c>
      <c r="F1041">
        <v>0</v>
      </c>
      <c r="G1041" t="s">
        <v>742</v>
      </c>
      <c r="H1041" t="s">
        <v>231</v>
      </c>
      <c r="I1041">
        <v>3296</v>
      </c>
      <c r="J1041" t="s">
        <v>221</v>
      </c>
      <c r="K1041">
        <v>52.5</v>
      </c>
      <c r="L1041">
        <v>57.9</v>
      </c>
      <c r="M1041" s="43">
        <v>0.69342118055555557</v>
      </c>
      <c r="N1041" t="s">
        <v>222</v>
      </c>
    </row>
    <row r="1042" spans="1:14" x14ac:dyDescent="0.15">
      <c r="A1042" s="2">
        <v>43224</v>
      </c>
      <c r="B1042" s="42">
        <v>0.48334490740740743</v>
      </c>
      <c r="C1042">
        <v>17174</v>
      </c>
      <c r="D1042" t="s">
        <v>218</v>
      </c>
      <c r="E1042">
        <v>20</v>
      </c>
      <c r="F1042">
        <v>0</v>
      </c>
      <c r="G1042" t="s">
        <v>742</v>
      </c>
      <c r="H1042" t="s">
        <v>231</v>
      </c>
      <c r="I1042">
        <v>3296</v>
      </c>
      <c r="J1042" t="s">
        <v>221</v>
      </c>
      <c r="K1042">
        <v>19.7</v>
      </c>
      <c r="L1042">
        <v>59.8</v>
      </c>
      <c r="M1042" s="43">
        <v>0.69401909722222221</v>
      </c>
      <c r="N1042" t="s">
        <v>222</v>
      </c>
    </row>
    <row r="1043" spans="1:14" x14ac:dyDescent="0.15">
      <c r="A1043" s="2">
        <v>43224</v>
      </c>
      <c r="B1043" s="42">
        <v>0.48403935185185182</v>
      </c>
      <c r="C1043">
        <v>17174</v>
      </c>
      <c r="D1043" t="s">
        <v>218</v>
      </c>
      <c r="E1043">
        <v>20</v>
      </c>
      <c r="F1043">
        <v>0</v>
      </c>
      <c r="G1043" t="s">
        <v>742</v>
      </c>
      <c r="H1043" t="s">
        <v>235</v>
      </c>
      <c r="I1043">
        <v>3296</v>
      </c>
      <c r="J1043" t="s">
        <v>221</v>
      </c>
      <c r="K1043">
        <v>169.8</v>
      </c>
      <c r="L1043">
        <v>61.3</v>
      </c>
      <c r="M1043" s="46">
        <v>41.680555555555557</v>
      </c>
      <c r="N1043" t="s">
        <v>222</v>
      </c>
    </row>
    <row r="1044" spans="1:14" x14ac:dyDescent="0.15">
      <c r="A1044" s="2">
        <v>43224</v>
      </c>
      <c r="B1044" s="42">
        <v>0.48474537037037035</v>
      </c>
      <c r="C1044">
        <v>17174</v>
      </c>
      <c r="D1044" t="s">
        <v>218</v>
      </c>
      <c r="E1044">
        <v>20</v>
      </c>
      <c r="F1044">
        <v>0</v>
      </c>
      <c r="G1044" t="s">
        <v>742</v>
      </c>
      <c r="H1044" t="s">
        <v>231</v>
      </c>
      <c r="I1044">
        <v>3296</v>
      </c>
      <c r="J1044" t="s">
        <v>221</v>
      </c>
      <c r="K1044">
        <v>118.2</v>
      </c>
      <c r="L1044">
        <v>57.3</v>
      </c>
      <c r="M1044" s="46">
        <v>41.722222222222221</v>
      </c>
      <c r="N1044" t="s">
        <v>222</v>
      </c>
    </row>
    <row r="1045" spans="1:14" x14ac:dyDescent="0.15">
      <c r="A1045" s="2">
        <v>43224</v>
      </c>
      <c r="B1045" s="42">
        <v>0.4854282407407407</v>
      </c>
      <c r="C1045">
        <v>17174</v>
      </c>
      <c r="D1045" t="s">
        <v>218</v>
      </c>
      <c r="E1045">
        <v>20</v>
      </c>
      <c r="F1045">
        <v>0</v>
      </c>
      <c r="G1045" t="s">
        <v>742</v>
      </c>
      <c r="H1045" t="s">
        <v>231</v>
      </c>
      <c r="I1045">
        <v>3296</v>
      </c>
      <c r="J1045" t="s">
        <v>221</v>
      </c>
      <c r="K1045">
        <v>143.5</v>
      </c>
      <c r="L1045">
        <v>59.5</v>
      </c>
      <c r="M1045" s="46">
        <v>41.759027777777781</v>
      </c>
      <c r="N1045" t="s">
        <v>222</v>
      </c>
    </row>
    <row r="1046" spans="1:14" x14ac:dyDescent="0.15">
      <c r="A1046" s="2">
        <v>43224</v>
      </c>
      <c r="B1046" s="42">
        <v>0.4861226851851852</v>
      </c>
      <c r="C1046">
        <v>17174</v>
      </c>
      <c r="D1046" t="s">
        <v>218</v>
      </c>
      <c r="E1046">
        <v>20</v>
      </c>
      <c r="F1046">
        <v>0</v>
      </c>
      <c r="G1046" t="s">
        <v>742</v>
      </c>
      <c r="H1046" t="s">
        <v>235</v>
      </c>
      <c r="I1046">
        <v>3296</v>
      </c>
      <c r="J1046" t="s">
        <v>221</v>
      </c>
      <c r="K1046">
        <v>111</v>
      </c>
      <c r="L1046">
        <v>62</v>
      </c>
      <c r="M1046" s="46">
        <v>41.799305555555556</v>
      </c>
      <c r="N1046" t="s">
        <v>222</v>
      </c>
    </row>
    <row r="1047" spans="1:14" x14ac:dyDescent="0.15">
      <c r="A1047" s="2">
        <v>43224</v>
      </c>
      <c r="B1047" s="42">
        <v>0.48681712962962959</v>
      </c>
      <c r="C1047">
        <v>17174</v>
      </c>
      <c r="D1047" t="s">
        <v>218</v>
      </c>
      <c r="E1047">
        <v>20</v>
      </c>
      <c r="F1047">
        <v>0</v>
      </c>
      <c r="G1047" t="s">
        <v>742</v>
      </c>
      <c r="H1047" t="s">
        <v>231</v>
      </c>
      <c r="I1047">
        <v>3296</v>
      </c>
      <c r="J1047" t="s">
        <v>221</v>
      </c>
      <c r="K1047">
        <v>39.4</v>
      </c>
      <c r="L1047">
        <v>57.3</v>
      </c>
      <c r="M1047" s="46">
        <v>41.840277777777779</v>
      </c>
      <c r="N1047" t="s">
        <v>222</v>
      </c>
    </row>
    <row r="1048" spans="1:14" x14ac:dyDescent="0.15">
      <c r="A1048" s="2">
        <v>43224</v>
      </c>
      <c r="B1048" s="42">
        <v>0.48751157407407408</v>
      </c>
      <c r="C1048">
        <v>17174</v>
      </c>
      <c r="D1048" t="s">
        <v>218</v>
      </c>
      <c r="E1048">
        <v>20</v>
      </c>
      <c r="F1048">
        <v>0</v>
      </c>
      <c r="G1048" t="s">
        <v>742</v>
      </c>
      <c r="H1048" t="s">
        <v>231</v>
      </c>
      <c r="I1048">
        <v>3296</v>
      </c>
      <c r="J1048" t="s">
        <v>221</v>
      </c>
      <c r="K1048">
        <v>13.1</v>
      </c>
      <c r="L1048">
        <v>58.5</v>
      </c>
      <c r="M1048" s="46">
        <v>41.877083333333331</v>
      </c>
      <c r="N1048" t="s">
        <v>222</v>
      </c>
    </row>
    <row r="1049" spans="1:14" x14ac:dyDescent="0.15">
      <c r="A1049" s="2">
        <v>43224</v>
      </c>
      <c r="B1049" s="42">
        <v>0.48820601851851847</v>
      </c>
      <c r="C1049">
        <v>17174</v>
      </c>
      <c r="D1049" t="s">
        <v>218</v>
      </c>
      <c r="E1049">
        <v>20</v>
      </c>
      <c r="F1049">
        <v>0</v>
      </c>
      <c r="G1049" t="s">
        <v>742</v>
      </c>
      <c r="H1049" t="s">
        <v>235</v>
      </c>
      <c r="I1049">
        <v>3296</v>
      </c>
      <c r="J1049" t="s">
        <v>221</v>
      </c>
      <c r="K1049">
        <v>26.3</v>
      </c>
      <c r="L1049">
        <v>60.6</v>
      </c>
      <c r="M1049" s="46">
        <v>41.916666666666664</v>
      </c>
      <c r="N1049" t="s">
        <v>222</v>
      </c>
    </row>
    <row r="1050" spans="1:14" x14ac:dyDescent="0.15">
      <c r="A1050" s="2">
        <v>43224</v>
      </c>
      <c r="B1050" s="42">
        <v>0.48891203703703701</v>
      </c>
      <c r="C1050">
        <v>17174</v>
      </c>
      <c r="D1050" t="s">
        <v>218</v>
      </c>
      <c r="E1050">
        <v>20</v>
      </c>
      <c r="F1050">
        <v>0</v>
      </c>
      <c r="G1050" t="s">
        <v>742</v>
      </c>
      <c r="H1050" t="s">
        <v>226</v>
      </c>
      <c r="I1050">
        <v>3296</v>
      </c>
      <c r="J1050" t="s">
        <v>221</v>
      </c>
      <c r="K1050">
        <v>157.5</v>
      </c>
      <c r="L1050">
        <v>56.8</v>
      </c>
      <c r="M1050" s="46">
        <v>41.960416666666667</v>
      </c>
      <c r="N1050" t="s">
        <v>222</v>
      </c>
    </row>
    <row r="1051" spans="1:14" x14ac:dyDescent="0.15">
      <c r="A1051" s="2">
        <v>43224</v>
      </c>
      <c r="B1051" s="42">
        <v>0.48959490740740735</v>
      </c>
      <c r="C1051">
        <v>17174</v>
      </c>
      <c r="D1051" t="s">
        <v>218</v>
      </c>
      <c r="E1051">
        <v>20</v>
      </c>
      <c r="F1051">
        <v>0</v>
      </c>
      <c r="G1051" t="s">
        <v>742</v>
      </c>
      <c r="H1051" t="s">
        <v>231</v>
      </c>
      <c r="I1051">
        <v>3296</v>
      </c>
      <c r="J1051" t="s">
        <v>221</v>
      </c>
      <c r="K1051">
        <v>157.6</v>
      </c>
      <c r="L1051">
        <v>57.8</v>
      </c>
      <c r="M1051" s="46">
        <v>41.99722222222222</v>
      </c>
      <c r="N1051" t="s">
        <v>222</v>
      </c>
    </row>
    <row r="1052" spans="1:14" x14ac:dyDescent="0.15">
      <c r="A1052" s="2">
        <v>43224</v>
      </c>
      <c r="B1052" s="42">
        <v>0.49028935185185185</v>
      </c>
      <c r="C1052">
        <v>17174</v>
      </c>
      <c r="D1052" t="s">
        <v>218</v>
      </c>
      <c r="E1052">
        <v>20</v>
      </c>
      <c r="F1052">
        <v>0</v>
      </c>
      <c r="G1052" t="s">
        <v>742</v>
      </c>
      <c r="H1052" t="s">
        <v>231</v>
      </c>
      <c r="I1052">
        <v>3296</v>
      </c>
      <c r="J1052" t="s">
        <v>221</v>
      </c>
      <c r="K1052">
        <v>118.2</v>
      </c>
      <c r="L1052">
        <v>59.9</v>
      </c>
      <c r="M1052" s="46">
        <v>42.033333333333331</v>
      </c>
      <c r="N1052" t="s">
        <v>222</v>
      </c>
    </row>
    <row r="1053" spans="1:14" x14ac:dyDescent="0.15">
      <c r="A1053" s="2">
        <v>43224</v>
      </c>
      <c r="B1053" s="42">
        <v>0.49098379629629635</v>
      </c>
      <c r="C1053">
        <v>17174</v>
      </c>
      <c r="D1053" t="s">
        <v>218</v>
      </c>
      <c r="E1053">
        <v>20</v>
      </c>
      <c r="F1053">
        <v>0</v>
      </c>
      <c r="G1053" t="s">
        <v>742</v>
      </c>
      <c r="H1053" t="s">
        <v>235</v>
      </c>
      <c r="I1053">
        <v>3296</v>
      </c>
      <c r="J1053" t="s">
        <v>221</v>
      </c>
      <c r="K1053">
        <v>26.2</v>
      </c>
      <c r="L1053">
        <v>62.3</v>
      </c>
      <c r="M1053" s="46">
        <v>42.072916666666664</v>
      </c>
      <c r="N1053" t="s">
        <v>222</v>
      </c>
    </row>
    <row r="1054" spans="1:14" x14ac:dyDescent="0.15">
      <c r="A1054" s="2">
        <v>43224</v>
      </c>
      <c r="B1054" s="42">
        <v>0.49167824074074074</v>
      </c>
      <c r="C1054">
        <v>17174</v>
      </c>
      <c r="D1054" t="s">
        <v>218</v>
      </c>
      <c r="E1054">
        <v>20</v>
      </c>
      <c r="F1054">
        <v>0</v>
      </c>
      <c r="G1054" t="s">
        <v>742</v>
      </c>
      <c r="H1054" t="s">
        <v>231</v>
      </c>
      <c r="I1054">
        <v>3296</v>
      </c>
      <c r="J1054" t="s">
        <v>221</v>
      </c>
      <c r="K1054">
        <v>13.1</v>
      </c>
      <c r="L1054">
        <v>57.5</v>
      </c>
      <c r="M1054" s="46">
        <v>42.115277777777777</v>
      </c>
      <c r="N1054" t="s">
        <v>222</v>
      </c>
    </row>
    <row r="1055" spans="1:14" x14ac:dyDescent="0.15">
      <c r="A1055" s="2">
        <v>43224</v>
      </c>
      <c r="B1055" s="42">
        <v>0.49238425925925927</v>
      </c>
      <c r="C1055">
        <v>17174</v>
      </c>
      <c r="D1055" t="s">
        <v>218</v>
      </c>
      <c r="E1055">
        <v>20</v>
      </c>
      <c r="F1055">
        <v>0</v>
      </c>
      <c r="G1055" t="s">
        <v>742</v>
      </c>
      <c r="H1055" t="s">
        <v>231</v>
      </c>
      <c r="I1055">
        <v>3296</v>
      </c>
      <c r="J1055" t="s">
        <v>221</v>
      </c>
      <c r="K1055">
        <v>124.4</v>
      </c>
      <c r="L1055">
        <v>59.1</v>
      </c>
      <c r="M1055" s="46">
        <v>42.152777777777779</v>
      </c>
      <c r="N1055" t="s">
        <v>222</v>
      </c>
    </row>
    <row r="1056" spans="1:14" x14ac:dyDescent="0.15">
      <c r="A1056" s="2">
        <v>43224</v>
      </c>
      <c r="B1056" s="42">
        <v>0.49306712962962962</v>
      </c>
      <c r="C1056">
        <v>17174</v>
      </c>
      <c r="D1056" t="s">
        <v>218</v>
      </c>
      <c r="E1056">
        <v>20</v>
      </c>
      <c r="F1056">
        <v>0</v>
      </c>
      <c r="G1056" t="s">
        <v>742</v>
      </c>
      <c r="H1056" t="s">
        <v>235</v>
      </c>
      <c r="I1056">
        <v>3296</v>
      </c>
      <c r="J1056" t="s">
        <v>221</v>
      </c>
      <c r="K1056">
        <v>163.80000000000001</v>
      </c>
      <c r="L1056">
        <v>61.5</v>
      </c>
      <c r="M1056" s="46">
        <v>42.19166666666667</v>
      </c>
      <c r="N1056" t="s">
        <v>222</v>
      </c>
    </row>
    <row r="1057" spans="1:14" x14ac:dyDescent="0.15">
      <c r="A1057" s="2">
        <v>43224</v>
      </c>
      <c r="B1057" s="42">
        <v>0.49376157407407412</v>
      </c>
      <c r="C1057">
        <v>17174</v>
      </c>
      <c r="D1057" t="s">
        <v>218</v>
      </c>
      <c r="E1057">
        <v>20</v>
      </c>
      <c r="F1057">
        <v>0</v>
      </c>
      <c r="G1057" t="s">
        <v>742</v>
      </c>
      <c r="H1057" t="s">
        <v>226</v>
      </c>
      <c r="I1057">
        <v>3296</v>
      </c>
      <c r="J1057" t="s">
        <v>221</v>
      </c>
      <c r="K1057">
        <v>163.80000000000001</v>
      </c>
      <c r="L1057">
        <v>56.9</v>
      </c>
      <c r="M1057" s="46">
        <v>42.232638888888893</v>
      </c>
      <c r="N1057" t="s">
        <v>222</v>
      </c>
    </row>
    <row r="1058" spans="1:14" x14ac:dyDescent="0.15">
      <c r="A1058" s="2">
        <v>43224</v>
      </c>
      <c r="B1058" s="42">
        <v>0.4944560185185185</v>
      </c>
      <c r="C1058">
        <v>17174</v>
      </c>
      <c r="D1058" t="s">
        <v>218</v>
      </c>
      <c r="E1058">
        <v>20</v>
      </c>
      <c r="F1058">
        <v>0</v>
      </c>
      <c r="G1058" t="s">
        <v>742</v>
      </c>
      <c r="H1058" t="s">
        <v>231</v>
      </c>
      <c r="I1058">
        <v>3296</v>
      </c>
      <c r="J1058" t="s">
        <v>221</v>
      </c>
      <c r="K1058">
        <v>46</v>
      </c>
      <c r="L1058">
        <v>58.3</v>
      </c>
      <c r="M1058" s="46">
        <v>42.270138888888887</v>
      </c>
      <c r="N1058" t="s">
        <v>222</v>
      </c>
    </row>
    <row r="1059" spans="1:14" x14ac:dyDescent="0.15">
      <c r="A1059" s="2">
        <v>43224</v>
      </c>
      <c r="B1059" s="42">
        <v>0.495150462962963</v>
      </c>
      <c r="C1059">
        <v>17174</v>
      </c>
      <c r="D1059" t="s">
        <v>218</v>
      </c>
      <c r="E1059">
        <v>20</v>
      </c>
      <c r="F1059">
        <v>0</v>
      </c>
      <c r="G1059" t="s">
        <v>742</v>
      </c>
      <c r="H1059" t="s">
        <v>235</v>
      </c>
      <c r="I1059">
        <v>3296</v>
      </c>
      <c r="J1059" t="s">
        <v>221</v>
      </c>
      <c r="K1059">
        <v>26.3</v>
      </c>
      <c r="L1059">
        <v>60.9</v>
      </c>
      <c r="M1059" s="46">
        <v>42.30972222222222</v>
      </c>
      <c r="N1059" t="s">
        <v>222</v>
      </c>
    </row>
    <row r="1060" spans="1:14" x14ac:dyDescent="0.15">
      <c r="A1060" s="2">
        <v>43224</v>
      </c>
      <c r="B1060" s="42">
        <v>0.49584490740740739</v>
      </c>
      <c r="C1060">
        <v>17174</v>
      </c>
      <c r="D1060" t="s">
        <v>218</v>
      </c>
      <c r="E1060">
        <v>20</v>
      </c>
      <c r="F1060">
        <v>0</v>
      </c>
      <c r="G1060" t="s">
        <v>742</v>
      </c>
      <c r="H1060" t="s">
        <v>231</v>
      </c>
      <c r="I1060">
        <v>3296</v>
      </c>
      <c r="J1060" t="s">
        <v>221</v>
      </c>
      <c r="K1060">
        <v>105</v>
      </c>
      <c r="L1060">
        <v>57.1</v>
      </c>
      <c r="M1060" s="46">
        <v>42.352083333333333</v>
      </c>
      <c r="N1060" t="s">
        <v>222</v>
      </c>
    </row>
    <row r="1061" spans="1:14" x14ac:dyDescent="0.15">
      <c r="A1061" s="2">
        <v>43224</v>
      </c>
      <c r="B1061" s="42">
        <v>0.49655092592592592</v>
      </c>
      <c r="C1061">
        <v>17174</v>
      </c>
      <c r="D1061" t="s">
        <v>218</v>
      </c>
      <c r="E1061">
        <v>20</v>
      </c>
      <c r="F1061">
        <v>0</v>
      </c>
      <c r="G1061" t="s">
        <v>742</v>
      </c>
      <c r="H1061" t="s">
        <v>231</v>
      </c>
      <c r="I1061">
        <v>3296</v>
      </c>
      <c r="J1061" t="s">
        <v>221</v>
      </c>
      <c r="K1061">
        <v>78.8</v>
      </c>
      <c r="L1061">
        <v>57.6</v>
      </c>
      <c r="M1061" s="46">
        <v>42.390972222222224</v>
      </c>
      <c r="N1061" t="s">
        <v>222</v>
      </c>
    </row>
    <row r="1062" spans="1:14" x14ac:dyDescent="0.15">
      <c r="A1062" s="2">
        <v>43224</v>
      </c>
      <c r="B1062" s="42">
        <v>0.49723379629629627</v>
      </c>
      <c r="C1062">
        <v>17174</v>
      </c>
      <c r="D1062" t="s">
        <v>218</v>
      </c>
      <c r="E1062">
        <v>20</v>
      </c>
      <c r="F1062">
        <v>0</v>
      </c>
      <c r="G1062" t="s">
        <v>742</v>
      </c>
      <c r="H1062" t="s">
        <v>231</v>
      </c>
      <c r="I1062">
        <v>3296</v>
      </c>
      <c r="J1062" t="s">
        <v>221</v>
      </c>
      <c r="K1062">
        <v>137</v>
      </c>
      <c r="L1062">
        <v>59.4</v>
      </c>
      <c r="M1062" s="46">
        <v>42.425694444444446</v>
      </c>
      <c r="N1062" t="s">
        <v>222</v>
      </c>
    </row>
    <row r="1063" spans="1:14" x14ac:dyDescent="0.15">
      <c r="A1063" s="2">
        <v>43224</v>
      </c>
      <c r="B1063" s="42">
        <v>0.49792824074074077</v>
      </c>
      <c r="C1063">
        <v>17174</v>
      </c>
      <c r="D1063" t="s">
        <v>218</v>
      </c>
      <c r="E1063">
        <v>20</v>
      </c>
      <c r="F1063">
        <v>0</v>
      </c>
      <c r="G1063" t="s">
        <v>742</v>
      </c>
      <c r="H1063" t="s">
        <v>235</v>
      </c>
      <c r="I1063">
        <v>3296</v>
      </c>
      <c r="J1063" t="s">
        <v>221</v>
      </c>
      <c r="K1063">
        <v>151</v>
      </c>
      <c r="L1063">
        <v>62</v>
      </c>
      <c r="M1063" s="46">
        <v>42.465277777777779</v>
      </c>
      <c r="N1063" t="s">
        <v>222</v>
      </c>
    </row>
    <row r="1064" spans="1:14" x14ac:dyDescent="0.15">
      <c r="A1064" s="2">
        <v>43224</v>
      </c>
      <c r="B1064" s="42">
        <v>0.49862268518518515</v>
      </c>
      <c r="C1064">
        <v>17174</v>
      </c>
      <c r="D1064" t="s">
        <v>218</v>
      </c>
      <c r="E1064">
        <v>20</v>
      </c>
      <c r="F1064">
        <v>0</v>
      </c>
      <c r="G1064" t="s">
        <v>742</v>
      </c>
      <c r="H1064" t="s">
        <v>231</v>
      </c>
      <c r="I1064">
        <v>3296</v>
      </c>
      <c r="J1064" t="s">
        <v>221</v>
      </c>
      <c r="K1064">
        <v>26.3</v>
      </c>
      <c r="L1064">
        <v>57.3</v>
      </c>
      <c r="M1064" s="46">
        <v>42.508333333333333</v>
      </c>
      <c r="N1064" t="s">
        <v>222</v>
      </c>
    </row>
    <row r="1065" spans="1:14" x14ac:dyDescent="0.15">
      <c r="A1065" s="2">
        <v>43224</v>
      </c>
      <c r="B1065" s="42">
        <v>0.49931712962962965</v>
      </c>
      <c r="C1065">
        <v>17174</v>
      </c>
      <c r="D1065" t="s">
        <v>218</v>
      </c>
      <c r="E1065">
        <v>20</v>
      </c>
      <c r="F1065">
        <v>0</v>
      </c>
      <c r="G1065" t="s">
        <v>742</v>
      </c>
      <c r="H1065" t="s">
        <v>231</v>
      </c>
      <c r="I1065">
        <v>3296</v>
      </c>
      <c r="J1065" t="s">
        <v>221</v>
      </c>
      <c r="K1065">
        <v>26.3</v>
      </c>
      <c r="L1065">
        <v>58.7</v>
      </c>
      <c r="M1065" s="46">
        <v>42.544444444444444</v>
      </c>
      <c r="N1065" t="s">
        <v>222</v>
      </c>
    </row>
    <row r="1066" spans="1:14" x14ac:dyDescent="0.15">
      <c r="A1066" s="2">
        <v>43224</v>
      </c>
      <c r="B1066" s="42">
        <v>0.50001157407407404</v>
      </c>
      <c r="C1066">
        <v>17174</v>
      </c>
      <c r="D1066" t="s">
        <v>218</v>
      </c>
      <c r="E1066">
        <v>20</v>
      </c>
      <c r="F1066">
        <v>0</v>
      </c>
      <c r="G1066" t="s">
        <v>742</v>
      </c>
      <c r="H1066" t="s">
        <v>235</v>
      </c>
      <c r="I1066">
        <v>3296</v>
      </c>
      <c r="J1066" t="s">
        <v>221</v>
      </c>
      <c r="K1066">
        <v>254.4</v>
      </c>
      <c r="L1066">
        <v>61.3</v>
      </c>
      <c r="M1066" s="46">
        <v>42.586111111111116</v>
      </c>
      <c r="N1066" t="s">
        <v>222</v>
      </c>
    </row>
    <row r="1067" spans="1:14" x14ac:dyDescent="0.15">
      <c r="A1067" s="2">
        <v>43224</v>
      </c>
      <c r="B1067" s="42">
        <v>0.50071759259259252</v>
      </c>
      <c r="C1067">
        <v>17174</v>
      </c>
      <c r="D1067" t="s">
        <v>218</v>
      </c>
      <c r="E1067">
        <v>20</v>
      </c>
      <c r="F1067">
        <v>0</v>
      </c>
      <c r="G1067" t="s">
        <v>742</v>
      </c>
      <c r="H1067" t="s">
        <v>226</v>
      </c>
      <c r="I1067">
        <v>3296</v>
      </c>
      <c r="J1067" t="s">
        <v>221</v>
      </c>
      <c r="K1067">
        <v>137.9</v>
      </c>
      <c r="L1067">
        <v>56.9</v>
      </c>
      <c r="M1067" s="46">
        <v>42.631944444444443</v>
      </c>
      <c r="N1067" t="s">
        <v>222</v>
      </c>
    </row>
    <row r="1068" spans="1:14" x14ac:dyDescent="0.15">
      <c r="A1068" s="2">
        <v>43224</v>
      </c>
      <c r="B1068" s="42">
        <v>0.50140046296296303</v>
      </c>
      <c r="C1068">
        <v>17174</v>
      </c>
      <c r="D1068" t="s">
        <v>218</v>
      </c>
      <c r="E1068">
        <v>20</v>
      </c>
      <c r="F1068">
        <v>0</v>
      </c>
      <c r="G1068" t="s">
        <v>742</v>
      </c>
      <c r="H1068" t="s">
        <v>231</v>
      </c>
      <c r="I1068">
        <v>3296</v>
      </c>
      <c r="J1068" t="s">
        <v>221</v>
      </c>
      <c r="K1068">
        <v>143.6</v>
      </c>
      <c r="L1068">
        <v>58</v>
      </c>
      <c r="M1068" s="46">
        <v>42.668749999999996</v>
      </c>
      <c r="N1068" t="s">
        <v>222</v>
      </c>
    </row>
    <row r="1069" spans="1:14" x14ac:dyDescent="0.15">
      <c r="A1069" s="2">
        <v>43224</v>
      </c>
      <c r="B1069" s="42">
        <v>0.50209490740740736</v>
      </c>
      <c r="C1069">
        <v>17174</v>
      </c>
      <c r="D1069" t="s">
        <v>218</v>
      </c>
      <c r="E1069">
        <v>20</v>
      </c>
      <c r="F1069">
        <v>0</v>
      </c>
      <c r="G1069" t="s">
        <v>742</v>
      </c>
      <c r="H1069" t="s">
        <v>235</v>
      </c>
      <c r="I1069">
        <v>3296</v>
      </c>
      <c r="J1069" t="s">
        <v>221</v>
      </c>
      <c r="K1069">
        <v>91.9</v>
      </c>
      <c r="L1069">
        <v>60.3</v>
      </c>
      <c r="M1069" s="46">
        <v>42.708333333333336</v>
      </c>
      <c r="N1069" t="s">
        <v>222</v>
      </c>
    </row>
    <row r="1070" spans="1:14" x14ac:dyDescent="0.15">
      <c r="A1070" s="2">
        <v>43224</v>
      </c>
      <c r="B1070" s="42">
        <v>0.50278935185185192</v>
      </c>
      <c r="C1070">
        <v>17174</v>
      </c>
      <c r="D1070" t="s">
        <v>218</v>
      </c>
      <c r="E1070">
        <v>20</v>
      </c>
      <c r="F1070">
        <v>0</v>
      </c>
      <c r="G1070" t="s">
        <v>742</v>
      </c>
      <c r="H1070" t="s">
        <v>231</v>
      </c>
      <c r="I1070">
        <v>3296</v>
      </c>
      <c r="J1070" t="s">
        <v>221</v>
      </c>
      <c r="K1070">
        <v>131.30000000000001</v>
      </c>
      <c r="L1070">
        <v>58.9</v>
      </c>
      <c r="M1070" s="46">
        <v>42.74861111111111</v>
      </c>
      <c r="N1070" t="s">
        <v>222</v>
      </c>
    </row>
    <row r="1071" spans="1:14" x14ac:dyDescent="0.15">
      <c r="A1071" s="2">
        <v>43224</v>
      </c>
      <c r="B1071" s="42">
        <v>0.50348379629629625</v>
      </c>
      <c r="C1071">
        <v>17174</v>
      </c>
      <c r="D1071" t="s">
        <v>218</v>
      </c>
      <c r="E1071">
        <v>20</v>
      </c>
      <c r="F1071">
        <v>0</v>
      </c>
      <c r="G1071" t="s">
        <v>742</v>
      </c>
      <c r="H1071" t="s">
        <v>231</v>
      </c>
      <c r="I1071">
        <v>3296</v>
      </c>
      <c r="J1071" t="s">
        <v>221</v>
      </c>
      <c r="K1071">
        <v>26.3</v>
      </c>
      <c r="L1071">
        <v>57.6</v>
      </c>
      <c r="M1071" s="46">
        <v>42.789583333333333</v>
      </c>
      <c r="N1071" t="s">
        <v>222</v>
      </c>
    </row>
    <row r="1072" spans="1:14" x14ac:dyDescent="0.15">
      <c r="A1072" s="2">
        <v>43224</v>
      </c>
      <c r="B1072" s="42">
        <v>0.50418981481481484</v>
      </c>
      <c r="C1072">
        <v>17174</v>
      </c>
      <c r="D1072" t="s">
        <v>218</v>
      </c>
      <c r="E1072">
        <v>20</v>
      </c>
      <c r="F1072">
        <v>0</v>
      </c>
      <c r="G1072" t="s">
        <v>742</v>
      </c>
      <c r="H1072" t="s">
        <v>231</v>
      </c>
      <c r="I1072">
        <v>3296</v>
      </c>
      <c r="J1072" t="s">
        <v>221</v>
      </c>
      <c r="K1072">
        <v>46</v>
      </c>
      <c r="L1072">
        <v>59.3</v>
      </c>
      <c r="M1072" s="46">
        <v>42.824999999999996</v>
      </c>
      <c r="N1072" t="s">
        <v>222</v>
      </c>
    </row>
    <row r="1073" spans="1:14" x14ac:dyDescent="0.15">
      <c r="A1073" s="2">
        <v>43224</v>
      </c>
      <c r="B1073" s="42">
        <v>0.50487268518518513</v>
      </c>
      <c r="C1073">
        <v>17174</v>
      </c>
      <c r="D1073" t="s">
        <v>218</v>
      </c>
      <c r="E1073">
        <v>20</v>
      </c>
      <c r="F1073">
        <v>0</v>
      </c>
      <c r="G1073" t="s">
        <v>742</v>
      </c>
      <c r="H1073" t="s">
        <v>235</v>
      </c>
      <c r="I1073">
        <v>3296</v>
      </c>
      <c r="J1073" t="s">
        <v>221</v>
      </c>
      <c r="K1073">
        <v>151</v>
      </c>
      <c r="L1073">
        <v>61.8</v>
      </c>
      <c r="M1073" s="46">
        <v>42.863888888888887</v>
      </c>
      <c r="N1073" t="s">
        <v>222</v>
      </c>
    </row>
    <row r="1074" spans="1:14" x14ac:dyDescent="0.15">
      <c r="A1074" s="2">
        <v>43224</v>
      </c>
      <c r="B1074" s="42">
        <v>0.50556712962962969</v>
      </c>
      <c r="C1074">
        <v>17174</v>
      </c>
      <c r="D1074" t="s">
        <v>218</v>
      </c>
      <c r="E1074">
        <v>20</v>
      </c>
      <c r="F1074">
        <v>0</v>
      </c>
      <c r="G1074" t="s">
        <v>742</v>
      </c>
      <c r="H1074" t="s">
        <v>231</v>
      </c>
      <c r="I1074">
        <v>3296</v>
      </c>
      <c r="J1074" t="s">
        <v>221</v>
      </c>
      <c r="K1074">
        <v>164.1</v>
      </c>
      <c r="L1074">
        <v>57.2</v>
      </c>
      <c r="M1074" s="46">
        <v>42.906944444444441</v>
      </c>
      <c r="N1074" t="s">
        <v>222</v>
      </c>
    </row>
    <row r="1075" spans="1:14" x14ac:dyDescent="0.15">
      <c r="A1075" s="2">
        <v>43224</v>
      </c>
      <c r="B1075" s="42">
        <v>0.50626157407407402</v>
      </c>
      <c r="C1075">
        <v>17174</v>
      </c>
      <c r="D1075" t="s">
        <v>218</v>
      </c>
      <c r="E1075">
        <v>20</v>
      </c>
      <c r="F1075">
        <v>0</v>
      </c>
      <c r="G1075" t="s">
        <v>742</v>
      </c>
      <c r="H1075" t="s">
        <v>231</v>
      </c>
      <c r="I1075">
        <v>3296</v>
      </c>
      <c r="J1075" t="s">
        <v>221</v>
      </c>
      <c r="K1075">
        <v>32.799999999999997</v>
      </c>
      <c r="L1075">
        <v>58.7</v>
      </c>
      <c r="M1075" s="46">
        <v>42.943750000000001</v>
      </c>
      <c r="N1075" t="s">
        <v>222</v>
      </c>
    </row>
    <row r="1076" spans="1:14" x14ac:dyDescent="0.15">
      <c r="A1076" s="2">
        <v>43224</v>
      </c>
      <c r="B1076" s="42">
        <v>0.50695601851851857</v>
      </c>
      <c r="C1076">
        <v>17174</v>
      </c>
      <c r="D1076" t="s">
        <v>218</v>
      </c>
      <c r="E1076">
        <v>20</v>
      </c>
      <c r="F1076">
        <v>0</v>
      </c>
      <c r="G1076" t="s">
        <v>742</v>
      </c>
      <c r="H1076" t="s">
        <v>235</v>
      </c>
      <c r="I1076">
        <v>3296</v>
      </c>
      <c r="J1076" t="s">
        <v>221</v>
      </c>
      <c r="K1076">
        <v>26.1</v>
      </c>
      <c r="L1076">
        <v>60.9</v>
      </c>
      <c r="M1076" s="46">
        <v>42.984027777777776</v>
      </c>
      <c r="N1076" t="s">
        <v>222</v>
      </c>
    </row>
    <row r="1077" spans="1:14" x14ac:dyDescent="0.15">
      <c r="A1077" s="2">
        <v>43224</v>
      </c>
      <c r="B1077" s="42">
        <v>0.5076504629629629</v>
      </c>
      <c r="C1077">
        <v>17174</v>
      </c>
      <c r="D1077" t="s">
        <v>218</v>
      </c>
      <c r="E1077">
        <v>20</v>
      </c>
      <c r="F1077">
        <v>0</v>
      </c>
      <c r="G1077" t="s">
        <v>742</v>
      </c>
      <c r="H1077" t="s">
        <v>226</v>
      </c>
      <c r="I1077">
        <v>3296</v>
      </c>
      <c r="J1077" t="s">
        <v>221</v>
      </c>
      <c r="K1077">
        <v>13.1</v>
      </c>
      <c r="L1077">
        <v>56.8</v>
      </c>
      <c r="M1077" s="46">
        <v>43.024999999999999</v>
      </c>
      <c r="N1077" t="s">
        <v>222</v>
      </c>
    </row>
    <row r="1078" spans="1:14" x14ac:dyDescent="0.15">
      <c r="A1078" s="2">
        <v>43224</v>
      </c>
      <c r="B1078" s="42">
        <v>0.50835648148148149</v>
      </c>
      <c r="C1078">
        <v>17174</v>
      </c>
      <c r="D1078" t="s">
        <v>218</v>
      </c>
      <c r="E1078">
        <v>20</v>
      </c>
      <c r="F1078">
        <v>0</v>
      </c>
      <c r="G1078" t="s">
        <v>742</v>
      </c>
      <c r="H1078" t="s">
        <v>231</v>
      </c>
      <c r="I1078">
        <v>3296</v>
      </c>
      <c r="J1078" t="s">
        <v>221</v>
      </c>
      <c r="K1078">
        <v>65.7</v>
      </c>
      <c r="L1078">
        <v>57.9</v>
      </c>
      <c r="M1078" s="46">
        <v>43.0625</v>
      </c>
      <c r="N1078" t="s">
        <v>222</v>
      </c>
    </row>
    <row r="1079" spans="1:14" x14ac:dyDescent="0.15">
      <c r="A1079" s="2">
        <v>43224</v>
      </c>
      <c r="B1079" s="42">
        <v>0.50903935185185178</v>
      </c>
      <c r="C1079">
        <v>17174</v>
      </c>
      <c r="D1079" t="s">
        <v>218</v>
      </c>
      <c r="E1079">
        <v>20</v>
      </c>
      <c r="F1079">
        <v>0</v>
      </c>
      <c r="G1079" t="s">
        <v>742</v>
      </c>
      <c r="H1079" t="s">
        <v>231</v>
      </c>
      <c r="I1079">
        <v>3296</v>
      </c>
      <c r="J1079" t="s">
        <v>221</v>
      </c>
      <c r="K1079">
        <v>156.6</v>
      </c>
      <c r="L1079">
        <v>59.9</v>
      </c>
      <c r="M1079" s="46">
        <v>43.10069444444445</v>
      </c>
      <c r="N1079" t="s">
        <v>222</v>
      </c>
    </row>
    <row r="1080" spans="1:14" x14ac:dyDescent="0.15">
      <c r="A1080" s="2">
        <v>43224</v>
      </c>
      <c r="B1080" s="42">
        <v>0.50973379629629634</v>
      </c>
      <c r="C1080">
        <v>17174</v>
      </c>
      <c r="D1080" t="s">
        <v>218</v>
      </c>
      <c r="E1080">
        <v>20</v>
      </c>
      <c r="F1080">
        <v>0</v>
      </c>
      <c r="G1080" t="s">
        <v>742</v>
      </c>
      <c r="H1080" t="s">
        <v>235</v>
      </c>
      <c r="I1080">
        <v>3296</v>
      </c>
      <c r="J1080" t="s">
        <v>221</v>
      </c>
      <c r="K1080">
        <v>26.3</v>
      </c>
      <c r="L1080">
        <v>62.3</v>
      </c>
      <c r="M1080" s="46">
        <v>43.138888888888886</v>
      </c>
      <c r="N1080" t="s">
        <v>222</v>
      </c>
    </row>
    <row r="1081" spans="1:14" x14ac:dyDescent="0.15">
      <c r="A1081" s="2">
        <v>43224</v>
      </c>
      <c r="B1081" s="42">
        <v>0.51042824074074067</v>
      </c>
      <c r="C1081">
        <v>17174</v>
      </c>
      <c r="D1081" t="s">
        <v>218</v>
      </c>
      <c r="E1081">
        <v>20</v>
      </c>
      <c r="F1081">
        <v>0</v>
      </c>
      <c r="G1081" t="s">
        <v>742</v>
      </c>
      <c r="H1081" t="s">
        <v>231</v>
      </c>
      <c r="I1081">
        <v>3296</v>
      </c>
      <c r="J1081" t="s">
        <v>221</v>
      </c>
      <c r="K1081">
        <v>19.600000000000001</v>
      </c>
      <c r="L1081">
        <v>57.3</v>
      </c>
      <c r="M1081" s="46">
        <v>43.182638888888896</v>
      </c>
      <c r="N1081" t="s">
        <v>222</v>
      </c>
    </row>
    <row r="1082" spans="1:14" x14ac:dyDescent="0.15">
      <c r="A1082" s="2">
        <v>43224</v>
      </c>
      <c r="B1082" s="42">
        <v>0.51112268518518522</v>
      </c>
      <c r="C1082">
        <v>17174</v>
      </c>
      <c r="D1082" t="s">
        <v>218</v>
      </c>
      <c r="E1082">
        <v>20</v>
      </c>
      <c r="F1082">
        <v>0</v>
      </c>
      <c r="G1082" t="s">
        <v>742</v>
      </c>
      <c r="H1082" t="s">
        <v>231</v>
      </c>
      <c r="I1082">
        <v>3296</v>
      </c>
      <c r="J1082" t="s">
        <v>221</v>
      </c>
      <c r="K1082">
        <v>26.3</v>
      </c>
      <c r="L1082">
        <v>58.9</v>
      </c>
      <c r="M1082" s="46">
        <v>43.21736111111111</v>
      </c>
      <c r="N1082" t="s">
        <v>222</v>
      </c>
    </row>
    <row r="1083" spans="1:14" x14ac:dyDescent="0.15">
      <c r="A1083" s="2">
        <v>43224</v>
      </c>
      <c r="B1083" s="42">
        <v>0.5118287037037037</v>
      </c>
      <c r="C1083">
        <v>17174</v>
      </c>
      <c r="D1083" t="s">
        <v>218</v>
      </c>
      <c r="E1083">
        <v>20</v>
      </c>
      <c r="F1083">
        <v>0</v>
      </c>
      <c r="G1083" t="s">
        <v>742</v>
      </c>
      <c r="H1083" t="s">
        <v>235</v>
      </c>
      <c r="I1083">
        <v>3296</v>
      </c>
      <c r="J1083" t="s">
        <v>221</v>
      </c>
      <c r="K1083">
        <v>164.2</v>
      </c>
      <c r="L1083">
        <v>61.1</v>
      </c>
      <c r="M1083" s="46">
        <v>43.257638888888891</v>
      </c>
      <c r="N1083" t="s">
        <v>222</v>
      </c>
    </row>
    <row r="1084" spans="1:14" x14ac:dyDescent="0.15">
      <c r="A1084" s="2">
        <v>43224</v>
      </c>
      <c r="B1084" s="42">
        <v>0.51251157407407411</v>
      </c>
      <c r="C1084">
        <v>17174</v>
      </c>
      <c r="D1084" t="s">
        <v>218</v>
      </c>
      <c r="E1084">
        <v>20</v>
      </c>
      <c r="F1084">
        <v>0</v>
      </c>
      <c r="G1084" t="s">
        <v>742</v>
      </c>
      <c r="H1084" t="s">
        <v>226</v>
      </c>
      <c r="I1084">
        <v>3296</v>
      </c>
      <c r="J1084" t="s">
        <v>221</v>
      </c>
      <c r="K1084">
        <v>150.9</v>
      </c>
      <c r="L1084">
        <v>57</v>
      </c>
      <c r="M1084" s="46">
        <v>43.300000000000004</v>
      </c>
      <c r="N1084" t="s">
        <v>222</v>
      </c>
    </row>
    <row r="1085" spans="1:14" x14ac:dyDescent="0.15">
      <c r="A1085" s="2">
        <v>43224</v>
      </c>
      <c r="B1085" s="42">
        <v>0.51320601851851855</v>
      </c>
      <c r="C1085">
        <v>17174</v>
      </c>
      <c r="D1085" t="s">
        <v>218</v>
      </c>
      <c r="E1085">
        <v>20</v>
      </c>
      <c r="F1085">
        <v>0</v>
      </c>
      <c r="G1085" t="s">
        <v>742</v>
      </c>
      <c r="H1085" t="s">
        <v>231</v>
      </c>
      <c r="I1085">
        <v>3296</v>
      </c>
      <c r="J1085" t="s">
        <v>221</v>
      </c>
      <c r="K1085">
        <v>52.5</v>
      </c>
      <c r="L1085">
        <v>58.1</v>
      </c>
      <c r="M1085" s="46">
        <v>43.33680555555555</v>
      </c>
      <c r="N1085" t="s">
        <v>222</v>
      </c>
    </row>
    <row r="1086" spans="1:14" x14ac:dyDescent="0.15">
      <c r="A1086" s="2">
        <v>43224</v>
      </c>
      <c r="B1086" s="42">
        <v>0.51390046296296299</v>
      </c>
      <c r="C1086">
        <v>17174</v>
      </c>
      <c r="D1086" t="s">
        <v>218</v>
      </c>
      <c r="E1086">
        <v>20</v>
      </c>
      <c r="F1086">
        <v>0</v>
      </c>
      <c r="G1086" t="s">
        <v>742</v>
      </c>
      <c r="H1086" t="s">
        <v>231</v>
      </c>
      <c r="I1086">
        <v>3296</v>
      </c>
      <c r="J1086" t="s">
        <v>221</v>
      </c>
      <c r="K1086">
        <v>32.799999999999997</v>
      </c>
      <c r="L1086">
        <v>60.1</v>
      </c>
      <c r="M1086" s="46">
        <v>43.37638888888889</v>
      </c>
      <c r="N1086" t="s">
        <v>222</v>
      </c>
    </row>
    <row r="1087" spans="1:14" x14ac:dyDescent="0.15">
      <c r="A1087" s="2">
        <v>43224</v>
      </c>
      <c r="B1087" s="42">
        <v>0.51459490740740743</v>
      </c>
      <c r="C1087">
        <v>17174</v>
      </c>
      <c r="D1087" t="s">
        <v>218</v>
      </c>
      <c r="E1087">
        <v>20</v>
      </c>
      <c r="F1087">
        <v>0</v>
      </c>
      <c r="G1087" t="s">
        <v>742</v>
      </c>
      <c r="H1087" t="s">
        <v>226</v>
      </c>
      <c r="I1087">
        <v>3296</v>
      </c>
      <c r="J1087" t="s">
        <v>221</v>
      </c>
      <c r="K1087">
        <v>19.7</v>
      </c>
      <c r="L1087">
        <v>56.9</v>
      </c>
      <c r="M1087" s="46">
        <v>43.418055555555554</v>
      </c>
      <c r="N1087" t="s">
        <v>222</v>
      </c>
    </row>
    <row r="1088" spans="1:14" x14ac:dyDescent="0.15">
      <c r="A1088" s="2">
        <v>43224</v>
      </c>
      <c r="B1088" s="42">
        <v>0.51530092592592591</v>
      </c>
      <c r="C1088">
        <v>17174</v>
      </c>
      <c r="D1088" t="s">
        <v>218</v>
      </c>
      <c r="E1088">
        <v>20</v>
      </c>
      <c r="F1088">
        <v>0</v>
      </c>
      <c r="G1088" t="s">
        <v>742</v>
      </c>
      <c r="H1088" t="s">
        <v>231</v>
      </c>
      <c r="I1088">
        <v>3296</v>
      </c>
      <c r="J1088" t="s">
        <v>221</v>
      </c>
      <c r="K1088">
        <v>32.799999999999997</v>
      </c>
      <c r="L1088">
        <v>57.6</v>
      </c>
      <c r="M1088" s="46">
        <v>43.454861111111114</v>
      </c>
      <c r="N1088" t="s">
        <v>222</v>
      </c>
    </row>
    <row r="1089" spans="1:14" x14ac:dyDescent="0.15">
      <c r="A1089" s="2">
        <v>43224</v>
      </c>
      <c r="B1089" s="42">
        <v>0.51598379629629632</v>
      </c>
      <c r="C1089">
        <v>17174</v>
      </c>
      <c r="D1089" t="s">
        <v>218</v>
      </c>
      <c r="E1089">
        <v>20</v>
      </c>
      <c r="F1089">
        <v>0</v>
      </c>
      <c r="G1089" t="s">
        <v>742</v>
      </c>
      <c r="H1089" t="s">
        <v>231</v>
      </c>
      <c r="I1089">
        <v>3296</v>
      </c>
      <c r="J1089" t="s">
        <v>221</v>
      </c>
      <c r="K1089">
        <v>144.19999999999999</v>
      </c>
      <c r="L1089">
        <v>59.7</v>
      </c>
      <c r="M1089" s="46">
        <v>43.49305555555555</v>
      </c>
      <c r="N1089" t="s">
        <v>222</v>
      </c>
    </row>
    <row r="1090" spans="1:14" x14ac:dyDescent="0.15">
      <c r="A1090" s="2">
        <v>43224</v>
      </c>
      <c r="B1090" s="42">
        <v>0.51667824074074076</v>
      </c>
      <c r="C1090">
        <v>17174</v>
      </c>
      <c r="D1090" t="s">
        <v>218</v>
      </c>
      <c r="E1090">
        <v>20</v>
      </c>
      <c r="F1090">
        <v>0</v>
      </c>
      <c r="G1090" t="s">
        <v>742</v>
      </c>
      <c r="H1090" t="s">
        <v>235</v>
      </c>
      <c r="I1090">
        <v>3296</v>
      </c>
      <c r="J1090" t="s">
        <v>221</v>
      </c>
      <c r="K1090">
        <v>164</v>
      </c>
      <c r="L1090">
        <v>62.1</v>
      </c>
      <c r="M1090" s="46">
        <v>43.53125</v>
      </c>
      <c r="N1090" t="s">
        <v>222</v>
      </c>
    </row>
    <row r="1091" spans="1:14" x14ac:dyDescent="0.15">
      <c r="A1091" s="2">
        <v>43224</v>
      </c>
      <c r="B1091" s="42">
        <v>0.5173726851851852</v>
      </c>
      <c r="C1091">
        <v>17174</v>
      </c>
      <c r="D1091" t="s">
        <v>218</v>
      </c>
      <c r="E1091">
        <v>20</v>
      </c>
      <c r="F1091">
        <v>0</v>
      </c>
      <c r="G1091" t="s">
        <v>742</v>
      </c>
      <c r="H1091" t="s">
        <v>231</v>
      </c>
      <c r="I1091">
        <v>3296</v>
      </c>
      <c r="J1091" t="s">
        <v>221</v>
      </c>
      <c r="K1091">
        <v>45.9</v>
      </c>
      <c r="L1091">
        <v>57.2</v>
      </c>
      <c r="M1091" s="46">
        <v>43.575694444444444</v>
      </c>
      <c r="N1091" t="s">
        <v>222</v>
      </c>
    </row>
    <row r="1092" spans="1:14" x14ac:dyDescent="0.15">
      <c r="A1092" s="2">
        <v>43224</v>
      </c>
      <c r="B1092" s="42">
        <v>0.51806712962962964</v>
      </c>
      <c r="C1092">
        <v>17174</v>
      </c>
      <c r="D1092" t="s">
        <v>218</v>
      </c>
      <c r="E1092">
        <v>20</v>
      </c>
      <c r="F1092">
        <v>0</v>
      </c>
      <c r="G1092" t="s">
        <v>742</v>
      </c>
      <c r="H1092" t="s">
        <v>231</v>
      </c>
      <c r="I1092">
        <v>3296</v>
      </c>
      <c r="J1092" t="s">
        <v>221</v>
      </c>
      <c r="K1092">
        <v>39.4</v>
      </c>
      <c r="L1092">
        <v>58.8</v>
      </c>
      <c r="M1092" s="46">
        <v>43.610416666666673</v>
      </c>
      <c r="N1092" t="s">
        <v>222</v>
      </c>
    </row>
    <row r="1093" spans="1:14" x14ac:dyDescent="0.15">
      <c r="A1093" s="2">
        <v>43224</v>
      </c>
      <c r="B1093" s="42">
        <v>0.51876157407407408</v>
      </c>
      <c r="C1093">
        <v>17174</v>
      </c>
      <c r="D1093" t="s">
        <v>218</v>
      </c>
      <c r="E1093">
        <v>20</v>
      </c>
      <c r="F1093">
        <v>0</v>
      </c>
      <c r="G1093" t="s">
        <v>742</v>
      </c>
      <c r="H1093" t="s">
        <v>235</v>
      </c>
      <c r="I1093">
        <v>3296</v>
      </c>
      <c r="J1093" t="s">
        <v>221</v>
      </c>
      <c r="K1093">
        <v>19.7</v>
      </c>
      <c r="L1093">
        <v>61.1</v>
      </c>
      <c r="M1093" s="46">
        <v>43.65</v>
      </c>
      <c r="N1093" t="s">
        <v>222</v>
      </c>
    </row>
    <row r="1094" spans="1:14" x14ac:dyDescent="0.15">
      <c r="A1094" s="2">
        <v>43224</v>
      </c>
      <c r="B1094" s="42">
        <v>0.51946759259259256</v>
      </c>
      <c r="C1094">
        <v>17174</v>
      </c>
      <c r="D1094" t="s">
        <v>218</v>
      </c>
      <c r="E1094">
        <v>20</v>
      </c>
      <c r="F1094">
        <v>0</v>
      </c>
      <c r="G1094" t="s">
        <v>742</v>
      </c>
      <c r="H1094" t="s">
        <v>231</v>
      </c>
      <c r="I1094">
        <v>3296</v>
      </c>
      <c r="J1094" t="s">
        <v>221</v>
      </c>
      <c r="K1094">
        <v>111.6</v>
      </c>
      <c r="L1094">
        <v>57</v>
      </c>
      <c r="M1094" s="46">
        <v>43.69305555555556</v>
      </c>
      <c r="N1094" t="s">
        <v>222</v>
      </c>
    </row>
    <row r="1095" spans="1:14" x14ac:dyDescent="0.15">
      <c r="A1095" s="2">
        <v>43224</v>
      </c>
      <c r="B1095" s="42">
        <v>0.52015046296296297</v>
      </c>
      <c r="C1095">
        <v>17174</v>
      </c>
      <c r="D1095" t="s">
        <v>218</v>
      </c>
      <c r="E1095">
        <v>20</v>
      </c>
      <c r="F1095">
        <v>0</v>
      </c>
      <c r="G1095" t="s">
        <v>742</v>
      </c>
      <c r="H1095" t="s">
        <v>231</v>
      </c>
      <c r="I1095">
        <v>3296</v>
      </c>
      <c r="J1095" t="s">
        <v>221</v>
      </c>
      <c r="K1095">
        <v>144.4</v>
      </c>
      <c r="L1095">
        <v>58.1</v>
      </c>
      <c r="M1095" s="46">
        <v>43.729166666666664</v>
      </c>
      <c r="N1095" t="s">
        <v>222</v>
      </c>
    </row>
    <row r="1096" spans="1:14" x14ac:dyDescent="0.15">
      <c r="A1096" s="2">
        <v>43224</v>
      </c>
      <c r="B1096" s="42">
        <v>0.52084490740740741</v>
      </c>
      <c r="C1096">
        <v>17174</v>
      </c>
      <c r="D1096" t="s">
        <v>218</v>
      </c>
      <c r="E1096">
        <v>20</v>
      </c>
      <c r="F1096">
        <v>0</v>
      </c>
      <c r="G1096" t="s">
        <v>742</v>
      </c>
      <c r="H1096" t="s">
        <v>235</v>
      </c>
      <c r="I1096">
        <v>3296</v>
      </c>
      <c r="J1096" t="s">
        <v>221</v>
      </c>
      <c r="K1096">
        <v>157.6</v>
      </c>
      <c r="L1096">
        <v>60.4</v>
      </c>
      <c r="M1096" s="46">
        <v>43.768750000000004</v>
      </c>
      <c r="N1096" t="s">
        <v>222</v>
      </c>
    </row>
    <row r="1097" spans="1:14" x14ac:dyDescent="0.15">
      <c r="A1097" s="2">
        <v>43224</v>
      </c>
      <c r="B1097" s="42">
        <v>0.52153935185185185</v>
      </c>
      <c r="C1097">
        <v>17174</v>
      </c>
      <c r="D1097" t="s">
        <v>218</v>
      </c>
      <c r="E1097">
        <v>20</v>
      </c>
      <c r="F1097">
        <v>0</v>
      </c>
      <c r="G1097" t="s">
        <v>742</v>
      </c>
      <c r="H1097" t="s">
        <v>226</v>
      </c>
      <c r="I1097">
        <v>3296</v>
      </c>
      <c r="J1097" t="s">
        <v>221</v>
      </c>
      <c r="K1097">
        <v>151</v>
      </c>
      <c r="L1097">
        <v>56.9</v>
      </c>
      <c r="M1097" s="46">
        <v>43.809027777777779</v>
      </c>
      <c r="N1097" t="s">
        <v>222</v>
      </c>
    </row>
    <row r="1098" spans="1:14" x14ac:dyDescent="0.15">
      <c r="A1098" s="2">
        <v>43224</v>
      </c>
      <c r="B1098" s="42">
        <v>0.52223379629629629</v>
      </c>
      <c r="C1098">
        <v>17174</v>
      </c>
      <c r="D1098" t="s">
        <v>218</v>
      </c>
      <c r="E1098">
        <v>20</v>
      </c>
      <c r="F1098">
        <v>0</v>
      </c>
      <c r="G1098" t="s">
        <v>742</v>
      </c>
      <c r="H1098" t="s">
        <v>231</v>
      </c>
      <c r="I1098">
        <v>3296</v>
      </c>
      <c r="J1098" t="s">
        <v>221</v>
      </c>
      <c r="K1098">
        <v>13.1</v>
      </c>
      <c r="L1098">
        <v>57.6</v>
      </c>
      <c r="M1098" s="46">
        <v>43.847916666666663</v>
      </c>
      <c r="N1098" t="s">
        <v>222</v>
      </c>
    </row>
    <row r="1099" spans="1:14" x14ac:dyDescent="0.15">
      <c r="A1099" s="2">
        <v>43224</v>
      </c>
      <c r="B1099" s="42">
        <v>0.52292824074074074</v>
      </c>
      <c r="C1099">
        <v>17174</v>
      </c>
      <c r="D1099" t="s">
        <v>218</v>
      </c>
      <c r="E1099">
        <v>20</v>
      </c>
      <c r="F1099">
        <v>0</v>
      </c>
      <c r="G1099" t="s">
        <v>742</v>
      </c>
      <c r="H1099" t="s">
        <v>231</v>
      </c>
      <c r="I1099">
        <v>3296</v>
      </c>
      <c r="J1099" t="s">
        <v>221</v>
      </c>
      <c r="K1099">
        <v>26.3</v>
      </c>
      <c r="L1099">
        <v>60</v>
      </c>
      <c r="M1099" s="46">
        <v>43.886111111111113</v>
      </c>
      <c r="N1099" t="s">
        <v>222</v>
      </c>
    </row>
    <row r="1100" spans="1:14" x14ac:dyDescent="0.15">
      <c r="A1100" s="2">
        <v>43224</v>
      </c>
      <c r="B1100" s="42">
        <v>0.52363425925925922</v>
      </c>
      <c r="C1100">
        <v>17174</v>
      </c>
      <c r="D1100" t="s">
        <v>218</v>
      </c>
      <c r="E1100">
        <v>20</v>
      </c>
      <c r="F1100">
        <v>0</v>
      </c>
      <c r="G1100" t="s">
        <v>742</v>
      </c>
      <c r="H1100" t="s">
        <v>235</v>
      </c>
      <c r="I1100">
        <v>3296</v>
      </c>
      <c r="J1100" t="s">
        <v>221</v>
      </c>
      <c r="K1100">
        <v>151</v>
      </c>
      <c r="L1100">
        <v>62.4</v>
      </c>
      <c r="M1100" s="46">
        <v>43.925000000000004</v>
      </c>
      <c r="N1100" t="s">
        <v>222</v>
      </c>
    </row>
    <row r="1101" spans="1:14" x14ac:dyDescent="0.15">
      <c r="A1101" s="2">
        <v>43224</v>
      </c>
      <c r="B1101" s="42">
        <v>0.52431712962962962</v>
      </c>
      <c r="C1101">
        <v>17174</v>
      </c>
      <c r="D1101" t="s">
        <v>218</v>
      </c>
      <c r="E1101">
        <v>20</v>
      </c>
      <c r="F1101">
        <v>0</v>
      </c>
      <c r="G1101" t="s">
        <v>742</v>
      </c>
      <c r="H1101" t="s">
        <v>231</v>
      </c>
      <c r="I1101">
        <v>3296</v>
      </c>
      <c r="J1101" t="s">
        <v>221</v>
      </c>
      <c r="K1101">
        <v>183.8</v>
      </c>
      <c r="L1101">
        <v>57.3</v>
      </c>
      <c r="M1101" s="46">
        <v>43.96875</v>
      </c>
      <c r="N1101" t="s">
        <v>222</v>
      </c>
    </row>
    <row r="1102" spans="1:14" x14ac:dyDescent="0.15">
      <c r="A1102" s="2">
        <v>43224</v>
      </c>
      <c r="B1102" s="42">
        <v>0.52501157407407406</v>
      </c>
      <c r="C1102">
        <v>17174</v>
      </c>
      <c r="D1102" t="s">
        <v>218</v>
      </c>
      <c r="E1102">
        <v>20</v>
      </c>
      <c r="F1102">
        <v>0</v>
      </c>
      <c r="G1102" t="s">
        <v>742</v>
      </c>
      <c r="H1102" t="s">
        <v>231</v>
      </c>
      <c r="I1102">
        <v>3296</v>
      </c>
      <c r="J1102" t="s">
        <v>221</v>
      </c>
      <c r="K1102">
        <v>84.9</v>
      </c>
      <c r="L1102">
        <v>58.7</v>
      </c>
      <c r="M1102" s="46">
        <v>44.002777777777773</v>
      </c>
      <c r="N1102" t="s">
        <v>222</v>
      </c>
    </row>
    <row r="1103" spans="1:14" x14ac:dyDescent="0.15">
      <c r="A1103" s="2">
        <v>43224</v>
      </c>
      <c r="B1103" s="42">
        <v>0.5257060185185185</v>
      </c>
      <c r="C1103">
        <v>17174</v>
      </c>
      <c r="D1103" t="s">
        <v>218</v>
      </c>
      <c r="E1103">
        <v>20</v>
      </c>
      <c r="F1103">
        <v>0</v>
      </c>
      <c r="G1103" t="s">
        <v>742</v>
      </c>
      <c r="H1103" t="s">
        <v>235</v>
      </c>
      <c r="I1103">
        <v>3296</v>
      </c>
      <c r="J1103" t="s">
        <v>221</v>
      </c>
      <c r="K1103">
        <v>39.4</v>
      </c>
      <c r="L1103">
        <v>61</v>
      </c>
      <c r="M1103" s="46">
        <v>44.042361111111113</v>
      </c>
      <c r="N1103" t="s">
        <v>222</v>
      </c>
    </row>
    <row r="1104" spans="1:14" x14ac:dyDescent="0.15">
      <c r="A1104" s="2">
        <v>43224</v>
      </c>
      <c r="B1104" s="42">
        <v>0.52640046296296295</v>
      </c>
      <c r="C1104">
        <v>17174</v>
      </c>
      <c r="D1104" t="s">
        <v>218</v>
      </c>
      <c r="E1104">
        <v>20</v>
      </c>
      <c r="F1104">
        <v>0</v>
      </c>
      <c r="G1104" t="s">
        <v>742</v>
      </c>
      <c r="H1104" t="s">
        <v>226</v>
      </c>
      <c r="I1104">
        <v>3296</v>
      </c>
      <c r="J1104" t="s">
        <v>221</v>
      </c>
      <c r="K1104">
        <v>19.7</v>
      </c>
      <c r="L1104">
        <v>56.8</v>
      </c>
      <c r="M1104" s="46">
        <v>44.086111111111109</v>
      </c>
      <c r="N1104" t="s">
        <v>222</v>
      </c>
    </row>
    <row r="1105" spans="1:14" x14ac:dyDescent="0.15">
      <c r="A1105" s="2">
        <v>43224</v>
      </c>
      <c r="B1105" s="42">
        <v>0.52710648148148154</v>
      </c>
      <c r="C1105">
        <v>17174</v>
      </c>
      <c r="D1105" t="s">
        <v>218</v>
      </c>
      <c r="E1105">
        <v>20</v>
      </c>
      <c r="F1105">
        <v>0</v>
      </c>
      <c r="G1105" t="s">
        <v>742</v>
      </c>
      <c r="H1105" t="s">
        <v>231</v>
      </c>
      <c r="I1105">
        <v>3296</v>
      </c>
      <c r="J1105" t="s">
        <v>221</v>
      </c>
      <c r="K1105">
        <v>26.3</v>
      </c>
      <c r="L1105">
        <v>57.8</v>
      </c>
      <c r="M1105" s="46">
        <v>44.122916666666669</v>
      </c>
      <c r="N1105" t="s">
        <v>222</v>
      </c>
    </row>
    <row r="1106" spans="1:14" x14ac:dyDescent="0.15">
      <c r="A1106" s="2">
        <v>43224</v>
      </c>
      <c r="B1106" s="42">
        <v>0.52778935185185183</v>
      </c>
      <c r="C1106">
        <v>17174</v>
      </c>
      <c r="D1106" t="s">
        <v>218</v>
      </c>
      <c r="E1106">
        <v>20</v>
      </c>
      <c r="F1106">
        <v>0</v>
      </c>
      <c r="G1106" t="s">
        <v>742</v>
      </c>
      <c r="H1106" t="s">
        <v>231</v>
      </c>
      <c r="I1106">
        <v>3296</v>
      </c>
      <c r="J1106" t="s">
        <v>221</v>
      </c>
      <c r="K1106">
        <v>156.6</v>
      </c>
      <c r="L1106">
        <v>60.1</v>
      </c>
      <c r="M1106" s="46">
        <v>44.16180555555556</v>
      </c>
      <c r="N1106" t="s">
        <v>222</v>
      </c>
    </row>
    <row r="1107" spans="1:14" x14ac:dyDescent="0.15">
      <c r="A1107" s="2">
        <v>43224</v>
      </c>
      <c r="B1107" s="42">
        <v>0.52848379629629627</v>
      </c>
      <c r="C1107">
        <v>17174</v>
      </c>
      <c r="D1107" t="s">
        <v>218</v>
      </c>
      <c r="E1107">
        <v>20</v>
      </c>
      <c r="F1107">
        <v>0</v>
      </c>
      <c r="G1107" t="s">
        <v>742</v>
      </c>
      <c r="H1107" t="s">
        <v>235</v>
      </c>
      <c r="I1107">
        <v>3296</v>
      </c>
      <c r="J1107" t="s">
        <v>221</v>
      </c>
      <c r="K1107">
        <v>144.30000000000001</v>
      </c>
      <c r="L1107">
        <v>61.4</v>
      </c>
      <c r="M1107" s="46">
        <v>44.198611111111113</v>
      </c>
      <c r="N1107" t="s">
        <v>222</v>
      </c>
    </row>
    <row r="1108" spans="1:14" x14ac:dyDescent="0.15">
      <c r="A1108" s="2">
        <v>43224</v>
      </c>
      <c r="B1108" s="42">
        <v>0.52917824074074071</v>
      </c>
      <c r="C1108">
        <v>17174</v>
      </c>
      <c r="D1108" t="s">
        <v>218</v>
      </c>
      <c r="E1108">
        <v>20</v>
      </c>
      <c r="F1108">
        <v>0</v>
      </c>
      <c r="G1108" t="s">
        <v>742</v>
      </c>
      <c r="H1108" t="s">
        <v>231</v>
      </c>
      <c r="I1108">
        <v>3296</v>
      </c>
      <c r="J1108" t="s">
        <v>221</v>
      </c>
      <c r="K1108">
        <v>26.3</v>
      </c>
      <c r="L1108">
        <v>57.2</v>
      </c>
      <c r="M1108" s="46">
        <v>44.240972222222219</v>
      </c>
      <c r="N1108" t="s">
        <v>222</v>
      </c>
    </row>
    <row r="1109" spans="1:14" x14ac:dyDescent="0.15">
      <c r="A1109" s="2">
        <v>43224</v>
      </c>
      <c r="B1109" s="42">
        <v>0.52987268518518515</v>
      </c>
      <c r="C1109">
        <v>17174</v>
      </c>
      <c r="D1109" t="s">
        <v>218</v>
      </c>
      <c r="E1109">
        <v>20</v>
      </c>
      <c r="F1109">
        <v>0</v>
      </c>
      <c r="G1109" t="s">
        <v>742</v>
      </c>
      <c r="H1109" t="s">
        <v>231</v>
      </c>
      <c r="I1109">
        <v>3296</v>
      </c>
      <c r="J1109" t="s">
        <v>221</v>
      </c>
      <c r="K1109">
        <v>26.3</v>
      </c>
      <c r="L1109">
        <v>59.3</v>
      </c>
      <c r="M1109" s="46">
        <v>44.279166666666669</v>
      </c>
      <c r="N1109" t="s">
        <v>222</v>
      </c>
    </row>
    <row r="1110" spans="1:14" x14ac:dyDescent="0.15">
      <c r="A1110" s="2">
        <v>43224</v>
      </c>
      <c r="B1110" s="42">
        <v>0.5305671296296296</v>
      </c>
      <c r="C1110">
        <v>17174</v>
      </c>
      <c r="D1110" t="s">
        <v>218</v>
      </c>
      <c r="E1110">
        <v>20</v>
      </c>
      <c r="F1110">
        <v>0</v>
      </c>
      <c r="G1110" t="s">
        <v>742</v>
      </c>
      <c r="H1110" t="s">
        <v>235</v>
      </c>
      <c r="I1110">
        <v>3296</v>
      </c>
      <c r="J1110" t="s">
        <v>221</v>
      </c>
      <c r="K1110">
        <v>19.7</v>
      </c>
      <c r="L1110">
        <v>61.6</v>
      </c>
      <c r="M1110" s="46">
        <v>44.317361111111104</v>
      </c>
      <c r="N1110" t="s">
        <v>222</v>
      </c>
    </row>
    <row r="1111" spans="1:14" x14ac:dyDescent="0.15">
      <c r="A1111" s="2">
        <v>43224</v>
      </c>
      <c r="B1111" s="42">
        <v>0.53127314814814819</v>
      </c>
      <c r="C1111">
        <v>17174</v>
      </c>
      <c r="D1111" t="s">
        <v>218</v>
      </c>
      <c r="E1111">
        <v>20</v>
      </c>
      <c r="F1111">
        <v>0</v>
      </c>
      <c r="G1111" t="s">
        <v>742</v>
      </c>
      <c r="H1111" t="s">
        <v>231</v>
      </c>
      <c r="I1111">
        <v>3296</v>
      </c>
      <c r="J1111" t="s">
        <v>221</v>
      </c>
      <c r="K1111">
        <v>98.5</v>
      </c>
      <c r="L1111">
        <v>57.1</v>
      </c>
      <c r="M1111" s="46">
        <v>44.362500000000004</v>
      </c>
      <c r="N1111" t="s">
        <v>222</v>
      </c>
    </row>
    <row r="1112" spans="1:14" x14ac:dyDescent="0.15">
      <c r="A1112" s="2">
        <v>43224</v>
      </c>
      <c r="B1112" s="42">
        <v>0.53195601851851848</v>
      </c>
      <c r="C1112">
        <v>17174</v>
      </c>
      <c r="D1112" t="s">
        <v>218</v>
      </c>
      <c r="E1112">
        <v>20</v>
      </c>
      <c r="F1112">
        <v>0</v>
      </c>
      <c r="G1112" t="s">
        <v>742</v>
      </c>
      <c r="H1112" t="s">
        <v>231</v>
      </c>
      <c r="I1112">
        <v>3296</v>
      </c>
      <c r="J1112" t="s">
        <v>221</v>
      </c>
      <c r="K1112">
        <v>150.1</v>
      </c>
      <c r="L1112">
        <v>58.2</v>
      </c>
      <c r="M1112" s="46">
        <v>44.395833333333336</v>
      </c>
      <c r="N1112" t="s">
        <v>222</v>
      </c>
    </row>
    <row r="1113" spans="1:14" x14ac:dyDescent="0.15">
      <c r="A1113" s="2">
        <v>43224</v>
      </c>
      <c r="B1113" s="42">
        <v>0.53265046296296303</v>
      </c>
      <c r="C1113">
        <v>17174</v>
      </c>
      <c r="D1113" t="s">
        <v>218</v>
      </c>
      <c r="E1113">
        <v>20</v>
      </c>
      <c r="F1113">
        <v>0</v>
      </c>
      <c r="G1113" t="s">
        <v>742</v>
      </c>
      <c r="H1113" t="s">
        <v>231</v>
      </c>
      <c r="I1113">
        <v>3296</v>
      </c>
      <c r="J1113" t="s">
        <v>221</v>
      </c>
      <c r="K1113">
        <v>151</v>
      </c>
      <c r="L1113">
        <v>60.1</v>
      </c>
      <c r="M1113" s="46">
        <v>44.435416666666669</v>
      </c>
      <c r="N1113" t="s">
        <v>222</v>
      </c>
    </row>
    <row r="1114" spans="1:14" x14ac:dyDescent="0.15">
      <c r="A1114" s="2">
        <v>43224</v>
      </c>
      <c r="B1114" s="42">
        <v>0.53334490740740736</v>
      </c>
      <c r="C1114">
        <v>17174</v>
      </c>
      <c r="D1114" t="s">
        <v>218</v>
      </c>
      <c r="E1114">
        <v>20</v>
      </c>
      <c r="F1114">
        <v>0</v>
      </c>
      <c r="G1114" t="s">
        <v>742</v>
      </c>
      <c r="H1114" t="s">
        <v>226</v>
      </c>
      <c r="I1114">
        <v>3296</v>
      </c>
      <c r="J1114" t="s">
        <v>221</v>
      </c>
      <c r="K1114">
        <v>26.2</v>
      </c>
      <c r="L1114">
        <v>56.7</v>
      </c>
      <c r="M1114" s="46">
        <v>44.479166666666664</v>
      </c>
      <c r="N1114" t="s">
        <v>222</v>
      </c>
    </row>
    <row r="1115" spans="1:14" x14ac:dyDescent="0.15">
      <c r="A1115" s="2">
        <v>43224</v>
      </c>
      <c r="B1115" s="42">
        <v>0.53403935185185192</v>
      </c>
      <c r="C1115">
        <v>17174</v>
      </c>
      <c r="D1115" t="s">
        <v>218</v>
      </c>
      <c r="E1115">
        <v>20</v>
      </c>
      <c r="F1115">
        <v>0</v>
      </c>
      <c r="G1115" t="s">
        <v>742</v>
      </c>
      <c r="H1115" t="s">
        <v>231</v>
      </c>
      <c r="I1115">
        <v>3296</v>
      </c>
      <c r="J1115" t="s">
        <v>221</v>
      </c>
      <c r="K1115">
        <v>13.1</v>
      </c>
      <c r="L1115">
        <v>57.9</v>
      </c>
      <c r="M1115" s="46">
        <v>44.515972222222224</v>
      </c>
      <c r="N1115" t="s">
        <v>222</v>
      </c>
    </row>
    <row r="1116" spans="1:14" x14ac:dyDescent="0.15">
      <c r="A1116" s="2">
        <v>43224</v>
      </c>
      <c r="B1116" s="42">
        <v>0.53473379629629625</v>
      </c>
      <c r="C1116">
        <v>17174</v>
      </c>
      <c r="D1116" t="s">
        <v>218</v>
      </c>
      <c r="E1116">
        <v>20</v>
      </c>
      <c r="F1116">
        <v>0</v>
      </c>
      <c r="G1116" t="s">
        <v>742</v>
      </c>
      <c r="H1116" t="s">
        <v>235</v>
      </c>
      <c r="I1116">
        <v>3296</v>
      </c>
      <c r="J1116" t="s">
        <v>221</v>
      </c>
      <c r="K1116">
        <v>19.7</v>
      </c>
      <c r="L1116">
        <v>60.4</v>
      </c>
      <c r="M1116" s="46">
        <v>44.55555555555555</v>
      </c>
      <c r="N1116" t="s">
        <v>222</v>
      </c>
    </row>
    <row r="1117" spans="1:14" x14ac:dyDescent="0.15">
      <c r="A1117" s="2">
        <v>43224</v>
      </c>
      <c r="B1117" s="42">
        <v>0.53543981481481484</v>
      </c>
      <c r="C1117">
        <v>17174</v>
      </c>
      <c r="D1117" t="s">
        <v>218</v>
      </c>
      <c r="E1117">
        <v>20</v>
      </c>
      <c r="F1117">
        <v>0</v>
      </c>
      <c r="G1117" t="s">
        <v>743</v>
      </c>
      <c r="H1117" t="s">
        <v>235</v>
      </c>
      <c r="I1117">
        <v>3296</v>
      </c>
      <c r="J1117" t="s">
        <v>221</v>
      </c>
      <c r="K1117">
        <v>124.7</v>
      </c>
      <c r="L1117">
        <v>62.7</v>
      </c>
      <c r="M1117" s="46">
        <v>44.59236111111111</v>
      </c>
      <c r="N1117" t="s">
        <v>222</v>
      </c>
    </row>
    <row r="1118" spans="1:14" x14ac:dyDescent="0.15">
      <c r="A1118" s="2">
        <v>43224</v>
      </c>
      <c r="B1118" s="42">
        <v>0.53612268518518513</v>
      </c>
      <c r="C1118">
        <v>17174</v>
      </c>
      <c r="D1118" t="s">
        <v>218</v>
      </c>
      <c r="E1118">
        <v>20</v>
      </c>
      <c r="F1118">
        <v>0</v>
      </c>
      <c r="G1118" t="s">
        <v>743</v>
      </c>
      <c r="H1118" t="s">
        <v>231</v>
      </c>
      <c r="I1118">
        <v>3296</v>
      </c>
      <c r="J1118" t="s">
        <v>221</v>
      </c>
      <c r="K1118">
        <v>169.7</v>
      </c>
      <c r="L1118">
        <v>57.3</v>
      </c>
      <c r="M1118" s="46">
        <v>44.634722222222223</v>
      </c>
      <c r="N1118" t="s">
        <v>222</v>
      </c>
    </row>
    <row r="1119" spans="1:14" x14ac:dyDescent="0.15">
      <c r="A1119" s="2">
        <v>43224</v>
      </c>
      <c r="B1119" s="42">
        <v>0.53681712962962969</v>
      </c>
      <c r="C1119">
        <v>17174</v>
      </c>
      <c r="D1119" t="s">
        <v>218</v>
      </c>
      <c r="E1119">
        <v>20</v>
      </c>
      <c r="F1119">
        <v>0</v>
      </c>
      <c r="G1119" t="s">
        <v>743</v>
      </c>
      <c r="H1119" t="s">
        <v>231</v>
      </c>
      <c r="I1119">
        <v>3296</v>
      </c>
      <c r="J1119" t="s">
        <v>221</v>
      </c>
      <c r="K1119">
        <v>104.7</v>
      </c>
      <c r="L1119">
        <v>59.1</v>
      </c>
      <c r="M1119" s="46">
        <v>44.672222222222224</v>
      </c>
      <c r="N1119" t="s">
        <v>222</v>
      </c>
    </row>
    <row r="1120" spans="1:14" x14ac:dyDescent="0.15">
      <c r="A1120" s="2">
        <v>43224</v>
      </c>
      <c r="B1120" s="42">
        <v>0.53751157407407402</v>
      </c>
      <c r="C1120">
        <v>17174</v>
      </c>
      <c r="D1120" t="s">
        <v>218</v>
      </c>
      <c r="E1120">
        <v>20</v>
      </c>
      <c r="F1120">
        <v>0</v>
      </c>
      <c r="G1120" t="s">
        <v>743</v>
      </c>
      <c r="H1120" t="s">
        <v>235</v>
      </c>
      <c r="I1120">
        <v>3296</v>
      </c>
      <c r="J1120" t="s">
        <v>221</v>
      </c>
      <c r="K1120">
        <v>32.799999999999997</v>
      </c>
      <c r="L1120">
        <v>61.5</v>
      </c>
      <c r="M1120" s="46">
        <v>44.711111111111109</v>
      </c>
      <c r="N1120" t="s">
        <v>222</v>
      </c>
    </row>
    <row r="1121" spans="1:14" x14ac:dyDescent="0.15">
      <c r="A1121" s="2">
        <v>43224</v>
      </c>
      <c r="B1121" s="42">
        <v>0.53820601851851857</v>
      </c>
      <c r="C1121">
        <v>17174</v>
      </c>
      <c r="D1121" t="s">
        <v>218</v>
      </c>
      <c r="E1121">
        <v>20</v>
      </c>
      <c r="F1121">
        <v>0</v>
      </c>
      <c r="G1121" t="s">
        <v>743</v>
      </c>
      <c r="H1121" t="s">
        <v>226</v>
      </c>
      <c r="I1121">
        <v>3296</v>
      </c>
      <c r="J1121" t="s">
        <v>221</v>
      </c>
      <c r="K1121">
        <v>19.7</v>
      </c>
      <c r="L1121">
        <v>57</v>
      </c>
      <c r="M1121" s="46">
        <v>44.75555555555556</v>
      </c>
      <c r="N1121" t="s">
        <v>222</v>
      </c>
    </row>
    <row r="1122" spans="1:14" x14ac:dyDescent="0.15">
      <c r="A1122" s="2">
        <v>43224</v>
      </c>
      <c r="B1122" s="42">
        <v>0.53891203703703705</v>
      </c>
      <c r="C1122">
        <v>17174</v>
      </c>
      <c r="D1122" t="s">
        <v>218</v>
      </c>
      <c r="E1122">
        <v>20</v>
      </c>
      <c r="F1122">
        <v>0</v>
      </c>
      <c r="G1122" t="s">
        <v>743</v>
      </c>
      <c r="H1122" t="s">
        <v>231</v>
      </c>
      <c r="I1122">
        <v>3296</v>
      </c>
      <c r="J1122" t="s">
        <v>221</v>
      </c>
      <c r="K1122">
        <v>26.2</v>
      </c>
      <c r="L1122">
        <v>57.8</v>
      </c>
      <c r="M1122" s="46">
        <v>44.788888888888891</v>
      </c>
      <c r="N1122" t="s">
        <v>222</v>
      </c>
    </row>
    <row r="1123" spans="1:14" x14ac:dyDescent="0.15">
      <c r="A1123" s="2">
        <v>43224</v>
      </c>
      <c r="B1123" s="42">
        <v>0.53959490740740745</v>
      </c>
      <c r="C1123">
        <v>17174</v>
      </c>
      <c r="D1123" t="s">
        <v>218</v>
      </c>
      <c r="E1123">
        <v>20</v>
      </c>
      <c r="F1123">
        <v>0</v>
      </c>
      <c r="G1123" t="s">
        <v>743</v>
      </c>
      <c r="H1123" t="s">
        <v>231</v>
      </c>
      <c r="I1123">
        <v>3296</v>
      </c>
      <c r="J1123" t="s">
        <v>221</v>
      </c>
      <c r="K1123">
        <v>144.5</v>
      </c>
      <c r="L1123">
        <v>59.5</v>
      </c>
      <c r="M1123" s="46">
        <v>44.828472222222224</v>
      </c>
      <c r="N1123" t="s">
        <v>222</v>
      </c>
    </row>
    <row r="1124" spans="1:14" x14ac:dyDescent="0.15">
      <c r="A1124" s="2">
        <v>43224</v>
      </c>
      <c r="B1124" s="42">
        <v>0.54028935185185178</v>
      </c>
      <c r="C1124">
        <v>17174</v>
      </c>
      <c r="D1124" t="s">
        <v>218</v>
      </c>
      <c r="E1124">
        <v>20</v>
      </c>
      <c r="F1124">
        <v>0</v>
      </c>
      <c r="G1124" t="s">
        <v>743</v>
      </c>
      <c r="H1124" t="s">
        <v>226</v>
      </c>
      <c r="I1124">
        <v>3296</v>
      </c>
      <c r="J1124" t="s">
        <v>221</v>
      </c>
      <c r="K1124">
        <v>144.30000000000001</v>
      </c>
      <c r="L1124">
        <v>56.7</v>
      </c>
      <c r="M1124" s="46">
        <v>44.870833333333337</v>
      </c>
      <c r="N1124" t="s">
        <v>222</v>
      </c>
    </row>
    <row r="1125" spans="1:14" x14ac:dyDescent="0.15">
      <c r="A1125" s="2">
        <v>43224</v>
      </c>
      <c r="B1125" s="42">
        <v>0.54098379629629634</v>
      </c>
      <c r="C1125">
        <v>17174</v>
      </c>
      <c r="D1125" t="s">
        <v>218</v>
      </c>
      <c r="E1125">
        <v>20</v>
      </c>
      <c r="F1125">
        <v>0</v>
      </c>
      <c r="G1125" t="s">
        <v>743</v>
      </c>
      <c r="H1125" t="s">
        <v>231</v>
      </c>
      <c r="I1125">
        <v>3296</v>
      </c>
      <c r="J1125" t="s">
        <v>221</v>
      </c>
      <c r="K1125">
        <v>46</v>
      </c>
      <c r="L1125">
        <v>57.3</v>
      </c>
      <c r="M1125" s="46">
        <v>44.909722222222221</v>
      </c>
      <c r="N1125" t="s">
        <v>222</v>
      </c>
    </row>
    <row r="1126" spans="1:14" x14ac:dyDescent="0.15">
      <c r="A1126" s="2">
        <v>43224</v>
      </c>
      <c r="B1126" s="42">
        <v>0.54167824074074067</v>
      </c>
      <c r="C1126">
        <v>17174</v>
      </c>
      <c r="D1126" t="s">
        <v>218</v>
      </c>
      <c r="E1126">
        <v>20</v>
      </c>
      <c r="F1126">
        <v>0</v>
      </c>
      <c r="G1126" t="s">
        <v>743</v>
      </c>
      <c r="H1126" t="s">
        <v>231</v>
      </c>
      <c r="I1126">
        <v>3296</v>
      </c>
      <c r="J1126" t="s">
        <v>221</v>
      </c>
      <c r="K1126">
        <v>261</v>
      </c>
      <c r="L1126">
        <v>59.7</v>
      </c>
      <c r="M1126" s="46">
        <v>44.949305555555554</v>
      </c>
      <c r="N1126" t="s">
        <v>222</v>
      </c>
    </row>
    <row r="1127" spans="1:14" x14ac:dyDescent="0.15">
      <c r="A1127" s="2">
        <v>43224</v>
      </c>
      <c r="B1127" s="42">
        <v>0.54237268518518522</v>
      </c>
      <c r="C1127">
        <v>17174</v>
      </c>
      <c r="D1127" t="s">
        <v>218</v>
      </c>
      <c r="E1127">
        <v>20</v>
      </c>
      <c r="F1127">
        <v>0</v>
      </c>
      <c r="G1127" t="s">
        <v>743</v>
      </c>
      <c r="H1127" t="s">
        <v>235</v>
      </c>
      <c r="I1127">
        <v>3296</v>
      </c>
      <c r="J1127" t="s">
        <v>221</v>
      </c>
      <c r="K1127">
        <v>13.1</v>
      </c>
      <c r="L1127">
        <v>62.3</v>
      </c>
      <c r="M1127" s="46">
        <v>44.990972222222219</v>
      </c>
      <c r="N1127" t="s">
        <v>222</v>
      </c>
    </row>
    <row r="1128" spans="1:14" x14ac:dyDescent="0.15">
      <c r="A1128" s="2">
        <v>43224</v>
      </c>
      <c r="B1128" s="42">
        <v>0.5430787037037037</v>
      </c>
      <c r="C1128">
        <v>17174</v>
      </c>
      <c r="D1128" t="s">
        <v>218</v>
      </c>
      <c r="E1128">
        <v>20</v>
      </c>
      <c r="F1128">
        <v>0</v>
      </c>
      <c r="G1128" t="s">
        <v>743</v>
      </c>
      <c r="H1128" t="s">
        <v>231</v>
      </c>
      <c r="I1128">
        <v>3296</v>
      </c>
      <c r="J1128" t="s">
        <v>221</v>
      </c>
      <c r="K1128">
        <v>91.9</v>
      </c>
      <c r="L1128">
        <v>57.1</v>
      </c>
      <c r="M1128" s="46">
        <v>45.034027777777773</v>
      </c>
      <c r="N1128" t="s">
        <v>222</v>
      </c>
    </row>
    <row r="1129" spans="1:14" x14ac:dyDescent="0.15">
      <c r="A1129" s="2">
        <v>43224</v>
      </c>
      <c r="B1129" s="42">
        <v>0.54376157407407411</v>
      </c>
      <c r="C1129">
        <v>17174</v>
      </c>
      <c r="D1129" t="s">
        <v>218</v>
      </c>
      <c r="E1129">
        <v>20</v>
      </c>
      <c r="F1129">
        <v>0</v>
      </c>
      <c r="G1129" t="s">
        <v>743</v>
      </c>
      <c r="H1129" t="s">
        <v>231</v>
      </c>
      <c r="I1129">
        <v>3296</v>
      </c>
      <c r="J1129" t="s">
        <v>221</v>
      </c>
      <c r="K1129">
        <v>150.5</v>
      </c>
      <c r="L1129">
        <v>58.8</v>
      </c>
      <c r="M1129" s="46">
        <v>45.070833333333333</v>
      </c>
      <c r="N1129" t="s">
        <v>222</v>
      </c>
    </row>
    <row r="1130" spans="1:14" x14ac:dyDescent="0.15">
      <c r="A1130" s="2">
        <v>43224</v>
      </c>
      <c r="B1130" s="42">
        <v>0.54445601851851855</v>
      </c>
      <c r="C1130">
        <v>17174</v>
      </c>
      <c r="D1130" t="s">
        <v>218</v>
      </c>
      <c r="E1130">
        <v>20</v>
      </c>
      <c r="F1130">
        <v>0</v>
      </c>
      <c r="G1130" t="s">
        <v>743</v>
      </c>
      <c r="H1130" t="s">
        <v>235</v>
      </c>
      <c r="I1130">
        <v>3296</v>
      </c>
      <c r="J1130" t="s">
        <v>221</v>
      </c>
      <c r="K1130">
        <v>151</v>
      </c>
      <c r="L1130">
        <v>60.9</v>
      </c>
      <c r="M1130" s="46">
        <v>45.109722222222224</v>
      </c>
      <c r="N1130" t="s">
        <v>222</v>
      </c>
    </row>
    <row r="1131" spans="1:14" x14ac:dyDescent="0.15">
      <c r="A1131" s="2">
        <v>43224</v>
      </c>
      <c r="B1131" s="42">
        <v>0.54515046296296299</v>
      </c>
      <c r="C1131">
        <v>17174</v>
      </c>
      <c r="D1131" t="s">
        <v>218</v>
      </c>
      <c r="E1131">
        <v>20</v>
      </c>
      <c r="F1131">
        <v>0</v>
      </c>
      <c r="G1131" t="s">
        <v>743</v>
      </c>
      <c r="H1131" t="s">
        <v>226</v>
      </c>
      <c r="I1131">
        <v>3296</v>
      </c>
      <c r="J1131" t="s">
        <v>221</v>
      </c>
      <c r="K1131">
        <v>46</v>
      </c>
      <c r="L1131">
        <v>56.8</v>
      </c>
      <c r="M1131" s="46">
        <v>45.154166666666669</v>
      </c>
      <c r="N1131" t="s">
        <v>222</v>
      </c>
    </row>
    <row r="1132" spans="1:14" x14ac:dyDescent="0.15">
      <c r="A1132" s="2">
        <v>43224</v>
      </c>
      <c r="B1132" s="42">
        <v>0.54584490740740743</v>
      </c>
      <c r="C1132">
        <v>17174</v>
      </c>
      <c r="D1132" t="s">
        <v>218</v>
      </c>
      <c r="E1132">
        <v>20</v>
      </c>
      <c r="F1132">
        <v>0</v>
      </c>
      <c r="G1132" t="s">
        <v>743</v>
      </c>
      <c r="H1132" t="s">
        <v>231</v>
      </c>
      <c r="I1132">
        <v>3296</v>
      </c>
      <c r="J1132" t="s">
        <v>221</v>
      </c>
      <c r="K1132">
        <v>26.3</v>
      </c>
      <c r="L1132">
        <v>58</v>
      </c>
      <c r="M1132" s="46">
        <v>45.18888888888889</v>
      </c>
      <c r="N1132" t="s">
        <v>222</v>
      </c>
    </row>
    <row r="1133" spans="1:14" x14ac:dyDescent="0.15">
      <c r="A1133" s="2">
        <v>43224</v>
      </c>
      <c r="B1133" s="42">
        <v>0.54653935185185187</v>
      </c>
      <c r="C1133">
        <v>17174</v>
      </c>
      <c r="D1133" t="s">
        <v>218</v>
      </c>
      <c r="E1133">
        <v>20</v>
      </c>
      <c r="F1133">
        <v>0</v>
      </c>
      <c r="G1133" t="s">
        <v>743</v>
      </c>
      <c r="H1133" t="s">
        <v>231</v>
      </c>
      <c r="I1133">
        <v>3296</v>
      </c>
      <c r="J1133" t="s">
        <v>221</v>
      </c>
      <c r="K1133">
        <v>19.7</v>
      </c>
      <c r="L1133">
        <v>60.1</v>
      </c>
      <c r="M1133" s="46">
        <v>45.228472222222223</v>
      </c>
      <c r="N1133" t="s">
        <v>222</v>
      </c>
    </row>
    <row r="1134" spans="1:14" x14ac:dyDescent="0.15">
      <c r="A1134" s="2">
        <v>43224</v>
      </c>
      <c r="B1134" s="42">
        <v>0.54724537037037035</v>
      </c>
      <c r="C1134">
        <v>17174</v>
      </c>
      <c r="D1134" t="s">
        <v>218</v>
      </c>
      <c r="E1134">
        <v>20</v>
      </c>
      <c r="F1134">
        <v>0</v>
      </c>
      <c r="G1134" t="s">
        <v>743</v>
      </c>
      <c r="H1134" t="s">
        <v>235</v>
      </c>
      <c r="I1134">
        <v>3296</v>
      </c>
      <c r="J1134" t="s">
        <v>221</v>
      </c>
      <c r="K1134">
        <v>170.8</v>
      </c>
      <c r="L1134">
        <v>61</v>
      </c>
      <c r="M1134" s="46">
        <v>45.268055555555556</v>
      </c>
      <c r="N1134" t="s">
        <v>222</v>
      </c>
    </row>
    <row r="1135" spans="1:14" x14ac:dyDescent="0.15">
      <c r="A1135" s="2">
        <v>43224</v>
      </c>
      <c r="B1135" s="42">
        <v>0.54792824074074076</v>
      </c>
      <c r="C1135">
        <v>17174</v>
      </c>
      <c r="D1135" t="s">
        <v>218</v>
      </c>
      <c r="E1135">
        <v>20</v>
      </c>
      <c r="F1135">
        <v>0</v>
      </c>
      <c r="G1135" t="s">
        <v>743</v>
      </c>
      <c r="H1135" t="s">
        <v>231</v>
      </c>
      <c r="I1135">
        <v>3296</v>
      </c>
      <c r="J1135" t="s">
        <v>221</v>
      </c>
      <c r="K1135">
        <v>143.5</v>
      </c>
      <c r="L1135">
        <v>57.6</v>
      </c>
      <c r="M1135" s="46">
        <v>45.309722222222227</v>
      </c>
      <c r="N1135" t="s">
        <v>222</v>
      </c>
    </row>
    <row r="1136" spans="1:14" x14ac:dyDescent="0.15">
      <c r="A1136" s="2">
        <v>43224</v>
      </c>
      <c r="B1136" s="42">
        <v>0.5486226851851852</v>
      </c>
      <c r="C1136">
        <v>17174</v>
      </c>
      <c r="D1136" t="s">
        <v>218</v>
      </c>
      <c r="E1136">
        <v>20</v>
      </c>
      <c r="F1136">
        <v>0</v>
      </c>
      <c r="G1136" t="s">
        <v>743</v>
      </c>
      <c r="H1136" t="s">
        <v>231</v>
      </c>
      <c r="I1136">
        <v>3296</v>
      </c>
      <c r="J1136" t="s">
        <v>221</v>
      </c>
      <c r="K1136">
        <v>137.1</v>
      </c>
      <c r="L1136">
        <v>59.4</v>
      </c>
      <c r="M1136" s="46">
        <v>45.347916666666663</v>
      </c>
      <c r="N1136" t="s">
        <v>222</v>
      </c>
    </row>
    <row r="1137" spans="1:14" x14ac:dyDescent="0.15">
      <c r="A1137" s="2">
        <v>43224</v>
      </c>
      <c r="B1137" s="42">
        <v>0.54931712962962964</v>
      </c>
      <c r="C1137">
        <v>17174</v>
      </c>
      <c r="D1137" t="s">
        <v>218</v>
      </c>
      <c r="E1137">
        <v>20</v>
      </c>
      <c r="F1137">
        <v>0</v>
      </c>
      <c r="G1137" t="s">
        <v>743</v>
      </c>
      <c r="H1137" t="s">
        <v>235</v>
      </c>
      <c r="I1137">
        <v>3296</v>
      </c>
      <c r="J1137" t="s">
        <v>221</v>
      </c>
      <c r="K1137">
        <v>39.4</v>
      </c>
      <c r="L1137">
        <v>61.8</v>
      </c>
      <c r="M1137" s="46">
        <v>45.384722222222223</v>
      </c>
      <c r="N1137" t="s">
        <v>222</v>
      </c>
    </row>
    <row r="1138" spans="1:14" x14ac:dyDescent="0.15">
      <c r="A1138" s="2">
        <v>43224</v>
      </c>
      <c r="B1138" s="42">
        <v>0.55001157407407408</v>
      </c>
      <c r="C1138">
        <v>17174</v>
      </c>
      <c r="D1138" t="s">
        <v>218</v>
      </c>
      <c r="E1138">
        <v>20</v>
      </c>
      <c r="F1138">
        <v>0</v>
      </c>
      <c r="G1138" t="s">
        <v>743</v>
      </c>
      <c r="H1138" t="s">
        <v>231</v>
      </c>
      <c r="I1138">
        <v>3296</v>
      </c>
      <c r="J1138" t="s">
        <v>221</v>
      </c>
      <c r="K1138">
        <v>19.7</v>
      </c>
      <c r="L1138">
        <v>57.1</v>
      </c>
      <c r="M1138" s="46">
        <v>45.428472222222219</v>
      </c>
      <c r="N1138" t="s">
        <v>222</v>
      </c>
    </row>
    <row r="1139" spans="1:14" x14ac:dyDescent="0.15">
      <c r="A1139" s="2">
        <v>43224</v>
      </c>
      <c r="B1139" s="42">
        <v>0.55071759259259256</v>
      </c>
      <c r="C1139">
        <v>17174</v>
      </c>
      <c r="D1139" t="s">
        <v>218</v>
      </c>
      <c r="E1139">
        <v>20</v>
      </c>
      <c r="F1139">
        <v>0</v>
      </c>
      <c r="G1139" t="s">
        <v>743</v>
      </c>
      <c r="H1139" t="s">
        <v>231</v>
      </c>
      <c r="I1139">
        <v>3296</v>
      </c>
      <c r="J1139" t="s">
        <v>221</v>
      </c>
      <c r="K1139">
        <v>32.799999999999997</v>
      </c>
      <c r="L1139">
        <v>58.3</v>
      </c>
      <c r="M1139" s="46">
        <v>45.465972222222227</v>
      </c>
      <c r="N1139" t="s">
        <v>222</v>
      </c>
    </row>
    <row r="1140" spans="1:14" x14ac:dyDescent="0.15">
      <c r="A1140" s="2">
        <v>43224</v>
      </c>
      <c r="B1140" s="42">
        <v>0.55140046296296297</v>
      </c>
      <c r="C1140">
        <v>17174</v>
      </c>
      <c r="D1140" t="s">
        <v>218</v>
      </c>
      <c r="E1140">
        <v>20</v>
      </c>
      <c r="F1140">
        <v>0</v>
      </c>
      <c r="G1140" t="s">
        <v>743</v>
      </c>
      <c r="H1140" t="s">
        <v>235</v>
      </c>
      <c r="I1140">
        <v>3296</v>
      </c>
      <c r="J1140" t="s">
        <v>221</v>
      </c>
      <c r="K1140">
        <v>157.5</v>
      </c>
      <c r="L1140">
        <v>60.3</v>
      </c>
      <c r="M1140" s="46">
        <v>45.504861111111104</v>
      </c>
      <c r="N1140" t="s">
        <v>222</v>
      </c>
    </row>
    <row r="1141" spans="1:14" x14ac:dyDescent="0.15">
      <c r="A1141" s="2">
        <v>43224</v>
      </c>
      <c r="B1141" s="42">
        <v>0.55209490740740741</v>
      </c>
      <c r="C1141">
        <v>17174</v>
      </c>
      <c r="D1141" t="s">
        <v>218</v>
      </c>
      <c r="E1141">
        <v>20</v>
      </c>
      <c r="F1141">
        <v>0</v>
      </c>
      <c r="G1141" t="s">
        <v>743</v>
      </c>
      <c r="H1141" t="s">
        <v>226</v>
      </c>
      <c r="I1141">
        <v>3296</v>
      </c>
      <c r="J1141" t="s">
        <v>221</v>
      </c>
      <c r="K1141">
        <v>189.3</v>
      </c>
      <c r="L1141">
        <v>56.9</v>
      </c>
      <c r="M1141" s="46">
        <v>45.550000000000004</v>
      </c>
      <c r="N1141" t="s">
        <v>222</v>
      </c>
    </row>
    <row r="1142" spans="1:14" x14ac:dyDescent="0.15">
      <c r="A1142" s="2">
        <v>43224</v>
      </c>
      <c r="B1142" s="42">
        <v>0.55278935185185185</v>
      </c>
      <c r="C1142">
        <v>17174</v>
      </c>
      <c r="D1142" t="s">
        <v>218</v>
      </c>
      <c r="E1142">
        <v>20</v>
      </c>
      <c r="F1142">
        <v>0</v>
      </c>
      <c r="G1142" t="s">
        <v>743</v>
      </c>
      <c r="H1142" t="s">
        <v>231</v>
      </c>
      <c r="I1142">
        <v>3296</v>
      </c>
      <c r="J1142" t="s">
        <v>221</v>
      </c>
      <c r="K1142">
        <v>46</v>
      </c>
      <c r="L1142">
        <v>57.6</v>
      </c>
      <c r="M1142" s="46">
        <v>45.584027777777777</v>
      </c>
      <c r="N1142" t="s">
        <v>222</v>
      </c>
    </row>
    <row r="1143" spans="1:14" x14ac:dyDescent="0.15">
      <c r="A1143" s="2">
        <v>43224</v>
      </c>
      <c r="B1143" s="42">
        <v>0.55348379629629629</v>
      </c>
      <c r="C1143">
        <v>17174</v>
      </c>
      <c r="D1143" t="s">
        <v>218</v>
      </c>
      <c r="E1143">
        <v>20</v>
      </c>
      <c r="F1143">
        <v>0</v>
      </c>
      <c r="G1143" t="s">
        <v>743</v>
      </c>
      <c r="H1143" t="s">
        <v>231</v>
      </c>
      <c r="I1143">
        <v>3296</v>
      </c>
      <c r="J1143" t="s">
        <v>221</v>
      </c>
      <c r="K1143">
        <v>19.7</v>
      </c>
      <c r="L1143">
        <v>59.7</v>
      </c>
      <c r="M1143" s="46">
        <v>45.622916666666669</v>
      </c>
      <c r="N1143" t="s">
        <v>222</v>
      </c>
    </row>
    <row r="1144" spans="1:14" x14ac:dyDescent="0.15">
      <c r="A1144" s="2">
        <v>43224</v>
      </c>
      <c r="B1144" s="42">
        <v>0.55417824074074074</v>
      </c>
      <c r="C1144">
        <v>17174</v>
      </c>
      <c r="D1144" t="s">
        <v>218</v>
      </c>
      <c r="E1144">
        <v>20</v>
      </c>
      <c r="F1144">
        <v>0</v>
      </c>
      <c r="G1144" t="s">
        <v>743</v>
      </c>
      <c r="H1144" t="s">
        <v>235</v>
      </c>
      <c r="I1144">
        <v>3296</v>
      </c>
      <c r="J1144" t="s">
        <v>221</v>
      </c>
      <c r="K1144">
        <v>19.7</v>
      </c>
      <c r="L1144">
        <v>62.2</v>
      </c>
      <c r="M1144" s="46">
        <v>45.661111111111104</v>
      </c>
      <c r="N1144" t="s">
        <v>222</v>
      </c>
    </row>
    <row r="1145" spans="1:14" x14ac:dyDescent="0.15">
      <c r="A1145" s="2">
        <v>43224</v>
      </c>
      <c r="B1145" s="42">
        <v>0.55488425925925922</v>
      </c>
      <c r="C1145">
        <v>17174</v>
      </c>
      <c r="D1145" t="s">
        <v>218</v>
      </c>
      <c r="E1145">
        <v>20</v>
      </c>
      <c r="F1145">
        <v>0</v>
      </c>
      <c r="G1145" t="s">
        <v>743</v>
      </c>
      <c r="H1145" t="s">
        <v>231</v>
      </c>
      <c r="I1145">
        <v>3296</v>
      </c>
      <c r="J1145" t="s">
        <v>221</v>
      </c>
      <c r="K1145">
        <v>85.3</v>
      </c>
      <c r="L1145">
        <v>57.2</v>
      </c>
      <c r="M1145" s="46">
        <v>45.704166666666673</v>
      </c>
      <c r="N1145" t="s">
        <v>222</v>
      </c>
    </row>
    <row r="1146" spans="1:14" x14ac:dyDescent="0.15">
      <c r="A1146" s="2">
        <v>43224</v>
      </c>
      <c r="B1146" s="42">
        <v>0.55556712962962962</v>
      </c>
      <c r="C1146">
        <v>17174</v>
      </c>
      <c r="D1146" t="s">
        <v>218</v>
      </c>
      <c r="E1146">
        <v>20</v>
      </c>
      <c r="F1146">
        <v>0</v>
      </c>
      <c r="G1146" t="s">
        <v>743</v>
      </c>
      <c r="H1146" t="s">
        <v>231</v>
      </c>
      <c r="I1146">
        <v>3296</v>
      </c>
      <c r="J1146" t="s">
        <v>221</v>
      </c>
      <c r="K1146">
        <v>157.6</v>
      </c>
      <c r="L1146">
        <v>59</v>
      </c>
      <c r="M1146" s="46">
        <v>45.740972222222219</v>
      </c>
      <c r="N1146" t="s">
        <v>222</v>
      </c>
    </row>
    <row r="1147" spans="1:14" x14ac:dyDescent="0.15">
      <c r="A1147" s="2">
        <v>43224</v>
      </c>
      <c r="B1147" s="42">
        <v>0.55626157407407406</v>
      </c>
      <c r="C1147">
        <v>17174</v>
      </c>
      <c r="D1147" t="s">
        <v>218</v>
      </c>
      <c r="E1147">
        <v>20</v>
      </c>
      <c r="F1147">
        <v>0</v>
      </c>
      <c r="G1147" t="s">
        <v>743</v>
      </c>
      <c r="H1147" t="s">
        <v>235</v>
      </c>
      <c r="I1147">
        <v>3296</v>
      </c>
      <c r="J1147" t="s">
        <v>221</v>
      </c>
      <c r="K1147">
        <v>46</v>
      </c>
      <c r="L1147">
        <v>61.1</v>
      </c>
      <c r="M1147" s="46">
        <v>45.777083333333337</v>
      </c>
      <c r="N1147" t="s">
        <v>222</v>
      </c>
    </row>
    <row r="1148" spans="1:14" x14ac:dyDescent="0.15">
      <c r="A1148" s="2">
        <v>43224</v>
      </c>
      <c r="B1148" s="42">
        <v>0.5569560185185185</v>
      </c>
      <c r="C1148">
        <v>17174</v>
      </c>
      <c r="D1148" t="s">
        <v>218</v>
      </c>
      <c r="E1148">
        <v>20</v>
      </c>
      <c r="F1148">
        <v>0</v>
      </c>
      <c r="G1148" t="s">
        <v>743</v>
      </c>
      <c r="H1148" t="s">
        <v>226</v>
      </c>
      <c r="I1148">
        <v>3296</v>
      </c>
      <c r="J1148" t="s">
        <v>221</v>
      </c>
      <c r="K1148">
        <v>26.3</v>
      </c>
      <c r="L1148">
        <v>57</v>
      </c>
      <c r="M1148" s="46">
        <v>45.820138888888891</v>
      </c>
      <c r="N1148" t="s">
        <v>222</v>
      </c>
    </row>
    <row r="1149" spans="1:14" x14ac:dyDescent="0.15">
      <c r="A1149" s="2">
        <v>43224</v>
      </c>
      <c r="B1149" s="42">
        <v>0.55765046296296295</v>
      </c>
      <c r="C1149">
        <v>17174</v>
      </c>
      <c r="D1149" t="s">
        <v>218</v>
      </c>
      <c r="E1149">
        <v>20</v>
      </c>
      <c r="F1149">
        <v>0</v>
      </c>
      <c r="G1149" t="s">
        <v>743</v>
      </c>
      <c r="H1149" t="s">
        <v>231</v>
      </c>
      <c r="I1149">
        <v>3296</v>
      </c>
      <c r="J1149" t="s">
        <v>221</v>
      </c>
      <c r="K1149">
        <v>19.7</v>
      </c>
      <c r="L1149">
        <v>58.1</v>
      </c>
      <c r="M1149" s="46">
        <v>45.856944444444444</v>
      </c>
      <c r="N1149" t="s">
        <v>222</v>
      </c>
    </row>
    <row r="1150" spans="1:14" x14ac:dyDescent="0.15">
      <c r="A1150" s="2">
        <v>43224</v>
      </c>
      <c r="B1150" s="42">
        <v>0.55835648148148154</v>
      </c>
      <c r="C1150">
        <v>17174</v>
      </c>
      <c r="D1150" t="s">
        <v>218</v>
      </c>
      <c r="E1150">
        <v>20</v>
      </c>
      <c r="F1150">
        <v>0</v>
      </c>
      <c r="G1150" t="s">
        <v>743</v>
      </c>
      <c r="H1150" t="s">
        <v>231</v>
      </c>
      <c r="I1150">
        <v>3296</v>
      </c>
      <c r="J1150" t="s">
        <v>221</v>
      </c>
      <c r="K1150">
        <v>91.3</v>
      </c>
      <c r="L1150">
        <v>60</v>
      </c>
      <c r="M1150" s="46">
        <v>45.895833333333336</v>
      </c>
      <c r="N1150" t="s">
        <v>222</v>
      </c>
    </row>
    <row r="1151" spans="1:14" x14ac:dyDescent="0.15">
      <c r="A1151" s="2">
        <v>43224</v>
      </c>
      <c r="B1151" s="42">
        <v>0.55903935185185183</v>
      </c>
      <c r="C1151">
        <v>17174</v>
      </c>
      <c r="D1151" t="s">
        <v>218</v>
      </c>
      <c r="E1151">
        <v>20</v>
      </c>
      <c r="F1151">
        <v>0</v>
      </c>
      <c r="G1151" t="s">
        <v>743</v>
      </c>
      <c r="H1151" t="s">
        <v>226</v>
      </c>
      <c r="I1151">
        <v>3296</v>
      </c>
      <c r="J1151" t="s">
        <v>221</v>
      </c>
      <c r="K1151">
        <v>195.8</v>
      </c>
      <c r="L1151">
        <v>56.7</v>
      </c>
      <c r="M1151" s="46">
        <v>45.938194444444441</v>
      </c>
      <c r="N1151" t="s">
        <v>222</v>
      </c>
    </row>
    <row r="1152" spans="1:14" x14ac:dyDescent="0.15">
      <c r="A1152" s="2">
        <v>43224</v>
      </c>
      <c r="B1152" s="42">
        <v>0.55973379629629627</v>
      </c>
      <c r="C1152">
        <v>17174</v>
      </c>
      <c r="D1152" t="s">
        <v>218</v>
      </c>
      <c r="E1152">
        <v>20</v>
      </c>
      <c r="F1152">
        <v>0</v>
      </c>
      <c r="G1152" t="s">
        <v>743</v>
      </c>
      <c r="H1152" t="s">
        <v>231</v>
      </c>
      <c r="I1152">
        <v>3296</v>
      </c>
      <c r="J1152" t="s">
        <v>221</v>
      </c>
      <c r="K1152">
        <v>137.6</v>
      </c>
      <c r="L1152">
        <v>57.5</v>
      </c>
      <c r="M1152" s="46">
        <v>45.975000000000001</v>
      </c>
      <c r="N1152" t="s">
        <v>222</v>
      </c>
    </row>
    <row r="1153" spans="1:14" x14ac:dyDescent="0.15">
      <c r="A1153" s="2">
        <v>43224</v>
      </c>
      <c r="B1153" s="42">
        <v>0.56042824074074071</v>
      </c>
      <c r="C1153">
        <v>17174</v>
      </c>
      <c r="D1153" t="s">
        <v>218</v>
      </c>
      <c r="E1153">
        <v>20</v>
      </c>
      <c r="F1153">
        <v>0</v>
      </c>
      <c r="G1153" t="s">
        <v>743</v>
      </c>
      <c r="H1153" t="s">
        <v>231</v>
      </c>
      <c r="I1153">
        <v>3296</v>
      </c>
      <c r="J1153" t="s">
        <v>221</v>
      </c>
      <c r="K1153">
        <v>39.299999999999997</v>
      </c>
      <c r="L1153">
        <v>59.4</v>
      </c>
      <c r="M1153" s="46">
        <v>46.013194444444444</v>
      </c>
      <c r="N1153" t="s">
        <v>222</v>
      </c>
    </row>
    <row r="1154" spans="1:14" x14ac:dyDescent="0.15">
      <c r="A1154" s="2">
        <v>43224</v>
      </c>
      <c r="B1154" s="42">
        <v>0.56112268518518515</v>
      </c>
      <c r="C1154">
        <v>17174</v>
      </c>
      <c r="D1154" t="s">
        <v>218</v>
      </c>
      <c r="E1154">
        <v>20</v>
      </c>
      <c r="F1154">
        <v>0</v>
      </c>
      <c r="G1154" t="s">
        <v>743</v>
      </c>
      <c r="H1154" t="s">
        <v>235</v>
      </c>
      <c r="I1154">
        <v>3296</v>
      </c>
      <c r="J1154" t="s">
        <v>221</v>
      </c>
      <c r="K1154">
        <v>32.799999999999997</v>
      </c>
      <c r="L1154">
        <v>61.9</v>
      </c>
      <c r="M1154" s="46">
        <v>46.052777777777777</v>
      </c>
      <c r="N1154" t="s">
        <v>222</v>
      </c>
    </row>
    <row r="1155" spans="1:14" x14ac:dyDescent="0.15">
      <c r="A1155" s="2">
        <v>43224</v>
      </c>
      <c r="B1155" s="42">
        <v>0.5618171296296296</v>
      </c>
      <c r="C1155">
        <v>17174</v>
      </c>
      <c r="D1155" t="s">
        <v>218</v>
      </c>
      <c r="E1155">
        <v>20</v>
      </c>
      <c r="F1155">
        <v>0</v>
      </c>
      <c r="G1155" t="s">
        <v>743</v>
      </c>
      <c r="H1155" t="s">
        <v>231</v>
      </c>
      <c r="I1155">
        <v>3296</v>
      </c>
      <c r="J1155" t="s">
        <v>221</v>
      </c>
      <c r="K1155">
        <v>19.7</v>
      </c>
      <c r="L1155">
        <v>57.1</v>
      </c>
      <c r="M1155" s="46">
        <v>46.095833333333331</v>
      </c>
      <c r="N1155" t="s">
        <v>222</v>
      </c>
    </row>
    <row r="1156" spans="1:14" x14ac:dyDescent="0.15">
      <c r="A1156" s="2">
        <v>43224</v>
      </c>
      <c r="B1156" s="42">
        <v>0.56252314814814819</v>
      </c>
      <c r="C1156">
        <v>17174</v>
      </c>
      <c r="D1156" t="s">
        <v>218</v>
      </c>
      <c r="E1156">
        <v>20</v>
      </c>
      <c r="F1156">
        <v>0</v>
      </c>
      <c r="G1156" t="s">
        <v>743</v>
      </c>
      <c r="H1156" t="s">
        <v>231</v>
      </c>
      <c r="I1156">
        <v>3296</v>
      </c>
      <c r="J1156" t="s">
        <v>221</v>
      </c>
      <c r="K1156">
        <v>118.1</v>
      </c>
      <c r="L1156">
        <v>58.6</v>
      </c>
      <c r="M1156" s="46">
        <v>46.133333333333333</v>
      </c>
      <c r="N1156" t="s">
        <v>222</v>
      </c>
    </row>
    <row r="1157" spans="1:14" x14ac:dyDescent="0.15">
      <c r="A1157" s="2">
        <v>43224</v>
      </c>
      <c r="B1157" s="42">
        <v>0.56320601851851848</v>
      </c>
      <c r="C1157">
        <v>17174</v>
      </c>
      <c r="D1157" t="s">
        <v>218</v>
      </c>
      <c r="E1157">
        <v>20</v>
      </c>
      <c r="F1157">
        <v>0</v>
      </c>
      <c r="G1157" t="s">
        <v>743</v>
      </c>
      <c r="H1157" t="s">
        <v>235</v>
      </c>
      <c r="I1157">
        <v>3296</v>
      </c>
      <c r="J1157" t="s">
        <v>221</v>
      </c>
      <c r="K1157">
        <v>144.4</v>
      </c>
      <c r="L1157">
        <v>60.9</v>
      </c>
      <c r="M1157" s="46">
        <v>46.170138888888886</v>
      </c>
      <c r="N1157" t="s">
        <v>222</v>
      </c>
    </row>
    <row r="1158" spans="1:14" x14ac:dyDescent="0.15">
      <c r="A1158" s="2">
        <v>43224</v>
      </c>
      <c r="B1158" s="42">
        <v>0.56390046296296303</v>
      </c>
      <c r="C1158">
        <v>17174</v>
      </c>
      <c r="D1158" t="s">
        <v>218</v>
      </c>
      <c r="E1158">
        <v>20</v>
      </c>
      <c r="F1158">
        <v>0</v>
      </c>
      <c r="G1158" t="s">
        <v>743</v>
      </c>
      <c r="H1158" t="s">
        <v>226</v>
      </c>
      <c r="I1158">
        <v>3296</v>
      </c>
      <c r="J1158" t="s">
        <v>221</v>
      </c>
      <c r="K1158">
        <v>124.6</v>
      </c>
      <c r="L1158">
        <v>57</v>
      </c>
      <c r="M1158" s="46">
        <v>46.213888888888896</v>
      </c>
      <c r="N1158" t="s">
        <v>222</v>
      </c>
    </row>
    <row r="1159" spans="1:14" x14ac:dyDescent="0.15">
      <c r="A1159" s="2">
        <v>43224</v>
      </c>
      <c r="B1159" s="42">
        <v>0.56459490740740736</v>
      </c>
      <c r="C1159">
        <v>17174</v>
      </c>
      <c r="D1159" t="s">
        <v>218</v>
      </c>
      <c r="E1159">
        <v>20</v>
      </c>
      <c r="F1159">
        <v>0</v>
      </c>
      <c r="G1159" t="s">
        <v>743</v>
      </c>
      <c r="H1159" t="s">
        <v>231</v>
      </c>
      <c r="I1159">
        <v>3296</v>
      </c>
      <c r="J1159" t="s">
        <v>221</v>
      </c>
      <c r="K1159">
        <v>32.799999999999997</v>
      </c>
      <c r="L1159">
        <v>58</v>
      </c>
      <c r="M1159" s="46">
        <v>46.250694444444441</v>
      </c>
      <c r="N1159" t="s">
        <v>222</v>
      </c>
    </row>
    <row r="1160" spans="1:14" x14ac:dyDescent="0.15">
      <c r="A1160" s="2">
        <v>43224</v>
      </c>
      <c r="B1160" s="42">
        <v>0.56528935185185192</v>
      </c>
      <c r="C1160">
        <v>17174</v>
      </c>
      <c r="D1160" t="s">
        <v>218</v>
      </c>
      <c r="E1160">
        <v>20</v>
      </c>
      <c r="F1160">
        <v>0</v>
      </c>
      <c r="G1160" t="s">
        <v>743</v>
      </c>
      <c r="H1160" t="s">
        <v>231</v>
      </c>
      <c r="I1160">
        <v>3296</v>
      </c>
      <c r="J1160" t="s">
        <v>221</v>
      </c>
      <c r="K1160">
        <v>19.600000000000001</v>
      </c>
      <c r="L1160">
        <v>59.8</v>
      </c>
      <c r="M1160" s="46">
        <v>46.288888888888891</v>
      </c>
      <c r="N1160" t="s">
        <v>222</v>
      </c>
    </row>
    <row r="1161" spans="1:14" x14ac:dyDescent="0.15">
      <c r="A1161" s="2">
        <v>43224</v>
      </c>
      <c r="B1161" s="42">
        <v>0.5659953703703704</v>
      </c>
      <c r="C1161">
        <v>17174</v>
      </c>
      <c r="D1161" t="s">
        <v>218</v>
      </c>
      <c r="E1161">
        <v>20</v>
      </c>
      <c r="F1161">
        <v>0</v>
      </c>
      <c r="G1161" t="s">
        <v>743</v>
      </c>
      <c r="H1161" t="s">
        <v>231</v>
      </c>
      <c r="I1161">
        <v>3296</v>
      </c>
      <c r="J1161" t="s">
        <v>221</v>
      </c>
      <c r="K1161">
        <v>150.19999999999999</v>
      </c>
      <c r="L1161">
        <v>59.8</v>
      </c>
      <c r="M1161" s="46">
        <v>46.329861111111114</v>
      </c>
      <c r="N1161" t="s">
        <v>222</v>
      </c>
    </row>
    <row r="1162" spans="1:14" x14ac:dyDescent="0.15">
      <c r="A1162" s="2">
        <v>43224</v>
      </c>
      <c r="B1162" s="42">
        <v>0.5666782407407408</v>
      </c>
      <c r="C1162">
        <v>17174</v>
      </c>
      <c r="D1162" t="s">
        <v>218</v>
      </c>
      <c r="E1162">
        <v>20</v>
      </c>
      <c r="F1162">
        <v>0</v>
      </c>
      <c r="G1162" t="s">
        <v>743</v>
      </c>
      <c r="H1162" t="s">
        <v>231</v>
      </c>
      <c r="I1162">
        <v>3296</v>
      </c>
      <c r="J1162" t="s">
        <v>221</v>
      </c>
      <c r="K1162">
        <v>170.6</v>
      </c>
      <c r="L1162">
        <v>57.3</v>
      </c>
      <c r="M1162" s="46">
        <v>46.36805555555555</v>
      </c>
      <c r="N1162" t="s">
        <v>222</v>
      </c>
    </row>
    <row r="1163" spans="1:14" x14ac:dyDescent="0.15">
      <c r="A1163" s="2">
        <v>43224</v>
      </c>
      <c r="B1163" s="42">
        <v>0.56737268518518513</v>
      </c>
      <c r="C1163">
        <v>17174</v>
      </c>
      <c r="D1163" t="s">
        <v>218</v>
      </c>
      <c r="E1163">
        <v>20</v>
      </c>
      <c r="F1163">
        <v>0</v>
      </c>
      <c r="G1163" t="s">
        <v>743</v>
      </c>
      <c r="H1163" t="s">
        <v>231</v>
      </c>
      <c r="I1163">
        <v>3296</v>
      </c>
      <c r="J1163" t="s">
        <v>221</v>
      </c>
      <c r="K1163">
        <v>170.7</v>
      </c>
      <c r="L1163">
        <v>59.5</v>
      </c>
      <c r="M1163" s="46">
        <v>46.406944444444441</v>
      </c>
      <c r="N1163" t="s">
        <v>222</v>
      </c>
    </row>
    <row r="1164" spans="1:14" x14ac:dyDescent="0.15">
      <c r="A1164" s="2">
        <v>43224</v>
      </c>
      <c r="B1164" s="42">
        <v>0.56806712962962969</v>
      </c>
      <c r="C1164">
        <v>17174</v>
      </c>
      <c r="D1164" t="s">
        <v>218</v>
      </c>
      <c r="E1164">
        <v>20</v>
      </c>
      <c r="F1164">
        <v>0</v>
      </c>
      <c r="G1164" t="s">
        <v>743</v>
      </c>
      <c r="H1164" t="s">
        <v>235</v>
      </c>
      <c r="I1164">
        <v>3296</v>
      </c>
      <c r="J1164" t="s">
        <v>221</v>
      </c>
      <c r="K1164">
        <v>91.9</v>
      </c>
      <c r="L1164">
        <v>62.2</v>
      </c>
      <c r="M1164" s="46">
        <v>46.446527777777781</v>
      </c>
      <c r="N1164" t="s">
        <v>222</v>
      </c>
    </row>
    <row r="1165" spans="1:14" x14ac:dyDescent="0.15">
      <c r="A1165" s="2">
        <v>43224</v>
      </c>
      <c r="B1165" s="42">
        <v>0.56876157407407402</v>
      </c>
      <c r="C1165">
        <v>17174</v>
      </c>
      <c r="D1165" t="s">
        <v>218</v>
      </c>
      <c r="E1165">
        <v>20</v>
      </c>
      <c r="F1165">
        <v>0</v>
      </c>
      <c r="G1165" t="s">
        <v>743</v>
      </c>
      <c r="H1165" t="s">
        <v>231</v>
      </c>
      <c r="I1165">
        <v>3296</v>
      </c>
      <c r="J1165" t="s">
        <v>221</v>
      </c>
      <c r="K1165">
        <v>13.1</v>
      </c>
      <c r="L1165">
        <v>57.2</v>
      </c>
      <c r="M1165" s="46">
        <v>46.489583333333336</v>
      </c>
      <c r="N1165" t="s">
        <v>222</v>
      </c>
    </row>
    <row r="1166" spans="1:14" x14ac:dyDescent="0.15">
      <c r="A1166" s="2">
        <v>43224</v>
      </c>
      <c r="B1166" s="42">
        <v>0.56945601851851857</v>
      </c>
      <c r="C1166">
        <v>17174</v>
      </c>
      <c r="D1166" t="s">
        <v>218</v>
      </c>
      <c r="E1166">
        <v>20</v>
      </c>
      <c r="F1166">
        <v>0</v>
      </c>
      <c r="G1166" t="s">
        <v>743</v>
      </c>
      <c r="H1166" t="s">
        <v>231</v>
      </c>
      <c r="I1166">
        <v>3296</v>
      </c>
      <c r="J1166" t="s">
        <v>221</v>
      </c>
      <c r="K1166">
        <v>19.7</v>
      </c>
      <c r="L1166">
        <v>58.6</v>
      </c>
      <c r="M1166" s="46">
        <v>46.527777777777779</v>
      </c>
      <c r="N1166" t="s">
        <v>222</v>
      </c>
    </row>
    <row r="1167" spans="1:14" x14ac:dyDescent="0.15">
      <c r="A1167" s="2">
        <v>43224</v>
      </c>
      <c r="B1167" s="42">
        <v>0.57016203703703705</v>
      </c>
      <c r="C1167">
        <v>17174</v>
      </c>
      <c r="D1167" t="s">
        <v>218</v>
      </c>
      <c r="E1167">
        <v>20</v>
      </c>
      <c r="F1167">
        <v>0</v>
      </c>
      <c r="G1167" t="s">
        <v>743</v>
      </c>
      <c r="H1167" t="s">
        <v>235</v>
      </c>
      <c r="I1167">
        <v>3296</v>
      </c>
      <c r="J1167" t="s">
        <v>221</v>
      </c>
      <c r="K1167">
        <v>59.1</v>
      </c>
      <c r="L1167">
        <v>60.6</v>
      </c>
      <c r="M1167" s="46">
        <v>46.564583333333331</v>
      </c>
      <c r="N1167" t="s">
        <v>222</v>
      </c>
    </row>
    <row r="1168" spans="1:14" x14ac:dyDescent="0.15">
      <c r="A1168" s="2">
        <v>43224</v>
      </c>
      <c r="B1168" s="42">
        <v>0.57084490740740745</v>
      </c>
      <c r="C1168">
        <v>17174</v>
      </c>
      <c r="D1168" t="s">
        <v>218</v>
      </c>
      <c r="E1168">
        <v>20</v>
      </c>
      <c r="F1168">
        <v>0</v>
      </c>
      <c r="G1168" t="s">
        <v>743</v>
      </c>
      <c r="H1168" t="s">
        <v>226</v>
      </c>
      <c r="I1168">
        <v>3296</v>
      </c>
      <c r="J1168" t="s">
        <v>221</v>
      </c>
      <c r="K1168">
        <v>156.6</v>
      </c>
      <c r="L1168">
        <v>56.9</v>
      </c>
      <c r="M1168" s="46">
        <v>46.608333333333327</v>
      </c>
      <c r="N1168" t="s">
        <v>222</v>
      </c>
    </row>
    <row r="1169" spans="1:14" x14ac:dyDescent="0.15">
      <c r="A1169" s="2">
        <v>43224</v>
      </c>
      <c r="B1169" s="42">
        <v>0.57153935185185178</v>
      </c>
      <c r="C1169">
        <v>17174</v>
      </c>
      <c r="D1169" t="s">
        <v>218</v>
      </c>
      <c r="E1169">
        <v>20</v>
      </c>
      <c r="F1169">
        <v>0</v>
      </c>
      <c r="G1169" t="s">
        <v>743</v>
      </c>
      <c r="H1169" t="s">
        <v>231</v>
      </c>
      <c r="I1169">
        <v>3296</v>
      </c>
      <c r="J1169" t="s">
        <v>221</v>
      </c>
      <c r="K1169">
        <v>144.1</v>
      </c>
      <c r="L1169">
        <v>57.8</v>
      </c>
      <c r="M1169" s="46">
        <v>46.646527777777777</v>
      </c>
      <c r="N1169" t="s">
        <v>222</v>
      </c>
    </row>
    <row r="1170" spans="1:14" x14ac:dyDescent="0.15">
      <c r="A1170" s="2">
        <v>43224</v>
      </c>
      <c r="B1170" s="42">
        <v>0.57223379629629634</v>
      </c>
      <c r="C1170">
        <v>17174</v>
      </c>
      <c r="D1170" t="s">
        <v>218</v>
      </c>
      <c r="E1170">
        <v>20</v>
      </c>
      <c r="F1170">
        <v>0</v>
      </c>
      <c r="G1170" t="s">
        <v>743</v>
      </c>
      <c r="H1170" t="s">
        <v>231</v>
      </c>
      <c r="I1170">
        <v>3296</v>
      </c>
      <c r="J1170" t="s">
        <v>221</v>
      </c>
      <c r="K1170">
        <v>72.2</v>
      </c>
      <c r="L1170">
        <v>59.7</v>
      </c>
      <c r="M1170" s="46">
        <v>46.684027777777779</v>
      </c>
      <c r="N1170" t="s">
        <v>222</v>
      </c>
    </row>
    <row r="1171" spans="1:14" x14ac:dyDescent="0.15">
      <c r="A1171" s="2">
        <v>43224</v>
      </c>
      <c r="B1171" s="42">
        <v>0.57292824074074067</v>
      </c>
      <c r="C1171">
        <v>17174</v>
      </c>
      <c r="D1171" t="s">
        <v>218</v>
      </c>
      <c r="E1171">
        <v>20</v>
      </c>
      <c r="F1171">
        <v>0</v>
      </c>
      <c r="G1171" t="s">
        <v>743</v>
      </c>
      <c r="H1171" t="s">
        <v>235</v>
      </c>
      <c r="I1171">
        <v>3296</v>
      </c>
      <c r="J1171" t="s">
        <v>221</v>
      </c>
      <c r="K1171">
        <v>39.4</v>
      </c>
      <c r="L1171">
        <v>62.2</v>
      </c>
      <c r="M1171" s="46">
        <v>46.723611111111104</v>
      </c>
      <c r="N1171" t="s">
        <v>222</v>
      </c>
    </row>
    <row r="1172" spans="1:14" x14ac:dyDescent="0.15">
      <c r="A1172" s="2">
        <v>43224</v>
      </c>
      <c r="B1172" s="42">
        <v>0.57362268518518522</v>
      </c>
      <c r="C1172">
        <v>17174</v>
      </c>
      <c r="D1172" t="s">
        <v>218</v>
      </c>
      <c r="E1172">
        <v>20</v>
      </c>
      <c r="F1172">
        <v>0</v>
      </c>
      <c r="G1172" t="s">
        <v>743</v>
      </c>
      <c r="H1172" t="s">
        <v>231</v>
      </c>
      <c r="I1172">
        <v>3296</v>
      </c>
      <c r="J1172" t="s">
        <v>221</v>
      </c>
      <c r="K1172">
        <v>19.7</v>
      </c>
      <c r="L1172">
        <v>57.1</v>
      </c>
      <c r="M1172" s="46">
        <v>46.763888888888886</v>
      </c>
      <c r="N1172" t="s">
        <v>222</v>
      </c>
    </row>
    <row r="1173" spans="1:14" x14ac:dyDescent="0.15">
      <c r="A1173" s="2">
        <v>43224</v>
      </c>
      <c r="B1173" s="42">
        <v>0.5743287037037037</v>
      </c>
      <c r="C1173">
        <v>17174</v>
      </c>
      <c r="D1173" t="s">
        <v>218</v>
      </c>
      <c r="E1173">
        <v>20</v>
      </c>
      <c r="F1173">
        <v>0</v>
      </c>
      <c r="G1173" t="s">
        <v>743</v>
      </c>
      <c r="H1173" t="s">
        <v>231</v>
      </c>
      <c r="I1173">
        <v>3296</v>
      </c>
      <c r="J1173" t="s">
        <v>221</v>
      </c>
      <c r="K1173">
        <v>118.1</v>
      </c>
      <c r="L1173">
        <v>58.8</v>
      </c>
      <c r="M1173" s="46">
        <v>46.801388888888887</v>
      </c>
      <c r="N1173" t="s">
        <v>222</v>
      </c>
    </row>
    <row r="1174" spans="1:14" x14ac:dyDescent="0.15">
      <c r="A1174" s="2">
        <v>43224</v>
      </c>
      <c r="B1174" s="42">
        <v>0.57501157407407411</v>
      </c>
      <c r="C1174">
        <v>17174</v>
      </c>
      <c r="D1174" t="s">
        <v>218</v>
      </c>
      <c r="E1174">
        <v>20</v>
      </c>
      <c r="F1174">
        <v>0</v>
      </c>
      <c r="G1174" t="s">
        <v>743</v>
      </c>
      <c r="H1174" t="s">
        <v>235</v>
      </c>
      <c r="I1174">
        <v>3296</v>
      </c>
      <c r="J1174" t="s">
        <v>221</v>
      </c>
      <c r="K1174">
        <v>143.6</v>
      </c>
      <c r="L1174">
        <v>61.2</v>
      </c>
      <c r="M1174" s="46">
        <v>46.840277777777779</v>
      </c>
      <c r="N1174" t="s">
        <v>222</v>
      </c>
    </row>
    <row r="1175" spans="1:14" x14ac:dyDescent="0.15">
      <c r="A1175" s="2">
        <v>43224</v>
      </c>
      <c r="B1175" s="42">
        <v>0.57570601851851855</v>
      </c>
      <c r="C1175">
        <v>17174</v>
      </c>
      <c r="D1175" t="s">
        <v>218</v>
      </c>
      <c r="E1175">
        <v>20</v>
      </c>
      <c r="F1175">
        <v>0</v>
      </c>
      <c r="G1175" t="s">
        <v>743</v>
      </c>
      <c r="H1175" t="s">
        <v>226</v>
      </c>
      <c r="I1175">
        <v>3296</v>
      </c>
      <c r="J1175" t="s">
        <v>221</v>
      </c>
      <c r="K1175">
        <v>137.1</v>
      </c>
      <c r="L1175">
        <v>56.9</v>
      </c>
      <c r="M1175" s="46">
        <v>46.884027777777781</v>
      </c>
      <c r="N1175" t="s">
        <v>222</v>
      </c>
    </row>
    <row r="1176" spans="1:14" x14ac:dyDescent="0.15">
      <c r="A1176" s="2">
        <v>43224</v>
      </c>
      <c r="B1176" s="42">
        <v>0.57640046296296299</v>
      </c>
      <c r="C1176">
        <v>17174</v>
      </c>
      <c r="D1176" t="s">
        <v>218</v>
      </c>
      <c r="E1176">
        <v>20</v>
      </c>
      <c r="F1176">
        <v>0</v>
      </c>
      <c r="G1176" t="s">
        <v>743</v>
      </c>
      <c r="H1176" t="s">
        <v>231</v>
      </c>
      <c r="I1176">
        <v>3296</v>
      </c>
      <c r="J1176" t="s">
        <v>221</v>
      </c>
      <c r="K1176">
        <v>32.799999999999997</v>
      </c>
      <c r="L1176">
        <v>58.1</v>
      </c>
      <c r="M1176" s="46">
        <v>46.922222222222224</v>
      </c>
      <c r="N1176" t="s">
        <v>222</v>
      </c>
    </row>
    <row r="1177" spans="1:14" x14ac:dyDescent="0.15">
      <c r="A1177" s="2">
        <v>43224</v>
      </c>
      <c r="B1177" s="42">
        <v>0.57709490740740743</v>
      </c>
      <c r="C1177">
        <v>17174</v>
      </c>
      <c r="D1177" t="s">
        <v>218</v>
      </c>
      <c r="E1177">
        <v>20</v>
      </c>
      <c r="F1177">
        <v>0</v>
      </c>
      <c r="G1177" t="s">
        <v>743</v>
      </c>
      <c r="H1177" t="s">
        <v>235</v>
      </c>
      <c r="I1177">
        <v>3296</v>
      </c>
      <c r="J1177" t="s">
        <v>221</v>
      </c>
      <c r="K1177">
        <v>19.7</v>
      </c>
      <c r="L1177">
        <v>60.3</v>
      </c>
      <c r="M1177" s="46">
        <v>46.959027777777777</v>
      </c>
      <c r="N1177" t="s">
        <v>222</v>
      </c>
    </row>
    <row r="1178" spans="1:14" x14ac:dyDescent="0.15">
      <c r="A1178" s="2">
        <v>43224</v>
      </c>
      <c r="B1178" s="42">
        <v>0.57778935185185187</v>
      </c>
      <c r="C1178">
        <v>17174</v>
      </c>
      <c r="D1178" t="s">
        <v>218</v>
      </c>
      <c r="E1178">
        <v>20</v>
      </c>
      <c r="F1178">
        <v>0</v>
      </c>
      <c r="G1178" t="s">
        <v>743</v>
      </c>
      <c r="H1178" t="s">
        <v>226</v>
      </c>
      <c r="I1178">
        <v>3296</v>
      </c>
      <c r="J1178" t="s">
        <v>221</v>
      </c>
      <c r="K1178">
        <v>98.5</v>
      </c>
      <c r="L1178">
        <v>56.6</v>
      </c>
      <c r="M1178" s="46">
        <v>47.002777777777773</v>
      </c>
      <c r="N1178" t="s">
        <v>222</v>
      </c>
    </row>
    <row r="1179" spans="1:14" x14ac:dyDescent="0.15">
      <c r="A1179" s="2">
        <v>43224</v>
      </c>
      <c r="B1179" s="42">
        <v>0.57849537037037035</v>
      </c>
      <c r="C1179">
        <v>17174</v>
      </c>
      <c r="D1179" t="s">
        <v>218</v>
      </c>
      <c r="E1179">
        <v>20</v>
      </c>
      <c r="F1179">
        <v>0</v>
      </c>
      <c r="G1179" t="s">
        <v>743</v>
      </c>
      <c r="H1179" t="s">
        <v>231</v>
      </c>
      <c r="I1179">
        <v>3296</v>
      </c>
      <c r="J1179" t="s">
        <v>221</v>
      </c>
      <c r="K1179">
        <v>150.9</v>
      </c>
      <c r="L1179">
        <v>57.6</v>
      </c>
      <c r="M1179" s="46">
        <v>47.040277777777781</v>
      </c>
      <c r="N1179" t="s">
        <v>222</v>
      </c>
    </row>
    <row r="1180" spans="1:14" x14ac:dyDescent="0.15">
      <c r="A1180" s="2">
        <v>43224</v>
      </c>
      <c r="B1180" s="42">
        <v>0.57917824074074076</v>
      </c>
      <c r="C1180">
        <v>17174</v>
      </c>
      <c r="D1180" t="s">
        <v>218</v>
      </c>
      <c r="E1180">
        <v>20</v>
      </c>
      <c r="F1180">
        <v>0</v>
      </c>
      <c r="G1180" t="s">
        <v>743</v>
      </c>
      <c r="H1180" t="s">
        <v>231</v>
      </c>
      <c r="I1180">
        <v>3296</v>
      </c>
      <c r="J1180" t="s">
        <v>221</v>
      </c>
      <c r="K1180">
        <v>157.6</v>
      </c>
      <c r="L1180">
        <v>59.7</v>
      </c>
      <c r="M1180" s="46">
        <v>47.077777777777776</v>
      </c>
      <c r="N1180" t="s">
        <v>222</v>
      </c>
    </row>
    <row r="1181" spans="1:14" x14ac:dyDescent="0.15">
      <c r="A1181" s="2">
        <v>43224</v>
      </c>
      <c r="B1181" s="42">
        <v>0.5798726851851852</v>
      </c>
      <c r="C1181">
        <v>17174</v>
      </c>
      <c r="D1181" t="s">
        <v>218</v>
      </c>
      <c r="E1181">
        <v>20</v>
      </c>
      <c r="F1181">
        <v>0</v>
      </c>
      <c r="G1181" t="s">
        <v>743</v>
      </c>
      <c r="H1181" t="s">
        <v>235</v>
      </c>
      <c r="I1181">
        <v>3296</v>
      </c>
      <c r="J1181" t="s">
        <v>221</v>
      </c>
      <c r="K1181">
        <v>169.7</v>
      </c>
      <c r="L1181">
        <v>62.1</v>
      </c>
      <c r="M1181" s="46">
        <v>47.11805555555555</v>
      </c>
      <c r="N1181" t="s">
        <v>222</v>
      </c>
    </row>
    <row r="1182" spans="1:14" x14ac:dyDescent="0.15">
      <c r="A1182" s="2">
        <v>43224</v>
      </c>
      <c r="B1182" s="42">
        <v>0.58056712962962964</v>
      </c>
      <c r="C1182">
        <v>17174</v>
      </c>
      <c r="D1182" t="s">
        <v>218</v>
      </c>
      <c r="E1182">
        <v>20</v>
      </c>
      <c r="F1182">
        <v>0</v>
      </c>
      <c r="G1182" t="s">
        <v>743</v>
      </c>
      <c r="H1182" t="s">
        <v>226</v>
      </c>
      <c r="I1182">
        <v>3296</v>
      </c>
      <c r="J1182" t="s">
        <v>221</v>
      </c>
      <c r="K1182">
        <v>32.799999999999997</v>
      </c>
      <c r="L1182">
        <v>56.8</v>
      </c>
      <c r="M1182" s="46">
        <v>47.158333333333331</v>
      </c>
      <c r="N1182" t="s">
        <v>222</v>
      </c>
    </row>
    <row r="1183" spans="1:14" x14ac:dyDescent="0.15">
      <c r="A1183" s="2">
        <v>43224</v>
      </c>
      <c r="B1183" s="42">
        <v>0.58126157407407408</v>
      </c>
      <c r="C1183">
        <v>17174</v>
      </c>
      <c r="D1183" t="s">
        <v>218</v>
      </c>
      <c r="E1183">
        <v>20</v>
      </c>
      <c r="F1183">
        <v>0</v>
      </c>
      <c r="G1183" t="s">
        <v>743</v>
      </c>
      <c r="H1183" t="s">
        <v>231</v>
      </c>
      <c r="I1183">
        <v>3296</v>
      </c>
      <c r="J1183" t="s">
        <v>221</v>
      </c>
      <c r="K1183">
        <v>19.7</v>
      </c>
      <c r="L1183">
        <v>58.3</v>
      </c>
      <c r="M1183" s="46">
        <v>47.195833333333333</v>
      </c>
      <c r="N1183" t="s">
        <v>222</v>
      </c>
    </row>
    <row r="1184" spans="1:14" x14ac:dyDescent="0.15">
      <c r="A1184" s="2">
        <v>43224</v>
      </c>
      <c r="B1184" s="42">
        <v>0.58196759259259256</v>
      </c>
      <c r="C1184">
        <v>17174</v>
      </c>
      <c r="D1184" t="s">
        <v>218</v>
      </c>
      <c r="E1184">
        <v>20</v>
      </c>
      <c r="F1184">
        <v>0</v>
      </c>
      <c r="G1184" t="s">
        <v>743</v>
      </c>
      <c r="H1184" t="s">
        <v>235</v>
      </c>
      <c r="I1184">
        <v>3296</v>
      </c>
      <c r="J1184" t="s">
        <v>221</v>
      </c>
      <c r="K1184">
        <v>52.5</v>
      </c>
      <c r="L1184">
        <v>60.5</v>
      </c>
      <c r="M1184" s="46">
        <v>47.235416666666673</v>
      </c>
      <c r="N1184" t="s">
        <v>222</v>
      </c>
    </row>
    <row r="1185" spans="1:14" x14ac:dyDescent="0.15">
      <c r="A1185" s="2">
        <v>43224</v>
      </c>
      <c r="B1185" s="42">
        <v>0.58265046296296297</v>
      </c>
      <c r="C1185">
        <v>17174</v>
      </c>
      <c r="D1185" t="s">
        <v>218</v>
      </c>
      <c r="E1185">
        <v>20</v>
      </c>
      <c r="F1185">
        <v>0</v>
      </c>
      <c r="G1185" t="s">
        <v>743</v>
      </c>
      <c r="H1185" t="s">
        <v>226</v>
      </c>
      <c r="I1185">
        <v>3296</v>
      </c>
      <c r="J1185" t="s">
        <v>221</v>
      </c>
      <c r="K1185">
        <v>150.1</v>
      </c>
      <c r="L1185">
        <v>56.6</v>
      </c>
      <c r="M1185" s="46">
        <v>47.278472222222227</v>
      </c>
      <c r="N1185" t="s">
        <v>222</v>
      </c>
    </row>
    <row r="1186" spans="1:14" x14ac:dyDescent="0.15">
      <c r="A1186" s="2">
        <v>43224</v>
      </c>
      <c r="B1186" s="42">
        <v>0.58334490740740741</v>
      </c>
      <c r="C1186">
        <v>17174</v>
      </c>
      <c r="D1186" t="s">
        <v>218</v>
      </c>
      <c r="E1186">
        <v>20</v>
      </c>
      <c r="F1186">
        <v>0</v>
      </c>
      <c r="G1186" t="s">
        <v>743</v>
      </c>
      <c r="H1186" t="s">
        <v>231</v>
      </c>
      <c r="I1186">
        <v>3296</v>
      </c>
      <c r="J1186" t="s">
        <v>221</v>
      </c>
      <c r="K1186">
        <v>229.7</v>
      </c>
      <c r="L1186">
        <v>57.7</v>
      </c>
      <c r="M1186" s="46">
        <v>47.316666666666663</v>
      </c>
      <c r="N1186" t="s">
        <v>222</v>
      </c>
    </row>
    <row r="1187" spans="1:14" x14ac:dyDescent="0.15">
      <c r="A1187" s="2">
        <v>43224</v>
      </c>
      <c r="B1187" s="42">
        <v>0.58403935185185185</v>
      </c>
      <c r="C1187">
        <v>17174</v>
      </c>
      <c r="D1187" t="s">
        <v>218</v>
      </c>
      <c r="E1187">
        <v>20</v>
      </c>
      <c r="F1187">
        <v>0</v>
      </c>
      <c r="G1187" t="s">
        <v>743</v>
      </c>
      <c r="H1187" t="s">
        <v>231</v>
      </c>
      <c r="I1187">
        <v>3296</v>
      </c>
      <c r="J1187" t="s">
        <v>221</v>
      </c>
      <c r="K1187">
        <v>124.8</v>
      </c>
      <c r="L1187">
        <v>60.1</v>
      </c>
      <c r="M1187" s="46">
        <v>47.359027777777776</v>
      </c>
      <c r="N1187" t="s">
        <v>222</v>
      </c>
    </row>
    <row r="1188" spans="1:14" x14ac:dyDescent="0.15">
      <c r="A1188" s="2">
        <v>43224</v>
      </c>
      <c r="B1188" s="42">
        <v>0.58473379629629629</v>
      </c>
      <c r="C1188">
        <v>17174</v>
      </c>
      <c r="D1188" t="s">
        <v>218</v>
      </c>
      <c r="E1188">
        <v>20</v>
      </c>
      <c r="F1188">
        <v>0</v>
      </c>
      <c r="G1188" t="s">
        <v>743</v>
      </c>
      <c r="H1188" t="s">
        <v>231</v>
      </c>
      <c r="I1188">
        <v>3296</v>
      </c>
      <c r="J1188" t="s">
        <v>221</v>
      </c>
      <c r="K1188">
        <v>151</v>
      </c>
      <c r="L1188">
        <v>58.3</v>
      </c>
      <c r="M1188" s="46">
        <v>47.40069444444444</v>
      </c>
      <c r="N1188" t="s">
        <v>222</v>
      </c>
    </row>
    <row r="1189" spans="1:14" x14ac:dyDescent="0.15">
      <c r="A1189" s="2">
        <v>43224</v>
      </c>
      <c r="B1189" s="42">
        <v>0.58542824074074074</v>
      </c>
      <c r="C1189">
        <v>17174</v>
      </c>
      <c r="D1189" t="s">
        <v>218</v>
      </c>
      <c r="E1189">
        <v>20</v>
      </c>
      <c r="F1189">
        <v>0</v>
      </c>
      <c r="G1189" t="s">
        <v>743</v>
      </c>
      <c r="H1189" t="s">
        <v>226</v>
      </c>
      <c r="I1189">
        <v>3296</v>
      </c>
      <c r="J1189" t="s">
        <v>221</v>
      </c>
      <c r="K1189">
        <v>19.7</v>
      </c>
      <c r="L1189">
        <v>57</v>
      </c>
      <c r="M1189" s="46">
        <v>47.440972222222221</v>
      </c>
      <c r="N1189" t="s">
        <v>222</v>
      </c>
    </row>
    <row r="1190" spans="1:14" x14ac:dyDescent="0.15">
      <c r="A1190" s="2">
        <v>43224</v>
      </c>
      <c r="B1190" s="42">
        <v>0.58613425925925922</v>
      </c>
      <c r="C1190">
        <v>17174</v>
      </c>
      <c r="D1190" t="s">
        <v>218</v>
      </c>
      <c r="E1190">
        <v>20</v>
      </c>
      <c r="F1190">
        <v>0</v>
      </c>
      <c r="G1190" t="s">
        <v>743</v>
      </c>
      <c r="H1190" t="s">
        <v>231</v>
      </c>
      <c r="I1190">
        <v>3296</v>
      </c>
      <c r="J1190" t="s">
        <v>221</v>
      </c>
      <c r="K1190">
        <v>105</v>
      </c>
      <c r="L1190">
        <v>59</v>
      </c>
      <c r="M1190" s="46">
        <v>47.478472222222223</v>
      </c>
      <c r="N1190" t="s">
        <v>222</v>
      </c>
    </row>
    <row r="1191" spans="1:14" x14ac:dyDescent="0.15">
      <c r="A1191" s="2">
        <v>43224</v>
      </c>
      <c r="B1191" s="42">
        <v>0.58681712962962962</v>
      </c>
      <c r="C1191">
        <v>17174</v>
      </c>
      <c r="D1191" t="s">
        <v>218</v>
      </c>
      <c r="E1191">
        <v>20</v>
      </c>
      <c r="F1191">
        <v>0</v>
      </c>
      <c r="G1191" t="s">
        <v>743</v>
      </c>
      <c r="H1191" t="s">
        <v>235</v>
      </c>
      <c r="I1191">
        <v>3296</v>
      </c>
      <c r="J1191" t="s">
        <v>221</v>
      </c>
      <c r="K1191">
        <v>144.5</v>
      </c>
      <c r="L1191">
        <v>61.3</v>
      </c>
      <c r="M1191" s="46">
        <v>47.518055555555556</v>
      </c>
      <c r="N1191" t="s">
        <v>222</v>
      </c>
    </row>
    <row r="1192" spans="1:14" x14ac:dyDescent="0.15">
      <c r="A1192" s="2">
        <v>43224</v>
      </c>
      <c r="B1192" s="42">
        <v>0.58751157407407406</v>
      </c>
      <c r="C1192">
        <v>17174</v>
      </c>
      <c r="D1192" t="s">
        <v>218</v>
      </c>
      <c r="E1192">
        <v>20</v>
      </c>
      <c r="F1192">
        <v>0</v>
      </c>
      <c r="G1192" t="s">
        <v>743</v>
      </c>
      <c r="H1192" t="s">
        <v>226</v>
      </c>
      <c r="I1192">
        <v>3296</v>
      </c>
      <c r="J1192" t="s">
        <v>221</v>
      </c>
      <c r="K1192">
        <v>19.7</v>
      </c>
      <c r="L1192">
        <v>56.6</v>
      </c>
      <c r="M1192" s="46">
        <v>47.558333333333337</v>
      </c>
      <c r="N1192" t="s">
        <v>222</v>
      </c>
    </row>
    <row r="1193" spans="1:14" x14ac:dyDescent="0.15">
      <c r="A1193" s="2">
        <v>43224</v>
      </c>
      <c r="B1193" s="42">
        <v>0.5882060185185185</v>
      </c>
      <c r="C1193">
        <v>17174</v>
      </c>
      <c r="D1193" t="s">
        <v>218</v>
      </c>
      <c r="E1193">
        <v>20</v>
      </c>
      <c r="F1193">
        <v>0</v>
      </c>
      <c r="G1193" t="s">
        <v>743</v>
      </c>
      <c r="H1193" t="s">
        <v>231</v>
      </c>
      <c r="I1193">
        <v>3296</v>
      </c>
      <c r="J1193" t="s">
        <v>221</v>
      </c>
      <c r="K1193">
        <v>19.7</v>
      </c>
      <c r="L1193">
        <v>58.1</v>
      </c>
      <c r="M1193" s="46">
        <v>47.595833333333331</v>
      </c>
      <c r="N1193" t="s">
        <v>222</v>
      </c>
    </row>
    <row r="1194" spans="1:14" x14ac:dyDescent="0.15">
      <c r="A1194" s="2">
        <v>43224</v>
      </c>
      <c r="B1194" s="42">
        <v>0.58891203703703698</v>
      </c>
      <c r="C1194">
        <v>17174</v>
      </c>
      <c r="D1194" t="s">
        <v>218</v>
      </c>
      <c r="E1194">
        <v>20</v>
      </c>
      <c r="F1194">
        <v>0</v>
      </c>
      <c r="G1194" t="s">
        <v>743</v>
      </c>
      <c r="H1194" t="s">
        <v>231</v>
      </c>
      <c r="I1194">
        <v>3296</v>
      </c>
      <c r="J1194" t="s">
        <v>221</v>
      </c>
      <c r="K1194">
        <v>19.7</v>
      </c>
      <c r="L1194">
        <v>60.2</v>
      </c>
      <c r="M1194" s="46">
        <v>47.634722222222223</v>
      </c>
      <c r="N1194" t="s">
        <v>222</v>
      </c>
    </row>
    <row r="1195" spans="1:14" x14ac:dyDescent="0.15">
      <c r="A1195" s="2">
        <v>43224</v>
      </c>
      <c r="B1195" s="42">
        <v>0.58959490740740739</v>
      </c>
      <c r="C1195">
        <v>17174</v>
      </c>
      <c r="D1195" t="s">
        <v>218</v>
      </c>
      <c r="E1195">
        <v>20</v>
      </c>
      <c r="F1195">
        <v>0</v>
      </c>
      <c r="G1195" t="s">
        <v>743</v>
      </c>
      <c r="H1195" t="s">
        <v>226</v>
      </c>
      <c r="I1195">
        <v>3296</v>
      </c>
      <c r="J1195" t="s">
        <v>221</v>
      </c>
      <c r="K1195">
        <v>156.6</v>
      </c>
      <c r="L1195">
        <v>56.5</v>
      </c>
      <c r="M1195" s="46">
        <v>47.677777777777777</v>
      </c>
      <c r="N1195" t="s">
        <v>222</v>
      </c>
    </row>
    <row r="1196" spans="1:14" x14ac:dyDescent="0.15">
      <c r="A1196" s="2">
        <v>43224</v>
      </c>
      <c r="B1196" s="42">
        <v>0.59028935185185183</v>
      </c>
      <c r="C1196">
        <v>17174</v>
      </c>
      <c r="D1196" t="s">
        <v>218</v>
      </c>
      <c r="E1196">
        <v>20</v>
      </c>
      <c r="F1196">
        <v>0</v>
      </c>
      <c r="G1196" t="s">
        <v>743</v>
      </c>
      <c r="H1196" t="s">
        <v>231</v>
      </c>
      <c r="I1196">
        <v>3296</v>
      </c>
      <c r="J1196" t="s">
        <v>221</v>
      </c>
      <c r="K1196">
        <v>151</v>
      </c>
      <c r="L1196">
        <v>57.6</v>
      </c>
      <c r="M1196" s="46">
        <v>47.715972222222227</v>
      </c>
      <c r="N1196" t="s">
        <v>222</v>
      </c>
    </row>
    <row r="1197" spans="1:14" x14ac:dyDescent="0.15">
      <c r="A1197" s="2">
        <v>43224</v>
      </c>
      <c r="B1197" s="42">
        <v>0.59098379629629627</v>
      </c>
      <c r="C1197">
        <v>17174</v>
      </c>
      <c r="D1197" t="s">
        <v>218</v>
      </c>
      <c r="E1197">
        <v>20</v>
      </c>
      <c r="F1197">
        <v>0</v>
      </c>
      <c r="G1197" t="s">
        <v>743</v>
      </c>
      <c r="H1197" t="s">
        <v>231</v>
      </c>
      <c r="I1197">
        <v>3296</v>
      </c>
      <c r="J1197" t="s">
        <v>221</v>
      </c>
      <c r="K1197">
        <v>85.4</v>
      </c>
      <c r="L1197">
        <v>59.6</v>
      </c>
      <c r="M1197" s="46">
        <v>47.752083333333331</v>
      </c>
      <c r="N1197" t="s">
        <v>222</v>
      </c>
    </row>
    <row r="1198" spans="1:14" x14ac:dyDescent="0.15">
      <c r="A1198" s="2">
        <v>43224</v>
      </c>
      <c r="B1198" s="42">
        <v>0.59167824074074071</v>
      </c>
      <c r="C1198">
        <v>17174</v>
      </c>
      <c r="D1198" t="s">
        <v>218</v>
      </c>
      <c r="E1198">
        <v>20</v>
      </c>
      <c r="F1198">
        <v>0</v>
      </c>
      <c r="G1198" t="s">
        <v>743</v>
      </c>
      <c r="H1198" t="s">
        <v>235</v>
      </c>
      <c r="I1198">
        <v>3296</v>
      </c>
      <c r="J1198" t="s">
        <v>221</v>
      </c>
      <c r="K1198">
        <v>26.3</v>
      </c>
      <c r="L1198">
        <v>61.8</v>
      </c>
      <c r="M1198" s="46">
        <v>47.790972222222223</v>
      </c>
      <c r="N1198" t="s">
        <v>222</v>
      </c>
    </row>
    <row r="1199" spans="1:14" x14ac:dyDescent="0.15">
      <c r="A1199" s="2">
        <v>43224</v>
      </c>
      <c r="B1199" s="42">
        <v>0.59237268518518515</v>
      </c>
      <c r="C1199">
        <v>17174</v>
      </c>
      <c r="D1199" t="s">
        <v>218</v>
      </c>
      <c r="E1199">
        <v>20</v>
      </c>
      <c r="F1199">
        <v>0</v>
      </c>
      <c r="G1199" t="s">
        <v>743</v>
      </c>
      <c r="H1199" t="s">
        <v>226</v>
      </c>
      <c r="I1199">
        <v>3296</v>
      </c>
      <c r="J1199" t="s">
        <v>221</v>
      </c>
      <c r="K1199">
        <v>13.1</v>
      </c>
      <c r="L1199">
        <v>57</v>
      </c>
      <c r="M1199" s="46">
        <v>47.833333333333336</v>
      </c>
      <c r="N1199" t="s">
        <v>222</v>
      </c>
    </row>
    <row r="1200" spans="1:14" x14ac:dyDescent="0.15">
      <c r="A1200" s="2">
        <v>43224</v>
      </c>
      <c r="B1200" s="42">
        <v>0.59307870370370364</v>
      </c>
      <c r="C1200">
        <v>17174</v>
      </c>
      <c r="D1200" t="s">
        <v>218</v>
      </c>
      <c r="E1200">
        <v>20</v>
      </c>
      <c r="F1200">
        <v>0</v>
      </c>
      <c r="G1200" t="s">
        <v>743</v>
      </c>
      <c r="H1200" t="s">
        <v>231</v>
      </c>
      <c r="I1200">
        <v>3296</v>
      </c>
      <c r="J1200" t="s">
        <v>221</v>
      </c>
      <c r="K1200">
        <v>78.8</v>
      </c>
      <c r="L1200">
        <v>59</v>
      </c>
      <c r="M1200" s="46">
        <v>47.870138888888896</v>
      </c>
      <c r="N1200" t="s">
        <v>222</v>
      </c>
    </row>
    <row r="1201" spans="1:14" x14ac:dyDescent="0.15">
      <c r="A1201" s="2">
        <v>43224</v>
      </c>
      <c r="B1201" s="42">
        <v>0.59376157407407404</v>
      </c>
      <c r="C1201">
        <v>17174</v>
      </c>
      <c r="D1201" t="s">
        <v>218</v>
      </c>
      <c r="E1201">
        <v>20</v>
      </c>
      <c r="F1201">
        <v>0</v>
      </c>
      <c r="G1201" t="s">
        <v>743</v>
      </c>
      <c r="H1201" t="s">
        <v>235</v>
      </c>
      <c r="I1201">
        <v>3296</v>
      </c>
      <c r="J1201" t="s">
        <v>221</v>
      </c>
      <c r="K1201">
        <v>150.5</v>
      </c>
      <c r="L1201">
        <v>61.4</v>
      </c>
      <c r="M1201" s="46">
        <v>47.909722222222221</v>
      </c>
      <c r="N1201" t="s">
        <v>222</v>
      </c>
    </row>
    <row r="1202" spans="1:14" x14ac:dyDescent="0.15">
      <c r="A1202" s="2">
        <v>43224</v>
      </c>
      <c r="B1202" s="42">
        <v>0.59445601851851848</v>
      </c>
      <c r="C1202">
        <v>17174</v>
      </c>
      <c r="D1202" t="s">
        <v>218</v>
      </c>
      <c r="E1202">
        <v>20</v>
      </c>
      <c r="F1202">
        <v>0</v>
      </c>
      <c r="G1202" t="s">
        <v>743</v>
      </c>
      <c r="H1202" t="s">
        <v>226</v>
      </c>
      <c r="I1202">
        <v>3296</v>
      </c>
      <c r="J1202" t="s">
        <v>221</v>
      </c>
      <c r="K1202">
        <v>163.19999999999999</v>
      </c>
      <c r="L1202">
        <v>56.7</v>
      </c>
      <c r="M1202" s="46">
        <v>47.950694444444444</v>
      </c>
      <c r="N1202" t="s">
        <v>222</v>
      </c>
    </row>
    <row r="1203" spans="1:14" x14ac:dyDescent="0.15">
      <c r="A1203" s="2">
        <v>43224</v>
      </c>
      <c r="B1203" s="42">
        <v>0.59515046296296303</v>
      </c>
      <c r="C1203">
        <v>17174</v>
      </c>
      <c r="D1203" t="s">
        <v>218</v>
      </c>
      <c r="E1203">
        <v>20</v>
      </c>
      <c r="F1203">
        <v>0</v>
      </c>
      <c r="G1203" t="s">
        <v>743</v>
      </c>
      <c r="H1203" t="s">
        <v>231</v>
      </c>
      <c r="I1203">
        <v>3296</v>
      </c>
      <c r="J1203" t="s">
        <v>221</v>
      </c>
      <c r="K1203">
        <v>72.2</v>
      </c>
      <c r="L1203">
        <v>58</v>
      </c>
      <c r="M1203" s="46">
        <v>47.988194444444446</v>
      </c>
      <c r="N1203" t="s">
        <v>222</v>
      </c>
    </row>
    <row r="1204" spans="1:14" x14ac:dyDescent="0.15">
      <c r="A1204" s="2">
        <v>43224</v>
      </c>
      <c r="B1204" s="42">
        <v>0.59584490740740736</v>
      </c>
      <c r="C1204">
        <v>17174</v>
      </c>
      <c r="D1204" t="s">
        <v>218</v>
      </c>
      <c r="E1204">
        <v>20</v>
      </c>
      <c r="F1204">
        <v>0</v>
      </c>
      <c r="G1204" t="s">
        <v>743</v>
      </c>
      <c r="H1204" t="s">
        <v>235</v>
      </c>
      <c r="I1204">
        <v>3296</v>
      </c>
      <c r="J1204" t="s">
        <v>221</v>
      </c>
      <c r="K1204">
        <v>32.799999999999997</v>
      </c>
      <c r="L1204">
        <v>60.4</v>
      </c>
      <c r="M1204" s="46">
        <v>48.027777777777779</v>
      </c>
      <c r="N1204" t="s">
        <v>222</v>
      </c>
    </row>
    <row r="1205" spans="1:14" x14ac:dyDescent="0.15">
      <c r="A1205" s="2">
        <v>43224</v>
      </c>
      <c r="B1205" s="42">
        <v>0.59653935185185192</v>
      </c>
      <c r="C1205">
        <v>17174</v>
      </c>
      <c r="D1205" t="s">
        <v>218</v>
      </c>
      <c r="E1205">
        <v>20</v>
      </c>
      <c r="F1205">
        <v>0</v>
      </c>
      <c r="G1205" t="s">
        <v>743</v>
      </c>
      <c r="H1205" t="s">
        <v>226</v>
      </c>
      <c r="I1205">
        <v>3296</v>
      </c>
      <c r="J1205" t="s">
        <v>221</v>
      </c>
      <c r="K1205">
        <v>13.1</v>
      </c>
      <c r="L1205">
        <v>56.7</v>
      </c>
      <c r="M1205" s="46">
        <v>48.071527777777781</v>
      </c>
      <c r="N1205" t="s">
        <v>222</v>
      </c>
    </row>
    <row r="1206" spans="1:14" x14ac:dyDescent="0.15">
      <c r="A1206" s="2">
        <v>43224</v>
      </c>
      <c r="B1206" s="42">
        <v>0.5972453703703704</v>
      </c>
      <c r="C1206">
        <v>17174</v>
      </c>
      <c r="D1206" t="s">
        <v>218</v>
      </c>
      <c r="E1206">
        <v>20</v>
      </c>
      <c r="F1206">
        <v>0</v>
      </c>
      <c r="G1206" t="s">
        <v>743</v>
      </c>
      <c r="H1206" t="s">
        <v>231</v>
      </c>
      <c r="I1206">
        <v>3296</v>
      </c>
      <c r="J1206" t="s">
        <v>221</v>
      </c>
      <c r="K1206">
        <v>105.1</v>
      </c>
      <c r="L1206">
        <v>57.5</v>
      </c>
      <c r="M1206" s="46">
        <v>48.109027777777776</v>
      </c>
      <c r="N1206" t="s">
        <v>222</v>
      </c>
    </row>
    <row r="1207" spans="1:14" x14ac:dyDescent="0.15">
      <c r="A1207" s="2">
        <v>43224</v>
      </c>
      <c r="B1207" s="42">
        <v>0.5979282407407408</v>
      </c>
      <c r="C1207">
        <v>17174</v>
      </c>
      <c r="D1207" t="s">
        <v>218</v>
      </c>
      <c r="E1207">
        <v>20</v>
      </c>
      <c r="F1207">
        <v>0</v>
      </c>
      <c r="G1207" t="s">
        <v>743</v>
      </c>
      <c r="H1207" t="s">
        <v>231</v>
      </c>
      <c r="I1207">
        <v>3296</v>
      </c>
      <c r="J1207" t="s">
        <v>221</v>
      </c>
      <c r="K1207">
        <v>144.5</v>
      </c>
      <c r="L1207">
        <v>59.5</v>
      </c>
      <c r="M1207" s="46">
        <v>48.145138888888887</v>
      </c>
      <c r="N1207" t="s">
        <v>222</v>
      </c>
    </row>
    <row r="1208" spans="1:14" x14ac:dyDescent="0.15">
      <c r="A1208" s="2">
        <v>43224</v>
      </c>
      <c r="B1208" s="42">
        <v>0.59862268518518513</v>
      </c>
      <c r="C1208">
        <v>17174</v>
      </c>
      <c r="D1208" t="s">
        <v>218</v>
      </c>
      <c r="E1208">
        <v>20</v>
      </c>
      <c r="F1208">
        <v>0</v>
      </c>
      <c r="G1208" t="s">
        <v>743</v>
      </c>
      <c r="H1208" t="s">
        <v>235</v>
      </c>
      <c r="I1208">
        <v>3296</v>
      </c>
      <c r="J1208" t="s">
        <v>221</v>
      </c>
      <c r="K1208">
        <v>124.7</v>
      </c>
      <c r="L1208">
        <v>61.9</v>
      </c>
      <c r="M1208" s="46">
        <v>48.184027777777779</v>
      </c>
      <c r="N1208" t="s">
        <v>222</v>
      </c>
    </row>
    <row r="1209" spans="1:14" x14ac:dyDescent="0.15">
      <c r="A1209" s="2">
        <v>43224</v>
      </c>
      <c r="B1209" s="42">
        <v>0.59931712962962969</v>
      </c>
      <c r="C1209">
        <v>17174</v>
      </c>
      <c r="D1209" t="s">
        <v>218</v>
      </c>
      <c r="E1209">
        <v>20</v>
      </c>
      <c r="F1209">
        <v>0</v>
      </c>
      <c r="G1209" t="s">
        <v>743</v>
      </c>
      <c r="H1209" t="s">
        <v>231</v>
      </c>
      <c r="I1209">
        <v>3296</v>
      </c>
      <c r="J1209" t="s">
        <v>221</v>
      </c>
      <c r="K1209">
        <v>26.3</v>
      </c>
      <c r="L1209">
        <v>57.1</v>
      </c>
      <c r="M1209" s="46">
        <v>48.227777777777781</v>
      </c>
      <c r="N1209" t="s">
        <v>222</v>
      </c>
    </row>
    <row r="1210" spans="1:14" x14ac:dyDescent="0.15">
      <c r="A1210" s="2">
        <v>43224</v>
      </c>
      <c r="B1210" s="42">
        <v>0.60001157407407402</v>
      </c>
      <c r="C1210">
        <v>17174</v>
      </c>
      <c r="D1210" t="s">
        <v>218</v>
      </c>
      <c r="E1210">
        <v>20</v>
      </c>
      <c r="F1210">
        <v>0</v>
      </c>
      <c r="G1210" t="s">
        <v>743</v>
      </c>
      <c r="H1210" t="s">
        <v>231</v>
      </c>
      <c r="I1210">
        <v>3296</v>
      </c>
      <c r="J1210" t="s">
        <v>221</v>
      </c>
      <c r="K1210">
        <v>19.7</v>
      </c>
      <c r="L1210">
        <v>58.6</v>
      </c>
      <c r="M1210" s="46">
        <v>48.264583333333327</v>
      </c>
      <c r="N1210" t="s">
        <v>222</v>
      </c>
    </row>
    <row r="1211" spans="1:14" x14ac:dyDescent="0.15">
      <c r="A1211" s="2">
        <v>43224</v>
      </c>
      <c r="B1211" s="42">
        <v>0.60070601851851857</v>
      </c>
      <c r="C1211">
        <v>17174</v>
      </c>
      <c r="D1211" t="s">
        <v>218</v>
      </c>
      <c r="E1211">
        <v>20</v>
      </c>
      <c r="F1211">
        <v>0</v>
      </c>
      <c r="G1211" t="s">
        <v>743</v>
      </c>
      <c r="H1211" t="s">
        <v>235</v>
      </c>
      <c r="I1211">
        <v>3296</v>
      </c>
      <c r="J1211" t="s">
        <v>221</v>
      </c>
      <c r="K1211">
        <v>39.4</v>
      </c>
      <c r="L1211">
        <v>61.1</v>
      </c>
      <c r="M1211" s="46">
        <v>48.304861111111109</v>
      </c>
      <c r="N1211" t="s">
        <v>222</v>
      </c>
    </row>
    <row r="1212" spans="1:14" x14ac:dyDescent="0.15">
      <c r="A1212" s="2">
        <v>43224</v>
      </c>
      <c r="B1212" s="42">
        <v>0.60141203703703705</v>
      </c>
      <c r="C1212">
        <v>17174</v>
      </c>
      <c r="D1212" t="s">
        <v>218</v>
      </c>
      <c r="E1212">
        <v>20</v>
      </c>
      <c r="F1212">
        <v>0</v>
      </c>
      <c r="G1212" t="s">
        <v>743</v>
      </c>
      <c r="H1212" t="s">
        <v>226</v>
      </c>
      <c r="I1212">
        <v>3296</v>
      </c>
      <c r="J1212" t="s">
        <v>221</v>
      </c>
      <c r="K1212">
        <v>163.4</v>
      </c>
      <c r="L1212">
        <v>56.6</v>
      </c>
      <c r="M1212" s="46">
        <v>48.345833333333331</v>
      </c>
      <c r="N1212" t="s">
        <v>222</v>
      </c>
    </row>
    <row r="1213" spans="1:14" x14ac:dyDescent="0.15">
      <c r="A1213" s="2">
        <v>43224</v>
      </c>
      <c r="B1213" s="42">
        <v>0.60209490740740745</v>
      </c>
      <c r="C1213">
        <v>17174</v>
      </c>
      <c r="D1213" t="s">
        <v>218</v>
      </c>
      <c r="E1213">
        <v>20</v>
      </c>
      <c r="F1213">
        <v>0</v>
      </c>
      <c r="G1213" t="s">
        <v>743</v>
      </c>
      <c r="H1213" t="s">
        <v>231</v>
      </c>
      <c r="I1213">
        <v>3296</v>
      </c>
      <c r="J1213" t="s">
        <v>221</v>
      </c>
      <c r="K1213">
        <v>150.1</v>
      </c>
      <c r="L1213">
        <v>57.7</v>
      </c>
      <c r="M1213" s="46">
        <v>48.383333333333333</v>
      </c>
      <c r="N1213" t="s">
        <v>222</v>
      </c>
    </row>
    <row r="1214" spans="1:14" x14ac:dyDescent="0.15">
      <c r="A1214" s="2">
        <v>43224</v>
      </c>
      <c r="B1214" s="42">
        <v>0.60278935185185178</v>
      </c>
      <c r="C1214">
        <v>17174</v>
      </c>
      <c r="D1214" t="s">
        <v>218</v>
      </c>
      <c r="E1214">
        <v>20</v>
      </c>
      <c r="F1214">
        <v>0</v>
      </c>
      <c r="G1214" t="s">
        <v>743</v>
      </c>
      <c r="H1214" t="s">
        <v>231</v>
      </c>
      <c r="I1214">
        <v>3296</v>
      </c>
      <c r="J1214" t="s">
        <v>221</v>
      </c>
      <c r="K1214">
        <v>98.1</v>
      </c>
      <c r="L1214">
        <v>60</v>
      </c>
      <c r="M1214" s="46">
        <v>48.421527777777776</v>
      </c>
      <c r="N1214" t="s">
        <v>222</v>
      </c>
    </row>
    <row r="1215" spans="1:14" x14ac:dyDescent="0.15">
      <c r="A1215" s="2">
        <v>43224</v>
      </c>
      <c r="B1215" s="42">
        <v>0.60348379629629634</v>
      </c>
      <c r="C1215">
        <v>17174</v>
      </c>
      <c r="D1215" t="s">
        <v>218</v>
      </c>
      <c r="E1215">
        <v>20</v>
      </c>
      <c r="F1215">
        <v>0</v>
      </c>
      <c r="G1215" t="s">
        <v>743</v>
      </c>
      <c r="H1215" t="s">
        <v>231</v>
      </c>
      <c r="I1215">
        <v>3296</v>
      </c>
      <c r="J1215" t="s">
        <v>221</v>
      </c>
      <c r="K1215">
        <v>150.5</v>
      </c>
      <c r="L1215">
        <v>58.2</v>
      </c>
      <c r="M1215" s="46">
        <v>48.46319444444444</v>
      </c>
      <c r="N1215" t="s">
        <v>222</v>
      </c>
    </row>
    <row r="1216" spans="1:14" x14ac:dyDescent="0.15">
      <c r="A1216" s="2">
        <v>43224</v>
      </c>
      <c r="B1216" s="42">
        <v>0.60417824074074067</v>
      </c>
      <c r="C1216">
        <v>17174</v>
      </c>
      <c r="D1216" t="s">
        <v>218</v>
      </c>
      <c r="E1216">
        <v>20</v>
      </c>
      <c r="F1216">
        <v>0</v>
      </c>
      <c r="G1216" t="s">
        <v>743</v>
      </c>
      <c r="H1216" t="s">
        <v>231</v>
      </c>
      <c r="I1216">
        <v>3296</v>
      </c>
      <c r="J1216" t="s">
        <v>221</v>
      </c>
      <c r="K1216">
        <v>13.1</v>
      </c>
      <c r="L1216">
        <v>57</v>
      </c>
      <c r="M1216" s="46">
        <v>48.503472222222221</v>
      </c>
      <c r="N1216" t="s">
        <v>222</v>
      </c>
    </row>
    <row r="1217" spans="1:14" x14ac:dyDescent="0.15">
      <c r="A1217" s="2">
        <v>43224</v>
      </c>
      <c r="B1217" s="42">
        <v>0.60488425925925926</v>
      </c>
      <c r="C1217">
        <v>17174</v>
      </c>
      <c r="D1217" t="s">
        <v>218</v>
      </c>
      <c r="E1217">
        <v>20</v>
      </c>
      <c r="F1217">
        <v>0</v>
      </c>
      <c r="G1217" t="s">
        <v>743</v>
      </c>
      <c r="H1217" t="s">
        <v>231</v>
      </c>
      <c r="I1217">
        <v>3296</v>
      </c>
      <c r="J1217" t="s">
        <v>221</v>
      </c>
      <c r="K1217">
        <v>46</v>
      </c>
      <c r="L1217">
        <v>58.9</v>
      </c>
      <c r="M1217" s="46">
        <v>48.538888888888891</v>
      </c>
      <c r="N1217" t="s">
        <v>222</v>
      </c>
    </row>
    <row r="1218" spans="1:14" x14ac:dyDescent="0.15">
      <c r="A1218" s="2">
        <v>43224</v>
      </c>
      <c r="B1218" s="42">
        <v>0.60556712962962966</v>
      </c>
      <c r="C1218">
        <v>17174</v>
      </c>
      <c r="D1218" t="s">
        <v>218</v>
      </c>
      <c r="E1218">
        <v>20</v>
      </c>
      <c r="F1218">
        <v>0</v>
      </c>
      <c r="G1218" t="s">
        <v>743</v>
      </c>
      <c r="H1218" t="s">
        <v>235</v>
      </c>
      <c r="I1218">
        <v>3296</v>
      </c>
      <c r="J1218" t="s">
        <v>221</v>
      </c>
      <c r="K1218">
        <v>157.19999999999999</v>
      </c>
      <c r="L1218">
        <v>61.1</v>
      </c>
      <c r="M1218" s="46">
        <v>48.577777777777776</v>
      </c>
      <c r="N1218" t="s">
        <v>222</v>
      </c>
    </row>
    <row r="1219" spans="1:14" x14ac:dyDescent="0.15">
      <c r="A1219" s="2">
        <v>43224</v>
      </c>
      <c r="B1219" s="42">
        <v>0.60626157407407411</v>
      </c>
      <c r="C1219">
        <v>17174</v>
      </c>
      <c r="D1219" t="s">
        <v>218</v>
      </c>
      <c r="E1219">
        <v>20</v>
      </c>
      <c r="F1219">
        <v>0</v>
      </c>
      <c r="G1219" t="s">
        <v>743</v>
      </c>
      <c r="H1219" t="s">
        <v>226</v>
      </c>
      <c r="I1219">
        <v>3296</v>
      </c>
      <c r="J1219" t="s">
        <v>221</v>
      </c>
      <c r="K1219">
        <v>163.30000000000001</v>
      </c>
      <c r="L1219">
        <v>56.8</v>
      </c>
      <c r="M1219" s="46">
        <v>48.620833333333337</v>
      </c>
      <c r="N1219" t="s">
        <v>222</v>
      </c>
    </row>
    <row r="1220" spans="1:14" x14ac:dyDescent="0.15">
      <c r="A1220" s="2">
        <v>43224</v>
      </c>
      <c r="B1220" s="42">
        <v>0.60695601851851855</v>
      </c>
      <c r="C1220">
        <v>17174</v>
      </c>
      <c r="D1220" t="s">
        <v>218</v>
      </c>
      <c r="E1220">
        <v>20</v>
      </c>
      <c r="F1220">
        <v>0</v>
      </c>
      <c r="G1220" t="s">
        <v>743</v>
      </c>
      <c r="H1220" t="s">
        <v>231</v>
      </c>
      <c r="I1220">
        <v>3296</v>
      </c>
      <c r="J1220" t="s">
        <v>221</v>
      </c>
      <c r="K1220">
        <v>52.6</v>
      </c>
      <c r="L1220">
        <v>58.5</v>
      </c>
      <c r="M1220" s="46">
        <v>48.65763888888889</v>
      </c>
      <c r="N1220" t="s">
        <v>222</v>
      </c>
    </row>
    <row r="1221" spans="1:14" x14ac:dyDescent="0.15">
      <c r="A1221" s="2">
        <v>43224</v>
      </c>
      <c r="B1221" s="42">
        <v>0.60765046296296299</v>
      </c>
      <c r="C1221">
        <v>17174</v>
      </c>
      <c r="D1221" t="s">
        <v>218</v>
      </c>
      <c r="E1221">
        <v>20</v>
      </c>
      <c r="F1221">
        <v>0</v>
      </c>
      <c r="G1221" t="s">
        <v>743</v>
      </c>
      <c r="H1221" t="s">
        <v>235</v>
      </c>
      <c r="I1221">
        <v>3296</v>
      </c>
      <c r="J1221" t="s">
        <v>221</v>
      </c>
      <c r="K1221">
        <v>32.799999999999997</v>
      </c>
      <c r="L1221">
        <v>60.9</v>
      </c>
      <c r="M1221" s="46">
        <v>48.697916666666664</v>
      </c>
      <c r="N1221" t="s">
        <v>222</v>
      </c>
    </row>
    <row r="1222" spans="1:14" x14ac:dyDescent="0.15">
      <c r="A1222" s="2">
        <v>43224</v>
      </c>
      <c r="B1222" s="42">
        <v>0.60834490740740743</v>
      </c>
      <c r="C1222">
        <v>17174</v>
      </c>
      <c r="D1222" t="s">
        <v>218</v>
      </c>
      <c r="E1222">
        <v>20</v>
      </c>
      <c r="F1222">
        <v>0</v>
      </c>
      <c r="G1222" t="s">
        <v>743</v>
      </c>
      <c r="H1222" t="s">
        <v>226</v>
      </c>
      <c r="I1222">
        <v>3296</v>
      </c>
      <c r="J1222" t="s">
        <v>221</v>
      </c>
      <c r="K1222">
        <v>13.1</v>
      </c>
      <c r="L1222">
        <v>56.7</v>
      </c>
      <c r="M1222" s="46">
        <v>48.738888888888887</v>
      </c>
      <c r="N1222" t="s">
        <v>222</v>
      </c>
    </row>
    <row r="1223" spans="1:14" x14ac:dyDescent="0.15">
      <c r="A1223" s="2">
        <v>43224</v>
      </c>
      <c r="B1223" s="42">
        <v>0.60905092592592591</v>
      </c>
      <c r="C1223">
        <v>17174</v>
      </c>
      <c r="D1223" t="s">
        <v>218</v>
      </c>
      <c r="E1223">
        <v>20</v>
      </c>
      <c r="F1223">
        <v>0</v>
      </c>
      <c r="G1223" t="s">
        <v>743</v>
      </c>
      <c r="H1223" t="s">
        <v>231</v>
      </c>
      <c r="I1223">
        <v>3296</v>
      </c>
      <c r="J1223" t="s">
        <v>221</v>
      </c>
      <c r="K1223">
        <v>98.5</v>
      </c>
      <c r="L1223">
        <v>57.8</v>
      </c>
      <c r="M1223" s="46">
        <v>48.776388888888896</v>
      </c>
      <c r="N1223" t="s">
        <v>222</v>
      </c>
    </row>
    <row r="1224" spans="1:14" x14ac:dyDescent="0.15">
      <c r="A1224" s="2">
        <v>43224</v>
      </c>
      <c r="B1224" s="42">
        <v>0.60973379629629632</v>
      </c>
      <c r="C1224">
        <v>17174</v>
      </c>
      <c r="D1224" t="s">
        <v>218</v>
      </c>
      <c r="E1224">
        <v>20</v>
      </c>
      <c r="F1224">
        <v>0</v>
      </c>
      <c r="G1224" t="s">
        <v>743</v>
      </c>
      <c r="H1224" t="s">
        <v>231</v>
      </c>
      <c r="I1224">
        <v>3296</v>
      </c>
      <c r="J1224" t="s">
        <v>221</v>
      </c>
      <c r="K1224">
        <v>144.4</v>
      </c>
      <c r="L1224">
        <v>59.4</v>
      </c>
      <c r="M1224" s="46">
        <v>48.814583333333331</v>
      </c>
      <c r="N1224" t="s">
        <v>222</v>
      </c>
    </row>
    <row r="1225" spans="1:14" x14ac:dyDescent="0.15">
      <c r="A1225" s="2">
        <v>43224</v>
      </c>
      <c r="B1225" s="42">
        <v>0.61042824074074076</v>
      </c>
      <c r="C1225">
        <v>17174</v>
      </c>
      <c r="D1225" t="s">
        <v>218</v>
      </c>
      <c r="E1225">
        <v>20</v>
      </c>
      <c r="F1225">
        <v>0</v>
      </c>
      <c r="G1225" t="s">
        <v>743</v>
      </c>
      <c r="H1225" t="s">
        <v>235</v>
      </c>
      <c r="I1225">
        <v>3296</v>
      </c>
      <c r="J1225" t="s">
        <v>221</v>
      </c>
      <c r="K1225">
        <v>150.6</v>
      </c>
      <c r="L1225">
        <v>62.3</v>
      </c>
      <c r="M1225" s="46">
        <v>48.853472222222223</v>
      </c>
      <c r="N1225" t="s">
        <v>222</v>
      </c>
    </row>
    <row r="1226" spans="1:14" x14ac:dyDescent="0.15">
      <c r="A1226" s="2">
        <v>43224</v>
      </c>
      <c r="B1226" s="42">
        <v>0.6111226851851852</v>
      </c>
      <c r="C1226">
        <v>17174</v>
      </c>
      <c r="D1226" t="s">
        <v>218</v>
      </c>
      <c r="E1226">
        <v>20</v>
      </c>
      <c r="F1226">
        <v>0</v>
      </c>
      <c r="G1226" t="s">
        <v>743</v>
      </c>
      <c r="H1226" t="s">
        <v>231</v>
      </c>
      <c r="I1226">
        <v>3296</v>
      </c>
      <c r="J1226" t="s">
        <v>221</v>
      </c>
      <c r="K1226">
        <v>39.4</v>
      </c>
      <c r="L1226">
        <v>57.1</v>
      </c>
      <c r="M1226" s="46">
        <v>48.896527777777777</v>
      </c>
      <c r="N1226" t="s">
        <v>222</v>
      </c>
    </row>
    <row r="1227" spans="1:14" x14ac:dyDescent="0.15">
      <c r="A1227" s="2">
        <v>43224</v>
      </c>
      <c r="B1227" s="42">
        <v>0.61181712962962964</v>
      </c>
      <c r="C1227">
        <v>17174</v>
      </c>
      <c r="D1227" t="s">
        <v>218</v>
      </c>
      <c r="E1227">
        <v>20</v>
      </c>
      <c r="F1227">
        <v>0</v>
      </c>
      <c r="G1227" t="s">
        <v>743</v>
      </c>
      <c r="H1227" t="s">
        <v>231</v>
      </c>
      <c r="I1227">
        <v>3296</v>
      </c>
      <c r="J1227" t="s">
        <v>221</v>
      </c>
      <c r="K1227">
        <v>19.7</v>
      </c>
      <c r="L1227">
        <v>58.8</v>
      </c>
      <c r="M1227" s="46">
        <v>48.93194444444444</v>
      </c>
      <c r="N1227" t="s">
        <v>222</v>
      </c>
    </row>
    <row r="1228" spans="1:14" x14ac:dyDescent="0.15">
      <c r="A1228" s="2">
        <v>43224</v>
      </c>
      <c r="B1228" s="42">
        <v>0.61251157407407408</v>
      </c>
      <c r="C1228">
        <v>17174</v>
      </c>
      <c r="D1228" t="s">
        <v>218</v>
      </c>
      <c r="E1228">
        <v>20</v>
      </c>
      <c r="F1228">
        <v>0</v>
      </c>
      <c r="G1228" t="s">
        <v>743</v>
      </c>
      <c r="H1228" t="s">
        <v>235</v>
      </c>
      <c r="I1228">
        <v>3296</v>
      </c>
      <c r="J1228" t="s">
        <v>221</v>
      </c>
      <c r="K1228">
        <v>19.7</v>
      </c>
      <c r="L1228">
        <v>61.1</v>
      </c>
      <c r="M1228" s="46">
        <v>48.971527777777773</v>
      </c>
      <c r="N1228" t="s">
        <v>222</v>
      </c>
    </row>
    <row r="1229" spans="1:14" x14ac:dyDescent="0.15">
      <c r="A1229" s="2">
        <v>43224</v>
      </c>
      <c r="B1229" s="42">
        <v>0.61320601851851853</v>
      </c>
      <c r="C1229">
        <v>17174</v>
      </c>
      <c r="D1229" t="s">
        <v>218</v>
      </c>
      <c r="E1229">
        <v>20</v>
      </c>
      <c r="F1229">
        <v>0</v>
      </c>
      <c r="G1229" t="s">
        <v>743</v>
      </c>
      <c r="H1229" t="s">
        <v>226</v>
      </c>
      <c r="I1229">
        <v>3296</v>
      </c>
      <c r="J1229" t="s">
        <v>221</v>
      </c>
      <c r="K1229">
        <v>170.1</v>
      </c>
      <c r="L1229">
        <v>56.9</v>
      </c>
      <c r="M1229" s="46">
        <v>49.015277777777776</v>
      </c>
      <c r="N1229" t="s">
        <v>222</v>
      </c>
    </row>
    <row r="1230" spans="1:14" x14ac:dyDescent="0.15">
      <c r="A1230" s="2">
        <v>43224</v>
      </c>
      <c r="B1230" s="42">
        <v>0.61390046296296297</v>
      </c>
      <c r="C1230">
        <v>17174</v>
      </c>
      <c r="D1230" t="s">
        <v>218</v>
      </c>
      <c r="E1230">
        <v>20</v>
      </c>
      <c r="F1230">
        <v>0</v>
      </c>
      <c r="G1230" t="s">
        <v>743</v>
      </c>
      <c r="H1230" t="s">
        <v>231</v>
      </c>
      <c r="I1230">
        <v>3296</v>
      </c>
      <c r="J1230" t="s">
        <v>221</v>
      </c>
      <c r="K1230">
        <v>151</v>
      </c>
      <c r="L1230">
        <v>58.5</v>
      </c>
      <c r="M1230" s="46">
        <v>49.051388888888887</v>
      </c>
      <c r="N1230" t="s">
        <v>222</v>
      </c>
    </row>
    <row r="1231" spans="1:14" x14ac:dyDescent="0.15">
      <c r="A1231" s="2">
        <v>43224</v>
      </c>
      <c r="B1231" s="42">
        <v>0.61459490740740741</v>
      </c>
      <c r="C1231">
        <v>17174</v>
      </c>
      <c r="D1231" t="s">
        <v>218</v>
      </c>
      <c r="E1231">
        <v>20</v>
      </c>
      <c r="F1231">
        <v>0</v>
      </c>
      <c r="G1231" t="s">
        <v>743</v>
      </c>
      <c r="H1231" t="s">
        <v>235</v>
      </c>
      <c r="I1231">
        <v>3296</v>
      </c>
      <c r="J1231" t="s">
        <v>221</v>
      </c>
      <c r="K1231">
        <v>157.30000000000001</v>
      </c>
      <c r="L1231">
        <v>61.2</v>
      </c>
      <c r="M1231" s="46">
        <v>49.091666666666669</v>
      </c>
      <c r="N1231" t="s">
        <v>222</v>
      </c>
    </row>
    <row r="1232" spans="1:14" x14ac:dyDescent="0.15">
      <c r="A1232" s="2">
        <v>43224</v>
      </c>
      <c r="B1232" s="42">
        <v>0.61528935185185185</v>
      </c>
      <c r="C1232">
        <v>17174</v>
      </c>
      <c r="D1232" t="s">
        <v>218</v>
      </c>
      <c r="E1232">
        <v>20</v>
      </c>
      <c r="F1232">
        <v>0</v>
      </c>
      <c r="G1232" t="s">
        <v>743</v>
      </c>
      <c r="H1232" t="s">
        <v>231</v>
      </c>
      <c r="I1232">
        <v>3296</v>
      </c>
      <c r="J1232" t="s">
        <v>221</v>
      </c>
      <c r="K1232">
        <v>32.799999999999997</v>
      </c>
      <c r="L1232">
        <v>57.1</v>
      </c>
      <c r="M1232" s="46">
        <v>49.133333333333333</v>
      </c>
      <c r="N1232" t="s">
        <v>222</v>
      </c>
    </row>
    <row r="1233" spans="1:14" x14ac:dyDescent="0.15">
      <c r="A1233" s="2">
        <v>43224</v>
      </c>
      <c r="B1233" s="42">
        <v>0.61598379629629629</v>
      </c>
      <c r="C1233">
        <v>17174</v>
      </c>
      <c r="D1233" t="s">
        <v>218</v>
      </c>
      <c r="E1233">
        <v>20</v>
      </c>
      <c r="F1233">
        <v>0</v>
      </c>
      <c r="G1233" t="s">
        <v>743</v>
      </c>
      <c r="H1233" t="s">
        <v>231</v>
      </c>
      <c r="I1233">
        <v>3296</v>
      </c>
      <c r="J1233" t="s">
        <v>221</v>
      </c>
      <c r="K1233">
        <v>59.1</v>
      </c>
      <c r="L1233">
        <v>58</v>
      </c>
      <c r="M1233" s="46">
        <v>49.170833333333327</v>
      </c>
      <c r="N1233" t="s">
        <v>222</v>
      </c>
    </row>
    <row r="1234" spans="1:14" x14ac:dyDescent="0.15">
      <c r="A1234" s="2">
        <v>43224</v>
      </c>
      <c r="B1234" s="42">
        <v>0.61668981481481489</v>
      </c>
      <c r="C1234">
        <v>17174</v>
      </c>
      <c r="D1234" t="s">
        <v>218</v>
      </c>
      <c r="E1234">
        <v>20</v>
      </c>
      <c r="F1234">
        <v>0</v>
      </c>
      <c r="G1234" t="s">
        <v>743</v>
      </c>
      <c r="H1234" t="s">
        <v>231</v>
      </c>
      <c r="I1234">
        <v>3296</v>
      </c>
      <c r="J1234" t="s">
        <v>221</v>
      </c>
      <c r="K1234">
        <v>65.7</v>
      </c>
      <c r="L1234">
        <v>59.8</v>
      </c>
      <c r="M1234" s="46">
        <v>49.209027777777777</v>
      </c>
      <c r="N1234" t="s">
        <v>222</v>
      </c>
    </row>
    <row r="1235" spans="1:14" x14ac:dyDescent="0.15">
      <c r="A1235" s="2">
        <v>43224</v>
      </c>
      <c r="B1235" s="42">
        <v>0.61737268518518518</v>
      </c>
      <c r="C1235">
        <v>17174</v>
      </c>
      <c r="D1235" t="s">
        <v>218</v>
      </c>
      <c r="E1235">
        <v>20</v>
      </c>
      <c r="F1235">
        <v>0</v>
      </c>
      <c r="G1235" t="s">
        <v>743</v>
      </c>
      <c r="H1235" t="s">
        <v>235</v>
      </c>
      <c r="I1235">
        <v>3296</v>
      </c>
      <c r="J1235" t="s">
        <v>221</v>
      </c>
      <c r="K1235">
        <v>137.80000000000001</v>
      </c>
      <c r="L1235">
        <v>62.2</v>
      </c>
      <c r="M1235" s="46">
        <v>49.247222222222227</v>
      </c>
      <c r="N1235" t="s">
        <v>222</v>
      </c>
    </row>
    <row r="1236" spans="1:14" x14ac:dyDescent="0.15">
      <c r="A1236" s="2">
        <v>43224</v>
      </c>
      <c r="B1236" s="42">
        <v>0.61806712962962962</v>
      </c>
      <c r="C1236">
        <v>17174</v>
      </c>
      <c r="D1236" t="s">
        <v>218</v>
      </c>
      <c r="E1236">
        <v>20</v>
      </c>
      <c r="F1236">
        <v>0</v>
      </c>
      <c r="G1236" t="s">
        <v>743</v>
      </c>
      <c r="H1236" t="s">
        <v>231</v>
      </c>
      <c r="I1236">
        <v>3296</v>
      </c>
      <c r="J1236" t="s">
        <v>221</v>
      </c>
      <c r="K1236">
        <v>163.19999999999999</v>
      </c>
      <c r="L1236">
        <v>57.8</v>
      </c>
      <c r="M1236" s="46">
        <v>49.290972222222223</v>
      </c>
      <c r="N1236" t="s">
        <v>222</v>
      </c>
    </row>
    <row r="1237" spans="1:14" x14ac:dyDescent="0.15">
      <c r="A1237" s="2">
        <v>43224</v>
      </c>
      <c r="B1237" s="42">
        <v>0.61876157407407406</v>
      </c>
      <c r="C1237">
        <v>17174</v>
      </c>
      <c r="D1237" t="s">
        <v>218</v>
      </c>
      <c r="E1237">
        <v>20</v>
      </c>
      <c r="F1237">
        <v>0</v>
      </c>
      <c r="G1237" t="s">
        <v>743</v>
      </c>
      <c r="H1237" t="s">
        <v>231</v>
      </c>
      <c r="I1237">
        <v>3296</v>
      </c>
      <c r="J1237" t="s">
        <v>221</v>
      </c>
      <c r="K1237">
        <v>46</v>
      </c>
      <c r="L1237">
        <v>59.6</v>
      </c>
      <c r="M1237" s="46">
        <v>49.325694444444444</v>
      </c>
      <c r="N1237" t="s">
        <v>222</v>
      </c>
    </row>
    <row r="1238" spans="1:14" x14ac:dyDescent="0.15">
      <c r="A1238" s="2">
        <v>43224</v>
      </c>
      <c r="B1238" s="42">
        <v>0.6194560185185185</v>
      </c>
      <c r="C1238">
        <v>17174</v>
      </c>
      <c r="D1238" t="s">
        <v>218</v>
      </c>
      <c r="E1238">
        <v>20</v>
      </c>
      <c r="F1238">
        <v>0</v>
      </c>
      <c r="G1238" t="s">
        <v>743</v>
      </c>
      <c r="H1238" t="s">
        <v>235</v>
      </c>
      <c r="I1238">
        <v>3296</v>
      </c>
      <c r="J1238" t="s">
        <v>221</v>
      </c>
      <c r="K1238">
        <v>19.7</v>
      </c>
      <c r="L1238">
        <v>62.2</v>
      </c>
      <c r="M1238" s="46">
        <v>49.365277777777777</v>
      </c>
      <c r="N1238" t="s">
        <v>222</v>
      </c>
    </row>
    <row r="1239" spans="1:14" x14ac:dyDescent="0.15">
      <c r="A1239" s="2">
        <v>43224</v>
      </c>
      <c r="B1239" s="42">
        <v>0.62015046296296295</v>
      </c>
      <c r="C1239">
        <v>17174</v>
      </c>
      <c r="D1239" t="s">
        <v>218</v>
      </c>
      <c r="E1239">
        <v>20</v>
      </c>
      <c r="F1239">
        <v>0</v>
      </c>
      <c r="G1239" t="s">
        <v>743</v>
      </c>
      <c r="H1239" t="s">
        <v>231</v>
      </c>
      <c r="I1239">
        <v>3296</v>
      </c>
      <c r="J1239" t="s">
        <v>221</v>
      </c>
      <c r="K1239">
        <v>46</v>
      </c>
      <c r="L1239">
        <v>57.9</v>
      </c>
      <c r="M1239" s="46">
        <v>49.409027777777773</v>
      </c>
      <c r="N1239" t="s">
        <v>222</v>
      </c>
    </row>
    <row r="1240" spans="1:14" x14ac:dyDescent="0.15">
      <c r="A1240" s="2">
        <v>43224</v>
      </c>
      <c r="B1240" s="42">
        <v>0.62085648148148154</v>
      </c>
      <c r="C1240">
        <v>17174</v>
      </c>
      <c r="D1240" t="s">
        <v>218</v>
      </c>
      <c r="E1240">
        <v>20</v>
      </c>
      <c r="F1240">
        <v>0</v>
      </c>
      <c r="G1240" t="s">
        <v>743</v>
      </c>
      <c r="H1240" t="s">
        <v>231</v>
      </c>
      <c r="I1240">
        <v>3296</v>
      </c>
      <c r="J1240" t="s">
        <v>221</v>
      </c>
      <c r="K1240">
        <v>177.2</v>
      </c>
      <c r="L1240">
        <v>58.9</v>
      </c>
      <c r="M1240" s="46">
        <v>49.445833333333333</v>
      </c>
      <c r="N1240" t="s">
        <v>222</v>
      </c>
    </row>
    <row r="1241" spans="1:14" x14ac:dyDescent="0.15">
      <c r="A1241" s="2">
        <v>43224</v>
      </c>
      <c r="B1241" s="42">
        <v>0.62153935185185183</v>
      </c>
      <c r="C1241">
        <v>17174</v>
      </c>
      <c r="D1241" t="s">
        <v>218</v>
      </c>
      <c r="E1241">
        <v>20</v>
      </c>
      <c r="F1241">
        <v>0</v>
      </c>
      <c r="G1241" t="s">
        <v>743</v>
      </c>
      <c r="H1241" t="s">
        <v>235</v>
      </c>
      <c r="I1241">
        <v>3296</v>
      </c>
      <c r="J1241" t="s">
        <v>221</v>
      </c>
      <c r="K1241">
        <v>151</v>
      </c>
      <c r="L1241">
        <v>61.3</v>
      </c>
      <c r="M1241" s="46">
        <v>49.484722222222224</v>
      </c>
      <c r="N1241" t="s">
        <v>222</v>
      </c>
    </row>
    <row r="1242" spans="1:14" x14ac:dyDescent="0.15">
      <c r="A1242" s="2">
        <v>43224</v>
      </c>
      <c r="B1242" s="42">
        <v>0.62223379629629627</v>
      </c>
      <c r="C1242">
        <v>17174</v>
      </c>
      <c r="D1242" t="s">
        <v>218</v>
      </c>
      <c r="E1242">
        <v>20</v>
      </c>
      <c r="F1242">
        <v>0</v>
      </c>
      <c r="G1242" t="s">
        <v>743</v>
      </c>
      <c r="H1242" t="s">
        <v>231</v>
      </c>
      <c r="I1242">
        <v>3296</v>
      </c>
      <c r="J1242" t="s">
        <v>221</v>
      </c>
      <c r="K1242">
        <v>157.6</v>
      </c>
      <c r="L1242">
        <v>58.5</v>
      </c>
      <c r="M1242" s="46">
        <v>49.52430555555555</v>
      </c>
      <c r="N1242" t="s">
        <v>222</v>
      </c>
    </row>
    <row r="1243" spans="1:14" x14ac:dyDescent="0.15">
      <c r="A1243" s="2">
        <v>43224</v>
      </c>
      <c r="B1243" s="42">
        <v>0.62292824074074071</v>
      </c>
      <c r="C1243">
        <v>17174</v>
      </c>
      <c r="D1243" t="s">
        <v>218</v>
      </c>
      <c r="E1243">
        <v>20</v>
      </c>
      <c r="F1243">
        <v>0</v>
      </c>
      <c r="G1243" t="s">
        <v>743</v>
      </c>
      <c r="H1243" t="s">
        <v>231</v>
      </c>
      <c r="I1243">
        <v>3296</v>
      </c>
      <c r="J1243" t="s">
        <v>221</v>
      </c>
      <c r="K1243">
        <v>45.8</v>
      </c>
      <c r="L1243">
        <v>58.4</v>
      </c>
      <c r="M1243" s="46">
        <v>49.564583333333331</v>
      </c>
      <c r="N1243" t="s">
        <v>222</v>
      </c>
    </row>
    <row r="1244" spans="1:14" x14ac:dyDescent="0.15">
      <c r="A1244" s="2">
        <v>43224</v>
      </c>
      <c r="B1244" s="42">
        <v>0.62362268518518515</v>
      </c>
      <c r="C1244">
        <v>17174</v>
      </c>
      <c r="D1244" t="s">
        <v>218</v>
      </c>
      <c r="E1244">
        <v>20</v>
      </c>
      <c r="F1244">
        <v>0</v>
      </c>
      <c r="G1244" t="s">
        <v>743</v>
      </c>
      <c r="H1244" t="s">
        <v>231</v>
      </c>
      <c r="I1244">
        <v>3296</v>
      </c>
      <c r="J1244" t="s">
        <v>221</v>
      </c>
      <c r="K1244">
        <v>26.3</v>
      </c>
      <c r="L1244">
        <v>60.3</v>
      </c>
      <c r="M1244" s="46">
        <v>49.602083333333333</v>
      </c>
      <c r="N1244" t="s">
        <v>222</v>
      </c>
    </row>
    <row r="1245" spans="1:14" x14ac:dyDescent="0.15">
      <c r="A1245" s="2">
        <v>43224</v>
      </c>
      <c r="B1245" s="42">
        <v>0.6243171296296296</v>
      </c>
      <c r="C1245">
        <v>17174</v>
      </c>
      <c r="D1245" t="s">
        <v>218</v>
      </c>
      <c r="E1245">
        <v>20</v>
      </c>
      <c r="F1245">
        <v>0</v>
      </c>
      <c r="G1245" t="s">
        <v>743</v>
      </c>
      <c r="H1245" t="s">
        <v>235</v>
      </c>
      <c r="I1245">
        <v>3296</v>
      </c>
      <c r="J1245" t="s">
        <v>221</v>
      </c>
      <c r="K1245">
        <v>59.1</v>
      </c>
      <c r="L1245">
        <v>62.7</v>
      </c>
      <c r="M1245" s="46">
        <v>49.640972222222224</v>
      </c>
      <c r="N1245" t="s">
        <v>222</v>
      </c>
    </row>
    <row r="1246" spans="1:14" x14ac:dyDescent="0.15">
      <c r="A1246" s="2">
        <v>43224</v>
      </c>
      <c r="B1246" s="42">
        <v>0.62502314814814819</v>
      </c>
      <c r="C1246">
        <v>17174</v>
      </c>
      <c r="D1246" t="s">
        <v>218</v>
      </c>
      <c r="E1246">
        <v>20</v>
      </c>
      <c r="F1246">
        <v>0</v>
      </c>
      <c r="G1246" t="s">
        <v>743</v>
      </c>
      <c r="H1246" t="s">
        <v>231</v>
      </c>
      <c r="I1246">
        <v>3296</v>
      </c>
      <c r="J1246" t="s">
        <v>221</v>
      </c>
      <c r="K1246">
        <v>262.2</v>
      </c>
      <c r="L1246">
        <v>57.8</v>
      </c>
      <c r="M1246" s="46">
        <v>49.68611111111111</v>
      </c>
      <c r="N1246" t="s">
        <v>222</v>
      </c>
    </row>
    <row r="1247" spans="1:14" x14ac:dyDescent="0.15">
      <c r="A1247" s="2">
        <v>43224</v>
      </c>
      <c r="B1247" s="42">
        <v>0.62570601851851848</v>
      </c>
      <c r="C1247">
        <v>17174</v>
      </c>
      <c r="D1247" t="s">
        <v>218</v>
      </c>
      <c r="E1247">
        <v>20</v>
      </c>
      <c r="F1247">
        <v>0</v>
      </c>
      <c r="G1247" t="s">
        <v>743</v>
      </c>
      <c r="H1247" t="s">
        <v>231</v>
      </c>
      <c r="I1247">
        <v>3296</v>
      </c>
      <c r="J1247" t="s">
        <v>221</v>
      </c>
      <c r="K1247">
        <v>157.5</v>
      </c>
      <c r="L1247">
        <v>59.3</v>
      </c>
      <c r="M1247" s="46">
        <v>49.72569444444445</v>
      </c>
      <c r="N1247" t="s">
        <v>222</v>
      </c>
    </row>
    <row r="1248" spans="1:14" x14ac:dyDescent="0.15">
      <c r="A1248" s="2">
        <v>43224</v>
      </c>
      <c r="B1248" s="42">
        <v>0.62640046296296303</v>
      </c>
      <c r="C1248">
        <v>17174</v>
      </c>
      <c r="D1248" t="s">
        <v>218</v>
      </c>
      <c r="E1248">
        <v>20</v>
      </c>
      <c r="F1248">
        <v>0</v>
      </c>
      <c r="G1248" t="s">
        <v>743</v>
      </c>
      <c r="H1248" t="s">
        <v>235</v>
      </c>
      <c r="I1248">
        <v>3296</v>
      </c>
      <c r="J1248" t="s">
        <v>221</v>
      </c>
      <c r="K1248">
        <v>78.8</v>
      </c>
      <c r="L1248">
        <v>61.6</v>
      </c>
      <c r="M1248" s="46">
        <v>49.765277777777776</v>
      </c>
      <c r="N1248" t="s">
        <v>222</v>
      </c>
    </row>
    <row r="1249" spans="1:14" x14ac:dyDescent="0.15">
      <c r="A1249" s="2">
        <v>43224</v>
      </c>
      <c r="B1249" s="42">
        <v>0.62709490740740736</v>
      </c>
      <c r="C1249">
        <v>17174</v>
      </c>
      <c r="D1249" t="s">
        <v>218</v>
      </c>
      <c r="E1249">
        <v>20</v>
      </c>
      <c r="F1249">
        <v>0</v>
      </c>
      <c r="G1249" t="s">
        <v>743</v>
      </c>
      <c r="H1249" t="s">
        <v>231</v>
      </c>
      <c r="I1249">
        <v>3296</v>
      </c>
      <c r="J1249" t="s">
        <v>221</v>
      </c>
      <c r="K1249">
        <v>32.799999999999997</v>
      </c>
      <c r="L1249">
        <v>57.4</v>
      </c>
      <c r="M1249" s="46">
        <v>49.809027777777779</v>
      </c>
      <c r="N1249" t="s">
        <v>222</v>
      </c>
    </row>
    <row r="1250" spans="1:14" x14ac:dyDescent="0.15">
      <c r="A1250" s="2">
        <v>43224</v>
      </c>
      <c r="B1250" s="42">
        <v>0.62778935185185192</v>
      </c>
      <c r="C1250">
        <v>17174</v>
      </c>
      <c r="D1250" t="s">
        <v>218</v>
      </c>
      <c r="E1250">
        <v>20</v>
      </c>
      <c r="F1250">
        <v>0</v>
      </c>
      <c r="G1250" t="s">
        <v>743</v>
      </c>
      <c r="H1250" t="s">
        <v>231</v>
      </c>
      <c r="I1250">
        <v>3296</v>
      </c>
      <c r="J1250" t="s">
        <v>221</v>
      </c>
      <c r="K1250">
        <v>19.7</v>
      </c>
      <c r="L1250">
        <v>58.4</v>
      </c>
      <c r="M1250" s="46">
        <v>49.845833333333331</v>
      </c>
      <c r="N1250" t="s">
        <v>222</v>
      </c>
    </row>
    <row r="1251" spans="1:14" x14ac:dyDescent="0.15">
      <c r="A1251" s="2">
        <v>43224</v>
      </c>
      <c r="B1251" s="42">
        <v>0.6284953703703704</v>
      </c>
      <c r="C1251">
        <v>17174</v>
      </c>
      <c r="D1251" t="s">
        <v>218</v>
      </c>
      <c r="E1251">
        <v>20</v>
      </c>
      <c r="F1251">
        <v>0</v>
      </c>
      <c r="G1251" t="s">
        <v>743</v>
      </c>
      <c r="H1251" t="s">
        <v>235</v>
      </c>
      <c r="I1251">
        <v>3296</v>
      </c>
      <c r="J1251" t="s">
        <v>221</v>
      </c>
      <c r="K1251">
        <v>91.9</v>
      </c>
      <c r="L1251">
        <v>60.5</v>
      </c>
      <c r="M1251" s="46">
        <v>49.885416666666664</v>
      </c>
      <c r="N1251" t="s">
        <v>222</v>
      </c>
    </row>
    <row r="1252" spans="1:14" x14ac:dyDescent="0.15">
      <c r="A1252" s="2">
        <v>43224</v>
      </c>
      <c r="B1252" s="42">
        <v>0.6291782407407408</v>
      </c>
      <c r="C1252">
        <v>17174</v>
      </c>
      <c r="D1252" t="s">
        <v>218</v>
      </c>
      <c r="E1252">
        <v>20</v>
      </c>
      <c r="F1252">
        <v>0</v>
      </c>
      <c r="G1252" t="s">
        <v>743</v>
      </c>
      <c r="H1252" t="s">
        <v>235</v>
      </c>
      <c r="I1252">
        <v>3296</v>
      </c>
      <c r="J1252" t="s">
        <v>221</v>
      </c>
      <c r="K1252">
        <v>137.80000000000001</v>
      </c>
      <c r="L1252">
        <v>61.8</v>
      </c>
      <c r="M1252" s="46">
        <v>49.921527777777776</v>
      </c>
      <c r="N1252" t="s">
        <v>222</v>
      </c>
    </row>
    <row r="1253" spans="1:14" x14ac:dyDescent="0.15">
      <c r="A1253" s="2">
        <v>43224</v>
      </c>
      <c r="B1253" s="42">
        <v>0.62987268518518513</v>
      </c>
      <c r="C1253">
        <v>17174</v>
      </c>
      <c r="D1253" t="s">
        <v>218</v>
      </c>
      <c r="E1253">
        <v>20</v>
      </c>
      <c r="F1253">
        <v>0</v>
      </c>
      <c r="G1253" t="s">
        <v>743</v>
      </c>
      <c r="H1253" t="s">
        <v>231</v>
      </c>
      <c r="I1253">
        <v>3296</v>
      </c>
      <c r="J1253" t="s">
        <v>221</v>
      </c>
      <c r="K1253">
        <v>137.80000000000001</v>
      </c>
      <c r="L1253">
        <v>57.7</v>
      </c>
      <c r="M1253" s="46">
        <v>49.963888888888896</v>
      </c>
      <c r="N1253" t="s">
        <v>222</v>
      </c>
    </row>
    <row r="1254" spans="1:14" x14ac:dyDescent="0.15">
      <c r="A1254" s="2">
        <v>43224</v>
      </c>
      <c r="B1254" s="42">
        <v>0.63056712962962969</v>
      </c>
      <c r="C1254">
        <v>17174</v>
      </c>
      <c r="D1254" t="s">
        <v>218</v>
      </c>
      <c r="E1254">
        <v>20</v>
      </c>
      <c r="F1254">
        <v>0</v>
      </c>
      <c r="G1254" t="s">
        <v>743</v>
      </c>
      <c r="H1254" t="s">
        <v>231</v>
      </c>
      <c r="I1254">
        <v>3296</v>
      </c>
      <c r="J1254" t="s">
        <v>221</v>
      </c>
      <c r="K1254">
        <v>39.4</v>
      </c>
      <c r="L1254">
        <v>59.8</v>
      </c>
      <c r="M1254" s="46">
        <v>50.002083333333331</v>
      </c>
      <c r="N1254" t="s">
        <v>222</v>
      </c>
    </row>
    <row r="1255" spans="1:14" x14ac:dyDescent="0.15">
      <c r="A1255" s="2">
        <v>43224</v>
      </c>
      <c r="B1255" s="42">
        <v>0.63126157407407402</v>
      </c>
      <c r="C1255">
        <v>17174</v>
      </c>
      <c r="D1255" t="s">
        <v>218</v>
      </c>
      <c r="E1255">
        <v>20</v>
      </c>
      <c r="F1255">
        <v>0</v>
      </c>
      <c r="G1255" t="s">
        <v>743</v>
      </c>
      <c r="H1255" t="s">
        <v>235</v>
      </c>
      <c r="I1255">
        <v>3296</v>
      </c>
      <c r="J1255" t="s">
        <v>221</v>
      </c>
      <c r="K1255">
        <v>19.7</v>
      </c>
      <c r="L1255">
        <v>62</v>
      </c>
      <c r="M1255" s="46">
        <v>50.040972222222223</v>
      </c>
      <c r="N1255" t="s">
        <v>222</v>
      </c>
    </row>
    <row r="1256" spans="1:14" x14ac:dyDescent="0.15">
      <c r="A1256" s="2">
        <v>43224</v>
      </c>
      <c r="B1256" s="42">
        <v>0.63195601851851857</v>
      </c>
      <c r="C1256">
        <v>17174</v>
      </c>
      <c r="D1256" t="s">
        <v>218</v>
      </c>
      <c r="E1256">
        <v>20</v>
      </c>
      <c r="F1256">
        <v>0</v>
      </c>
      <c r="G1256" t="s">
        <v>743</v>
      </c>
      <c r="H1256" t="s">
        <v>231</v>
      </c>
      <c r="I1256">
        <v>3296</v>
      </c>
      <c r="J1256" t="s">
        <v>221</v>
      </c>
      <c r="K1256">
        <v>19.7</v>
      </c>
      <c r="L1256">
        <v>57.6</v>
      </c>
      <c r="M1256" s="46">
        <v>50.085416666666667</v>
      </c>
      <c r="N1256" t="s">
        <v>222</v>
      </c>
    </row>
    <row r="1257" spans="1:14" x14ac:dyDescent="0.15">
      <c r="A1257" s="2">
        <v>43224</v>
      </c>
      <c r="B1257" s="42">
        <v>0.63266203703703705</v>
      </c>
      <c r="C1257">
        <v>17174</v>
      </c>
      <c r="D1257" t="s">
        <v>218</v>
      </c>
      <c r="E1257">
        <v>20</v>
      </c>
      <c r="F1257">
        <v>0</v>
      </c>
      <c r="G1257" t="s">
        <v>743</v>
      </c>
      <c r="H1257" t="s">
        <v>231</v>
      </c>
      <c r="I1257">
        <v>3296</v>
      </c>
      <c r="J1257" t="s">
        <v>221</v>
      </c>
      <c r="K1257">
        <v>111.6</v>
      </c>
      <c r="L1257">
        <v>58.8</v>
      </c>
      <c r="M1257" s="46">
        <v>50.120138888888896</v>
      </c>
      <c r="N1257" t="s">
        <v>222</v>
      </c>
    </row>
    <row r="1258" spans="1:14" x14ac:dyDescent="0.15">
      <c r="A1258" s="2">
        <v>43224</v>
      </c>
      <c r="B1258" s="42">
        <v>0.63334490740740745</v>
      </c>
      <c r="C1258">
        <v>17174</v>
      </c>
      <c r="D1258" t="s">
        <v>218</v>
      </c>
      <c r="E1258">
        <v>20</v>
      </c>
      <c r="F1258">
        <v>0</v>
      </c>
      <c r="G1258" t="s">
        <v>743</v>
      </c>
      <c r="H1258" t="s">
        <v>235</v>
      </c>
      <c r="I1258">
        <v>3296</v>
      </c>
      <c r="J1258" t="s">
        <v>221</v>
      </c>
      <c r="K1258">
        <v>157.5</v>
      </c>
      <c r="L1258">
        <v>61.3</v>
      </c>
      <c r="M1258" s="46">
        <v>50.159027777777773</v>
      </c>
      <c r="N1258" t="s">
        <v>222</v>
      </c>
    </row>
    <row r="1259" spans="1:14" x14ac:dyDescent="0.15">
      <c r="A1259" s="2">
        <v>43224</v>
      </c>
      <c r="B1259" s="42">
        <v>0.63403935185185178</v>
      </c>
      <c r="C1259">
        <v>17174</v>
      </c>
      <c r="D1259" t="s">
        <v>218</v>
      </c>
      <c r="E1259">
        <v>20</v>
      </c>
      <c r="F1259">
        <v>0</v>
      </c>
      <c r="G1259" t="s">
        <v>743</v>
      </c>
      <c r="H1259" t="s">
        <v>231</v>
      </c>
      <c r="I1259">
        <v>3296</v>
      </c>
      <c r="J1259" t="s">
        <v>221</v>
      </c>
      <c r="K1259">
        <v>111.6</v>
      </c>
      <c r="L1259">
        <v>57.5</v>
      </c>
      <c r="M1259" s="46">
        <v>50.203472222222224</v>
      </c>
      <c r="N1259" t="s">
        <v>222</v>
      </c>
    </row>
    <row r="1260" spans="1:14" x14ac:dyDescent="0.15">
      <c r="A1260" s="2">
        <v>43224</v>
      </c>
      <c r="B1260" s="42">
        <v>0.63473379629629634</v>
      </c>
      <c r="C1260">
        <v>17174</v>
      </c>
      <c r="D1260" t="s">
        <v>218</v>
      </c>
      <c r="E1260">
        <v>20</v>
      </c>
      <c r="F1260">
        <v>0</v>
      </c>
      <c r="G1260" t="s">
        <v>743</v>
      </c>
      <c r="H1260" t="s">
        <v>231</v>
      </c>
      <c r="I1260">
        <v>3296</v>
      </c>
      <c r="J1260" t="s">
        <v>221</v>
      </c>
      <c r="K1260">
        <v>26.3</v>
      </c>
      <c r="L1260">
        <v>58.2</v>
      </c>
      <c r="M1260" s="46">
        <v>50.240277777777777</v>
      </c>
      <c r="N1260" t="s">
        <v>222</v>
      </c>
    </row>
    <row r="1261" spans="1:14" x14ac:dyDescent="0.15">
      <c r="A1261" s="2">
        <v>43224</v>
      </c>
      <c r="B1261" s="42">
        <v>0.63542824074074067</v>
      </c>
      <c r="C1261">
        <v>17174</v>
      </c>
      <c r="D1261" t="s">
        <v>218</v>
      </c>
      <c r="E1261">
        <v>20</v>
      </c>
      <c r="F1261">
        <v>0</v>
      </c>
      <c r="G1261" t="s">
        <v>743</v>
      </c>
      <c r="H1261" t="s">
        <v>231</v>
      </c>
      <c r="I1261">
        <v>3296</v>
      </c>
      <c r="J1261" t="s">
        <v>221</v>
      </c>
      <c r="K1261">
        <v>26.3</v>
      </c>
      <c r="L1261">
        <v>60</v>
      </c>
      <c r="M1261" s="46">
        <v>50.27986111111111</v>
      </c>
      <c r="N1261" t="s">
        <v>222</v>
      </c>
    </row>
    <row r="1262" spans="1:14" x14ac:dyDescent="0.15">
      <c r="A1262" s="2">
        <v>43224</v>
      </c>
      <c r="B1262" s="42">
        <v>0.63612268518518522</v>
      </c>
      <c r="C1262">
        <v>17174</v>
      </c>
      <c r="D1262" t="s">
        <v>218</v>
      </c>
      <c r="E1262">
        <v>20</v>
      </c>
      <c r="F1262">
        <v>0</v>
      </c>
      <c r="G1262" t="s">
        <v>743</v>
      </c>
      <c r="H1262" t="s">
        <v>235</v>
      </c>
      <c r="I1262">
        <v>3296</v>
      </c>
      <c r="J1262" t="s">
        <v>221</v>
      </c>
      <c r="K1262">
        <v>72.2</v>
      </c>
      <c r="L1262">
        <v>62.2</v>
      </c>
      <c r="M1262" s="46">
        <v>50.315277777777773</v>
      </c>
      <c r="N1262" t="s">
        <v>222</v>
      </c>
    </row>
    <row r="1263" spans="1:14" x14ac:dyDescent="0.15">
      <c r="A1263" s="2">
        <v>43224</v>
      </c>
      <c r="B1263" s="42">
        <v>0.6368287037037037</v>
      </c>
      <c r="C1263">
        <v>17174</v>
      </c>
      <c r="D1263" t="s">
        <v>218</v>
      </c>
      <c r="E1263">
        <v>20</v>
      </c>
      <c r="F1263">
        <v>0</v>
      </c>
      <c r="G1263" t="s">
        <v>743</v>
      </c>
      <c r="H1263" t="s">
        <v>231</v>
      </c>
      <c r="I1263">
        <v>3296</v>
      </c>
      <c r="J1263" t="s">
        <v>221</v>
      </c>
      <c r="K1263">
        <v>157.6</v>
      </c>
      <c r="L1263">
        <v>57.7</v>
      </c>
      <c r="M1263" s="46">
        <v>50.359027777777776</v>
      </c>
      <c r="N1263" t="s">
        <v>222</v>
      </c>
    </row>
    <row r="1264" spans="1:14" x14ac:dyDescent="0.15">
      <c r="A1264" s="2">
        <v>43224</v>
      </c>
      <c r="B1264" s="42">
        <v>0.63751157407407411</v>
      </c>
      <c r="C1264">
        <v>17174</v>
      </c>
      <c r="D1264" t="s">
        <v>218</v>
      </c>
      <c r="E1264">
        <v>20</v>
      </c>
      <c r="F1264">
        <v>0</v>
      </c>
      <c r="G1264" t="s">
        <v>743</v>
      </c>
      <c r="H1264" t="s">
        <v>231</v>
      </c>
      <c r="I1264">
        <v>3296</v>
      </c>
      <c r="J1264" t="s">
        <v>221</v>
      </c>
      <c r="K1264">
        <v>157.30000000000001</v>
      </c>
      <c r="L1264">
        <v>59.6</v>
      </c>
      <c r="M1264" s="46">
        <v>50.395833333333336</v>
      </c>
      <c r="N1264" t="s">
        <v>222</v>
      </c>
    </row>
    <row r="1265" spans="1:14" x14ac:dyDescent="0.15">
      <c r="A1265" s="2">
        <v>43224</v>
      </c>
      <c r="B1265" s="42">
        <v>0.63820601851851855</v>
      </c>
      <c r="C1265">
        <v>17174</v>
      </c>
      <c r="D1265" t="s">
        <v>218</v>
      </c>
      <c r="E1265">
        <v>20</v>
      </c>
      <c r="F1265">
        <v>0</v>
      </c>
      <c r="G1265" t="s">
        <v>743</v>
      </c>
      <c r="H1265" t="s">
        <v>235</v>
      </c>
      <c r="I1265">
        <v>3296</v>
      </c>
      <c r="J1265" t="s">
        <v>221</v>
      </c>
      <c r="K1265">
        <v>98.5</v>
      </c>
      <c r="L1265">
        <v>62</v>
      </c>
      <c r="M1265" s="46">
        <v>50.434722222222227</v>
      </c>
      <c r="N1265" t="s">
        <v>222</v>
      </c>
    </row>
    <row r="1266" spans="1:14" x14ac:dyDescent="0.15">
      <c r="A1266" s="2">
        <v>43224</v>
      </c>
      <c r="B1266" s="42">
        <v>0.63890046296296299</v>
      </c>
      <c r="C1266">
        <v>17174</v>
      </c>
      <c r="D1266" t="s">
        <v>218</v>
      </c>
      <c r="E1266">
        <v>20</v>
      </c>
      <c r="F1266">
        <v>0</v>
      </c>
      <c r="G1266" t="s">
        <v>743</v>
      </c>
      <c r="H1266" t="s">
        <v>231</v>
      </c>
      <c r="I1266">
        <v>3296</v>
      </c>
      <c r="J1266" t="s">
        <v>221</v>
      </c>
      <c r="K1266">
        <v>39.4</v>
      </c>
      <c r="L1266">
        <v>57.6</v>
      </c>
      <c r="M1266" s="46">
        <v>50.479861111111113</v>
      </c>
      <c r="N1266" t="s">
        <v>222</v>
      </c>
    </row>
    <row r="1267" spans="1:14" x14ac:dyDescent="0.15">
      <c r="A1267" s="2">
        <v>43224</v>
      </c>
      <c r="B1267" s="42">
        <v>0.63959490740740743</v>
      </c>
      <c r="C1267">
        <v>17174</v>
      </c>
      <c r="D1267" t="s">
        <v>218</v>
      </c>
      <c r="E1267">
        <v>20</v>
      </c>
      <c r="F1267">
        <v>0</v>
      </c>
      <c r="G1267" t="s">
        <v>743</v>
      </c>
      <c r="H1267" t="s">
        <v>231</v>
      </c>
      <c r="I1267">
        <v>3296</v>
      </c>
      <c r="J1267" t="s">
        <v>221</v>
      </c>
      <c r="K1267">
        <v>13.1</v>
      </c>
      <c r="L1267">
        <v>58.4</v>
      </c>
      <c r="M1267" s="46">
        <v>50.514583333333327</v>
      </c>
      <c r="N1267" t="s">
        <v>222</v>
      </c>
    </row>
    <row r="1268" spans="1:14" x14ac:dyDescent="0.15">
      <c r="A1268" s="2">
        <v>43224</v>
      </c>
      <c r="B1268" s="42">
        <v>0.64030092592592591</v>
      </c>
      <c r="C1268">
        <v>17174</v>
      </c>
      <c r="D1268" t="s">
        <v>218</v>
      </c>
      <c r="E1268">
        <v>20</v>
      </c>
      <c r="F1268">
        <v>0</v>
      </c>
      <c r="G1268" t="s">
        <v>743</v>
      </c>
      <c r="H1268" t="s">
        <v>235</v>
      </c>
      <c r="I1268">
        <v>3296</v>
      </c>
      <c r="J1268" t="s">
        <v>221</v>
      </c>
      <c r="K1268">
        <v>52.6</v>
      </c>
      <c r="L1268">
        <v>60.4</v>
      </c>
      <c r="M1268" s="46">
        <v>50.553472222222219</v>
      </c>
      <c r="N1268" t="s">
        <v>222</v>
      </c>
    </row>
    <row r="1269" spans="1:14" x14ac:dyDescent="0.15">
      <c r="A1269" s="2">
        <v>43224</v>
      </c>
      <c r="B1269" s="42">
        <v>0.64098379629629632</v>
      </c>
      <c r="C1269">
        <v>17174</v>
      </c>
      <c r="D1269" t="s">
        <v>218</v>
      </c>
      <c r="E1269">
        <v>20</v>
      </c>
      <c r="F1269">
        <v>0</v>
      </c>
      <c r="G1269" t="s">
        <v>743</v>
      </c>
      <c r="H1269" t="s">
        <v>231</v>
      </c>
      <c r="I1269">
        <v>3296</v>
      </c>
      <c r="J1269" t="s">
        <v>221</v>
      </c>
      <c r="K1269">
        <v>144.4</v>
      </c>
      <c r="L1269">
        <v>58.8</v>
      </c>
      <c r="M1269" s="46">
        <v>50.59513888888889</v>
      </c>
      <c r="N1269" t="s">
        <v>222</v>
      </c>
    </row>
    <row r="1270" spans="1:14" x14ac:dyDescent="0.15">
      <c r="A1270" s="2">
        <v>43224</v>
      </c>
      <c r="B1270" s="42">
        <v>0.64167824074074076</v>
      </c>
      <c r="C1270">
        <v>17174</v>
      </c>
      <c r="D1270" t="s">
        <v>218</v>
      </c>
      <c r="E1270">
        <v>20</v>
      </c>
      <c r="F1270">
        <v>0</v>
      </c>
      <c r="G1270" t="s">
        <v>743</v>
      </c>
      <c r="H1270" t="s">
        <v>231</v>
      </c>
      <c r="I1270">
        <v>3296</v>
      </c>
      <c r="J1270" t="s">
        <v>221</v>
      </c>
      <c r="K1270">
        <v>143.69999999999999</v>
      </c>
      <c r="L1270">
        <v>57.5</v>
      </c>
      <c r="M1270" s="46">
        <v>50.634027777777781</v>
      </c>
      <c r="N1270" t="s">
        <v>222</v>
      </c>
    </row>
    <row r="1271" spans="1:14" x14ac:dyDescent="0.15">
      <c r="A1271" s="2">
        <v>43224</v>
      </c>
      <c r="B1271" s="42">
        <v>0.6423726851851852</v>
      </c>
      <c r="C1271">
        <v>17174</v>
      </c>
      <c r="D1271" t="s">
        <v>218</v>
      </c>
      <c r="E1271">
        <v>20</v>
      </c>
      <c r="F1271">
        <v>0</v>
      </c>
      <c r="G1271" t="s">
        <v>743</v>
      </c>
      <c r="H1271" t="s">
        <v>231</v>
      </c>
      <c r="I1271">
        <v>3296</v>
      </c>
      <c r="J1271" t="s">
        <v>221</v>
      </c>
      <c r="K1271">
        <v>71.8</v>
      </c>
      <c r="L1271">
        <v>59.7</v>
      </c>
      <c r="M1271" s="46">
        <v>50.673611111111114</v>
      </c>
      <c r="N1271" t="s">
        <v>222</v>
      </c>
    </row>
    <row r="1272" spans="1:14" x14ac:dyDescent="0.15">
      <c r="A1272" s="2">
        <v>43224</v>
      </c>
      <c r="B1272" s="42">
        <v>0.64306712962962964</v>
      </c>
      <c r="C1272">
        <v>17174</v>
      </c>
      <c r="D1272" t="s">
        <v>218</v>
      </c>
      <c r="E1272">
        <v>20</v>
      </c>
      <c r="F1272">
        <v>0</v>
      </c>
      <c r="G1272" t="s">
        <v>743</v>
      </c>
      <c r="H1272" t="s">
        <v>235</v>
      </c>
      <c r="I1272">
        <v>3296</v>
      </c>
      <c r="J1272" t="s">
        <v>221</v>
      </c>
      <c r="K1272">
        <v>19.7</v>
      </c>
      <c r="L1272">
        <v>62.1</v>
      </c>
      <c r="M1272" s="46">
        <v>50.709722222222219</v>
      </c>
      <c r="N1272" t="s">
        <v>222</v>
      </c>
    </row>
    <row r="1273" spans="1:14" x14ac:dyDescent="0.15">
      <c r="A1273" s="2">
        <v>43224</v>
      </c>
      <c r="B1273" s="42">
        <v>0.64376157407407408</v>
      </c>
      <c r="C1273">
        <v>17174</v>
      </c>
      <c r="D1273" t="s">
        <v>218</v>
      </c>
      <c r="E1273">
        <v>20</v>
      </c>
      <c r="F1273">
        <v>0</v>
      </c>
      <c r="G1273" t="s">
        <v>743</v>
      </c>
      <c r="H1273" t="s">
        <v>231</v>
      </c>
      <c r="I1273">
        <v>3296</v>
      </c>
      <c r="J1273" t="s">
        <v>221</v>
      </c>
      <c r="K1273">
        <v>19.7</v>
      </c>
      <c r="L1273">
        <v>57.3</v>
      </c>
      <c r="M1273" s="46">
        <v>50.752777777777773</v>
      </c>
      <c r="N1273" t="s">
        <v>222</v>
      </c>
    </row>
    <row r="1274" spans="1:14" x14ac:dyDescent="0.15">
      <c r="A1274" s="2">
        <v>43224</v>
      </c>
      <c r="B1274" s="42">
        <v>0.64446759259259256</v>
      </c>
      <c r="C1274">
        <v>17174</v>
      </c>
      <c r="D1274" t="s">
        <v>218</v>
      </c>
      <c r="E1274">
        <v>20</v>
      </c>
      <c r="F1274">
        <v>0</v>
      </c>
      <c r="G1274" t="s">
        <v>743</v>
      </c>
      <c r="H1274" t="s">
        <v>231</v>
      </c>
      <c r="I1274">
        <v>3296</v>
      </c>
      <c r="J1274" t="s">
        <v>221</v>
      </c>
      <c r="K1274">
        <v>85.3</v>
      </c>
      <c r="L1274">
        <v>58.6</v>
      </c>
      <c r="M1274" s="46">
        <v>50.790277777777781</v>
      </c>
      <c r="N1274" t="s">
        <v>222</v>
      </c>
    </row>
    <row r="1275" spans="1:14" x14ac:dyDescent="0.15">
      <c r="A1275" s="2">
        <v>43224</v>
      </c>
      <c r="B1275" s="42">
        <v>0.64515046296296297</v>
      </c>
      <c r="C1275">
        <v>17174</v>
      </c>
      <c r="D1275" t="s">
        <v>218</v>
      </c>
      <c r="E1275">
        <v>20</v>
      </c>
      <c r="F1275">
        <v>0</v>
      </c>
      <c r="G1275" t="s">
        <v>743</v>
      </c>
      <c r="H1275" t="s">
        <v>235</v>
      </c>
      <c r="I1275">
        <v>3296</v>
      </c>
      <c r="J1275" t="s">
        <v>221</v>
      </c>
      <c r="K1275">
        <v>157.4</v>
      </c>
      <c r="L1275">
        <v>61</v>
      </c>
      <c r="M1275" s="46">
        <v>50.828472222222224</v>
      </c>
      <c r="N1275" t="s">
        <v>222</v>
      </c>
    </row>
    <row r="1276" spans="1:14" x14ac:dyDescent="0.15">
      <c r="A1276" s="2">
        <v>43224</v>
      </c>
      <c r="B1276" s="42">
        <v>0.64584490740740741</v>
      </c>
      <c r="C1276">
        <v>17174</v>
      </c>
      <c r="D1276" t="s">
        <v>218</v>
      </c>
      <c r="E1276">
        <v>20</v>
      </c>
      <c r="F1276">
        <v>0</v>
      </c>
      <c r="G1276" t="s">
        <v>743</v>
      </c>
      <c r="H1276" t="s">
        <v>231</v>
      </c>
      <c r="I1276">
        <v>3296</v>
      </c>
      <c r="J1276" t="s">
        <v>221</v>
      </c>
      <c r="K1276">
        <v>151</v>
      </c>
      <c r="L1276">
        <v>57.3</v>
      </c>
      <c r="M1276" s="46">
        <v>50.872916666666669</v>
      </c>
      <c r="N1276" t="s">
        <v>222</v>
      </c>
    </row>
    <row r="1277" spans="1:14" x14ac:dyDescent="0.15">
      <c r="A1277" s="2">
        <v>43224</v>
      </c>
      <c r="B1277" s="42">
        <v>0.64653935185185185</v>
      </c>
      <c r="C1277">
        <v>17174</v>
      </c>
      <c r="D1277" t="s">
        <v>218</v>
      </c>
      <c r="E1277">
        <v>20</v>
      </c>
      <c r="F1277">
        <v>0</v>
      </c>
      <c r="G1277" t="s">
        <v>743</v>
      </c>
      <c r="H1277" t="s">
        <v>231</v>
      </c>
      <c r="I1277">
        <v>3296</v>
      </c>
      <c r="J1277" t="s">
        <v>221</v>
      </c>
      <c r="K1277">
        <v>32.700000000000003</v>
      </c>
      <c r="L1277">
        <v>58.2</v>
      </c>
      <c r="M1277" s="46">
        <v>50.90763888888889</v>
      </c>
      <c r="N1277" t="s">
        <v>222</v>
      </c>
    </row>
    <row r="1278" spans="1:14" x14ac:dyDescent="0.15">
      <c r="A1278" s="2">
        <v>43224</v>
      </c>
      <c r="B1278" s="42">
        <v>0.64723379629629629</v>
      </c>
      <c r="C1278">
        <v>17174</v>
      </c>
      <c r="D1278" t="s">
        <v>218</v>
      </c>
      <c r="E1278">
        <v>20</v>
      </c>
      <c r="F1278">
        <v>0</v>
      </c>
      <c r="G1278" t="s">
        <v>743</v>
      </c>
      <c r="H1278" t="s">
        <v>231</v>
      </c>
      <c r="I1278">
        <v>3296</v>
      </c>
      <c r="J1278" t="s">
        <v>221</v>
      </c>
      <c r="K1278">
        <v>26.3</v>
      </c>
      <c r="L1278">
        <v>59.9</v>
      </c>
      <c r="M1278" s="46">
        <v>50.946527777777781</v>
      </c>
      <c r="N1278" t="s">
        <v>222</v>
      </c>
    </row>
    <row r="1279" spans="1:14" x14ac:dyDescent="0.15">
      <c r="A1279" s="2">
        <v>43224</v>
      </c>
      <c r="B1279" s="42">
        <v>0.64792824074074074</v>
      </c>
      <c r="C1279">
        <v>17174</v>
      </c>
      <c r="D1279" t="s">
        <v>218</v>
      </c>
      <c r="E1279">
        <v>20</v>
      </c>
      <c r="F1279">
        <v>0</v>
      </c>
      <c r="G1279" t="s">
        <v>743</v>
      </c>
      <c r="H1279" t="s">
        <v>235</v>
      </c>
      <c r="I1279">
        <v>3296</v>
      </c>
      <c r="J1279" t="s">
        <v>221</v>
      </c>
      <c r="K1279">
        <v>156.80000000000001</v>
      </c>
      <c r="L1279">
        <v>60.8</v>
      </c>
      <c r="M1279" s="46">
        <v>50.986111111111114</v>
      </c>
      <c r="N1279" t="s">
        <v>222</v>
      </c>
    </row>
    <row r="1280" spans="1:14" x14ac:dyDescent="0.15">
      <c r="A1280" s="2">
        <v>43224</v>
      </c>
      <c r="B1280" s="42">
        <v>0.64863425925925922</v>
      </c>
      <c r="C1280">
        <v>17174</v>
      </c>
      <c r="D1280" t="s">
        <v>218</v>
      </c>
      <c r="E1280">
        <v>20</v>
      </c>
      <c r="F1280">
        <v>0</v>
      </c>
      <c r="G1280" t="s">
        <v>743</v>
      </c>
      <c r="H1280" t="s">
        <v>231</v>
      </c>
      <c r="I1280">
        <v>3296</v>
      </c>
      <c r="J1280" t="s">
        <v>221</v>
      </c>
      <c r="K1280">
        <v>131.30000000000001</v>
      </c>
      <c r="L1280">
        <v>57.2</v>
      </c>
      <c r="M1280" s="46">
        <v>51.027083333333337</v>
      </c>
      <c r="N1280" t="s">
        <v>222</v>
      </c>
    </row>
    <row r="1281" spans="1:14" x14ac:dyDescent="0.15">
      <c r="A1281" s="2">
        <v>43224</v>
      </c>
      <c r="B1281" s="42">
        <v>0.64931712962962962</v>
      </c>
      <c r="C1281">
        <v>17174</v>
      </c>
      <c r="D1281" t="s">
        <v>218</v>
      </c>
      <c r="E1281">
        <v>20</v>
      </c>
      <c r="F1281">
        <v>0</v>
      </c>
      <c r="G1281" t="s">
        <v>743</v>
      </c>
      <c r="H1281" t="s">
        <v>231</v>
      </c>
      <c r="I1281">
        <v>3296</v>
      </c>
      <c r="J1281" t="s">
        <v>221</v>
      </c>
      <c r="K1281">
        <v>150.6</v>
      </c>
      <c r="L1281">
        <v>59.1</v>
      </c>
      <c r="M1281" s="46">
        <v>51.065277777777773</v>
      </c>
      <c r="N1281" t="s">
        <v>222</v>
      </c>
    </row>
    <row r="1282" spans="1:14" x14ac:dyDescent="0.15">
      <c r="A1282" s="2">
        <v>43224</v>
      </c>
      <c r="B1282" s="42">
        <v>0.65001157407407406</v>
      </c>
      <c r="C1282">
        <v>17174</v>
      </c>
      <c r="D1282" t="s">
        <v>218</v>
      </c>
      <c r="E1282">
        <v>20</v>
      </c>
      <c r="F1282">
        <v>0</v>
      </c>
      <c r="G1282" t="s">
        <v>743</v>
      </c>
      <c r="H1282" t="s">
        <v>235</v>
      </c>
      <c r="I1282">
        <v>3296</v>
      </c>
      <c r="J1282" t="s">
        <v>221</v>
      </c>
      <c r="K1282">
        <v>131.19999999999999</v>
      </c>
      <c r="L1282">
        <v>61.4</v>
      </c>
      <c r="M1282" s="46">
        <v>51.102083333333333</v>
      </c>
      <c r="N1282" t="s">
        <v>222</v>
      </c>
    </row>
    <row r="1283" spans="1:14" x14ac:dyDescent="0.15">
      <c r="A1283" s="2">
        <v>43224</v>
      </c>
      <c r="B1283" s="42">
        <v>0.6507060185185185</v>
      </c>
      <c r="C1283">
        <v>17174</v>
      </c>
      <c r="D1283" t="s">
        <v>218</v>
      </c>
      <c r="E1283">
        <v>20</v>
      </c>
      <c r="F1283">
        <v>0</v>
      </c>
      <c r="G1283" t="s">
        <v>743</v>
      </c>
      <c r="H1283" t="s">
        <v>231</v>
      </c>
      <c r="I1283">
        <v>3296</v>
      </c>
      <c r="J1283" t="s">
        <v>221</v>
      </c>
      <c r="K1283">
        <v>26.3</v>
      </c>
      <c r="L1283">
        <v>57.2</v>
      </c>
      <c r="M1283" s="46">
        <v>51.145138888888887</v>
      </c>
      <c r="N1283" t="s">
        <v>222</v>
      </c>
    </row>
    <row r="1284" spans="1:14" x14ac:dyDescent="0.15">
      <c r="A1284" s="2">
        <v>43224</v>
      </c>
      <c r="B1284" s="42">
        <v>0.65140046296296295</v>
      </c>
      <c r="C1284">
        <v>17174</v>
      </c>
      <c r="D1284" t="s">
        <v>218</v>
      </c>
      <c r="E1284">
        <v>20</v>
      </c>
      <c r="F1284">
        <v>0</v>
      </c>
      <c r="G1284" t="s">
        <v>743</v>
      </c>
      <c r="H1284" t="s">
        <v>231</v>
      </c>
      <c r="I1284">
        <v>3296</v>
      </c>
      <c r="J1284" t="s">
        <v>221</v>
      </c>
      <c r="K1284">
        <v>19.600000000000001</v>
      </c>
      <c r="L1284">
        <v>58.7</v>
      </c>
      <c r="M1284" s="46">
        <v>51.18194444444444</v>
      </c>
      <c r="N1284" t="s">
        <v>222</v>
      </c>
    </row>
    <row r="1285" spans="1:14" x14ac:dyDescent="0.15">
      <c r="A1285" s="2">
        <v>43224</v>
      </c>
      <c r="B1285" s="42">
        <v>0.65210648148148154</v>
      </c>
      <c r="C1285">
        <v>17174</v>
      </c>
      <c r="D1285" t="s">
        <v>218</v>
      </c>
      <c r="E1285">
        <v>20</v>
      </c>
      <c r="F1285">
        <v>0</v>
      </c>
      <c r="G1285" t="s">
        <v>743</v>
      </c>
      <c r="H1285" t="s">
        <v>235</v>
      </c>
      <c r="I1285">
        <v>3296</v>
      </c>
      <c r="J1285" t="s">
        <v>221</v>
      </c>
      <c r="K1285">
        <v>131.30000000000001</v>
      </c>
      <c r="L1285">
        <v>61.4</v>
      </c>
      <c r="M1285" s="46">
        <v>51.221527777777773</v>
      </c>
      <c r="N1285" t="s">
        <v>222</v>
      </c>
    </row>
    <row r="1286" spans="1:14" x14ac:dyDescent="0.15">
      <c r="A1286" s="2">
        <v>43224</v>
      </c>
      <c r="B1286" s="42">
        <v>0.65278935185185183</v>
      </c>
      <c r="C1286">
        <v>17174</v>
      </c>
      <c r="D1286" t="s">
        <v>218</v>
      </c>
      <c r="E1286">
        <v>20</v>
      </c>
      <c r="F1286">
        <v>0</v>
      </c>
      <c r="G1286" t="s">
        <v>743</v>
      </c>
      <c r="H1286" t="s">
        <v>231</v>
      </c>
      <c r="I1286">
        <v>3296</v>
      </c>
      <c r="J1286" t="s">
        <v>221</v>
      </c>
      <c r="K1286">
        <v>170.7</v>
      </c>
      <c r="L1286">
        <v>57.2</v>
      </c>
      <c r="M1286" s="46">
        <v>51.265277777777776</v>
      </c>
      <c r="N1286" t="s">
        <v>222</v>
      </c>
    </row>
    <row r="1287" spans="1:14" x14ac:dyDescent="0.15">
      <c r="A1287" s="2">
        <v>43224</v>
      </c>
      <c r="B1287" s="42">
        <v>0.65348379629629627</v>
      </c>
      <c r="C1287">
        <v>17174</v>
      </c>
      <c r="D1287" t="s">
        <v>218</v>
      </c>
      <c r="E1287">
        <v>20</v>
      </c>
      <c r="F1287">
        <v>0</v>
      </c>
      <c r="G1287" t="s">
        <v>743</v>
      </c>
      <c r="H1287" t="s">
        <v>231</v>
      </c>
      <c r="I1287">
        <v>3296</v>
      </c>
      <c r="J1287" t="s">
        <v>221</v>
      </c>
      <c r="K1287">
        <v>163.9</v>
      </c>
      <c r="L1287">
        <v>58.1</v>
      </c>
      <c r="M1287" s="46">
        <v>51.300000000000004</v>
      </c>
      <c r="N1287" t="s">
        <v>222</v>
      </c>
    </row>
    <row r="1288" spans="1:14" x14ac:dyDescent="0.15">
      <c r="A1288" s="2">
        <v>43224</v>
      </c>
      <c r="B1288" s="42">
        <v>0.65417824074074071</v>
      </c>
      <c r="C1288">
        <v>17174</v>
      </c>
      <c r="D1288" t="s">
        <v>218</v>
      </c>
      <c r="E1288">
        <v>20</v>
      </c>
      <c r="F1288">
        <v>0</v>
      </c>
      <c r="G1288" t="s">
        <v>743</v>
      </c>
      <c r="H1288" t="s">
        <v>231</v>
      </c>
      <c r="I1288">
        <v>3296</v>
      </c>
      <c r="J1288" t="s">
        <v>221</v>
      </c>
      <c r="K1288">
        <v>78.400000000000006</v>
      </c>
      <c r="L1288">
        <v>59.9</v>
      </c>
      <c r="M1288" s="46">
        <v>51.338888888888896</v>
      </c>
      <c r="N1288" t="s">
        <v>222</v>
      </c>
    </row>
    <row r="1289" spans="1:14" x14ac:dyDescent="0.15">
      <c r="A1289" s="2">
        <v>43224</v>
      </c>
      <c r="B1289" s="42">
        <v>0.65487268518518515</v>
      </c>
      <c r="C1289">
        <v>17174</v>
      </c>
      <c r="D1289" t="s">
        <v>218</v>
      </c>
      <c r="E1289">
        <v>20</v>
      </c>
      <c r="F1289">
        <v>0</v>
      </c>
      <c r="G1289" t="s">
        <v>743</v>
      </c>
      <c r="H1289" t="s">
        <v>235</v>
      </c>
      <c r="I1289">
        <v>3296</v>
      </c>
      <c r="J1289" t="s">
        <v>221</v>
      </c>
      <c r="K1289">
        <v>32.799999999999997</v>
      </c>
      <c r="L1289">
        <v>62.5</v>
      </c>
      <c r="M1289" s="46">
        <v>51.378472222222221</v>
      </c>
      <c r="N1289" t="s">
        <v>222</v>
      </c>
    </row>
    <row r="1290" spans="1:14" x14ac:dyDescent="0.15">
      <c r="A1290" s="2">
        <v>43224</v>
      </c>
      <c r="B1290" s="42">
        <v>0.6555671296296296</v>
      </c>
      <c r="C1290">
        <v>17174</v>
      </c>
      <c r="D1290" t="s">
        <v>218</v>
      </c>
      <c r="E1290">
        <v>20</v>
      </c>
      <c r="F1290">
        <v>0</v>
      </c>
      <c r="G1290" t="s">
        <v>743</v>
      </c>
      <c r="H1290" t="s">
        <v>231</v>
      </c>
      <c r="I1290">
        <v>3296</v>
      </c>
      <c r="J1290" t="s">
        <v>221</v>
      </c>
      <c r="K1290">
        <v>19.7</v>
      </c>
      <c r="L1290">
        <v>58.1</v>
      </c>
      <c r="M1290" s="46">
        <v>51.420138888888886</v>
      </c>
      <c r="N1290" t="s">
        <v>222</v>
      </c>
    </row>
    <row r="1291" spans="1:14" x14ac:dyDescent="0.15">
      <c r="A1291" s="2">
        <v>43224</v>
      </c>
      <c r="B1291" s="42">
        <v>0.65627314814814819</v>
      </c>
      <c r="C1291">
        <v>17174</v>
      </c>
      <c r="D1291" t="s">
        <v>218</v>
      </c>
      <c r="E1291">
        <v>20</v>
      </c>
      <c r="F1291">
        <v>0</v>
      </c>
      <c r="G1291" t="s">
        <v>743</v>
      </c>
      <c r="H1291" t="s">
        <v>231</v>
      </c>
      <c r="I1291">
        <v>3296</v>
      </c>
      <c r="J1291" t="s">
        <v>221</v>
      </c>
      <c r="K1291">
        <v>124</v>
      </c>
      <c r="L1291">
        <v>60</v>
      </c>
      <c r="M1291" s="46">
        <v>51.459027777777777</v>
      </c>
      <c r="N1291" t="s">
        <v>222</v>
      </c>
    </row>
    <row r="1292" spans="1:14" x14ac:dyDescent="0.15">
      <c r="A1292" s="2">
        <v>43224</v>
      </c>
      <c r="B1292" s="42">
        <v>0.65695601851851848</v>
      </c>
      <c r="C1292">
        <v>17174</v>
      </c>
      <c r="D1292" t="s">
        <v>218</v>
      </c>
      <c r="E1292">
        <v>20</v>
      </c>
      <c r="F1292">
        <v>0</v>
      </c>
      <c r="G1292" t="s">
        <v>743</v>
      </c>
      <c r="H1292" t="s">
        <v>235</v>
      </c>
      <c r="I1292">
        <v>3296</v>
      </c>
      <c r="J1292" t="s">
        <v>221</v>
      </c>
      <c r="K1292">
        <v>137.69999999999999</v>
      </c>
      <c r="L1292">
        <v>62.5</v>
      </c>
      <c r="M1292" s="46">
        <v>51.495833333333337</v>
      </c>
      <c r="N1292" t="s">
        <v>222</v>
      </c>
    </row>
    <row r="1293" spans="1:14" x14ac:dyDescent="0.15">
      <c r="A1293" s="2">
        <v>43224</v>
      </c>
      <c r="B1293" s="42">
        <v>0.65765046296296303</v>
      </c>
      <c r="C1293">
        <v>17174</v>
      </c>
      <c r="D1293" t="s">
        <v>218</v>
      </c>
      <c r="E1293">
        <v>20</v>
      </c>
      <c r="F1293">
        <v>0</v>
      </c>
      <c r="G1293" t="s">
        <v>743</v>
      </c>
      <c r="H1293" t="s">
        <v>231</v>
      </c>
      <c r="I1293">
        <v>3296</v>
      </c>
      <c r="J1293" t="s">
        <v>221</v>
      </c>
      <c r="K1293">
        <v>111.6</v>
      </c>
      <c r="L1293">
        <v>58</v>
      </c>
      <c r="M1293" s="46">
        <v>51.539583333333333</v>
      </c>
      <c r="N1293" t="s">
        <v>222</v>
      </c>
    </row>
    <row r="1294" spans="1:14" x14ac:dyDescent="0.15">
      <c r="A1294" s="2">
        <v>43224</v>
      </c>
      <c r="B1294" s="42">
        <v>0.65834490740740736</v>
      </c>
      <c r="C1294">
        <v>17174</v>
      </c>
      <c r="D1294" t="s">
        <v>218</v>
      </c>
      <c r="E1294">
        <v>20</v>
      </c>
      <c r="F1294">
        <v>0</v>
      </c>
      <c r="G1294" t="s">
        <v>743</v>
      </c>
      <c r="H1294" t="s">
        <v>231</v>
      </c>
      <c r="I1294">
        <v>3296</v>
      </c>
      <c r="J1294" t="s">
        <v>221</v>
      </c>
      <c r="K1294">
        <v>39.4</v>
      </c>
      <c r="L1294">
        <v>59.6</v>
      </c>
      <c r="M1294" s="46">
        <v>51.577083333333327</v>
      </c>
      <c r="N1294" t="s">
        <v>222</v>
      </c>
    </row>
    <row r="1295" spans="1:14" x14ac:dyDescent="0.15">
      <c r="A1295" s="2">
        <v>43224</v>
      </c>
      <c r="B1295" s="42">
        <v>0.65903935185185192</v>
      </c>
      <c r="C1295">
        <v>17174</v>
      </c>
      <c r="D1295" t="s">
        <v>218</v>
      </c>
      <c r="E1295">
        <v>20</v>
      </c>
      <c r="F1295">
        <v>0</v>
      </c>
      <c r="G1295" t="s">
        <v>743</v>
      </c>
      <c r="H1295" t="s">
        <v>235</v>
      </c>
      <c r="I1295">
        <v>3296</v>
      </c>
      <c r="J1295" t="s">
        <v>221</v>
      </c>
      <c r="K1295">
        <v>19.7</v>
      </c>
      <c r="L1295">
        <v>61.9</v>
      </c>
      <c r="M1295" s="46">
        <v>51.615972222222219</v>
      </c>
      <c r="N1295" t="s">
        <v>222</v>
      </c>
    </row>
    <row r="1296" spans="1:14" x14ac:dyDescent="0.15">
      <c r="A1296" s="2">
        <v>43224</v>
      </c>
      <c r="B1296" s="42">
        <v>0.65973379629629625</v>
      </c>
      <c r="C1296">
        <v>17174</v>
      </c>
      <c r="D1296" t="s">
        <v>218</v>
      </c>
      <c r="E1296">
        <v>20</v>
      </c>
      <c r="F1296">
        <v>0</v>
      </c>
      <c r="G1296" t="s">
        <v>743</v>
      </c>
      <c r="H1296" t="s">
        <v>231</v>
      </c>
      <c r="I1296">
        <v>3296</v>
      </c>
      <c r="J1296" t="s">
        <v>221</v>
      </c>
      <c r="K1296">
        <v>157.5</v>
      </c>
      <c r="L1296">
        <v>57.8</v>
      </c>
      <c r="M1296" s="46">
        <v>51.659722222222221</v>
      </c>
      <c r="N1296" t="s">
        <v>222</v>
      </c>
    </row>
    <row r="1297" spans="1:14" x14ac:dyDescent="0.15">
      <c r="A1297" s="2">
        <v>43224</v>
      </c>
      <c r="B1297" s="42">
        <v>0.66043981481481484</v>
      </c>
      <c r="C1297">
        <v>17174</v>
      </c>
      <c r="D1297" t="s">
        <v>218</v>
      </c>
      <c r="E1297">
        <v>20</v>
      </c>
      <c r="F1297">
        <v>0</v>
      </c>
      <c r="G1297" t="s">
        <v>743</v>
      </c>
      <c r="H1297" t="s">
        <v>231</v>
      </c>
      <c r="I1297">
        <v>3296</v>
      </c>
      <c r="J1297" t="s">
        <v>221</v>
      </c>
      <c r="K1297">
        <v>189.4</v>
      </c>
      <c r="L1297">
        <v>58.3</v>
      </c>
      <c r="M1297" s="46">
        <v>51.695138888888891</v>
      </c>
      <c r="N1297" t="s">
        <v>222</v>
      </c>
    </row>
    <row r="1298" spans="1:14" x14ac:dyDescent="0.15">
      <c r="A1298" s="2">
        <v>43224</v>
      </c>
      <c r="B1298" s="42">
        <v>0.66112268518518513</v>
      </c>
      <c r="C1298">
        <v>17174</v>
      </c>
      <c r="D1298" t="s">
        <v>218</v>
      </c>
      <c r="E1298">
        <v>20</v>
      </c>
      <c r="F1298">
        <v>0</v>
      </c>
      <c r="G1298" t="s">
        <v>743</v>
      </c>
      <c r="H1298" t="s">
        <v>231</v>
      </c>
      <c r="I1298">
        <v>3296</v>
      </c>
      <c r="J1298" t="s">
        <v>221</v>
      </c>
      <c r="K1298">
        <v>150.1</v>
      </c>
      <c r="L1298">
        <v>60.1</v>
      </c>
      <c r="M1298" s="46">
        <v>51.732638888888886</v>
      </c>
      <c r="N1298" t="s">
        <v>222</v>
      </c>
    </row>
    <row r="1299" spans="1:14" x14ac:dyDescent="0.15">
      <c r="A1299" s="2">
        <v>43224</v>
      </c>
      <c r="B1299" s="42">
        <v>0.66181712962962969</v>
      </c>
      <c r="C1299">
        <v>17174</v>
      </c>
      <c r="D1299" t="s">
        <v>218</v>
      </c>
      <c r="E1299">
        <v>20</v>
      </c>
      <c r="F1299">
        <v>0</v>
      </c>
      <c r="G1299" t="s">
        <v>743</v>
      </c>
      <c r="H1299" t="s">
        <v>235</v>
      </c>
      <c r="I1299">
        <v>3296</v>
      </c>
      <c r="J1299" t="s">
        <v>221</v>
      </c>
      <c r="K1299">
        <v>85.3</v>
      </c>
      <c r="L1299">
        <v>62.5</v>
      </c>
      <c r="M1299" s="46">
        <v>51.772222222222219</v>
      </c>
      <c r="N1299" t="s">
        <v>222</v>
      </c>
    </row>
    <row r="1300" spans="1:14" x14ac:dyDescent="0.15">
      <c r="A1300" s="2">
        <v>43224</v>
      </c>
      <c r="B1300" s="42">
        <v>0.66251157407407402</v>
      </c>
      <c r="C1300">
        <v>17174</v>
      </c>
      <c r="D1300" t="s">
        <v>218</v>
      </c>
      <c r="E1300">
        <v>20</v>
      </c>
      <c r="F1300">
        <v>0</v>
      </c>
      <c r="G1300" t="s">
        <v>743</v>
      </c>
      <c r="H1300" t="s">
        <v>231</v>
      </c>
      <c r="I1300">
        <v>3296</v>
      </c>
      <c r="J1300" t="s">
        <v>221</v>
      </c>
      <c r="K1300">
        <v>26.3</v>
      </c>
      <c r="L1300">
        <v>57.8</v>
      </c>
      <c r="M1300" s="46">
        <v>51.814583333333331</v>
      </c>
      <c r="N1300" t="s">
        <v>222</v>
      </c>
    </row>
    <row r="1301" spans="1:14" x14ac:dyDescent="0.15">
      <c r="A1301" s="2">
        <v>43224</v>
      </c>
      <c r="B1301" s="42">
        <v>0.66320601851851857</v>
      </c>
      <c r="C1301">
        <v>17174</v>
      </c>
      <c r="D1301" t="s">
        <v>218</v>
      </c>
      <c r="E1301">
        <v>20</v>
      </c>
      <c r="F1301">
        <v>0</v>
      </c>
      <c r="G1301" t="s">
        <v>743</v>
      </c>
      <c r="H1301" t="s">
        <v>231</v>
      </c>
      <c r="I1301">
        <v>3296</v>
      </c>
      <c r="J1301" t="s">
        <v>221</v>
      </c>
      <c r="K1301">
        <v>19.7</v>
      </c>
      <c r="L1301">
        <v>59.7</v>
      </c>
      <c r="M1301" s="46">
        <v>51.852083333333333</v>
      </c>
      <c r="N1301" t="s">
        <v>222</v>
      </c>
    </row>
    <row r="1302" spans="1:14" x14ac:dyDescent="0.15">
      <c r="A1302" s="2">
        <v>43224</v>
      </c>
      <c r="B1302" s="42">
        <v>0.66391203703703705</v>
      </c>
      <c r="C1302">
        <v>17174</v>
      </c>
      <c r="D1302" t="s">
        <v>218</v>
      </c>
      <c r="E1302">
        <v>20</v>
      </c>
      <c r="F1302">
        <v>0</v>
      </c>
      <c r="G1302" t="s">
        <v>743</v>
      </c>
      <c r="H1302" t="s">
        <v>235</v>
      </c>
      <c r="I1302">
        <v>3296</v>
      </c>
      <c r="J1302" t="s">
        <v>221</v>
      </c>
      <c r="K1302">
        <v>78.8</v>
      </c>
      <c r="L1302">
        <v>61.8</v>
      </c>
      <c r="M1302" s="46">
        <v>51.888888888888886</v>
      </c>
      <c r="N1302" t="s">
        <v>222</v>
      </c>
    </row>
    <row r="1303" spans="1:14" x14ac:dyDescent="0.15">
      <c r="A1303" s="2">
        <v>43224</v>
      </c>
      <c r="B1303" s="42">
        <v>0.66459490740740745</v>
      </c>
      <c r="C1303">
        <v>17174</v>
      </c>
      <c r="D1303" t="s">
        <v>218</v>
      </c>
      <c r="E1303">
        <v>20</v>
      </c>
      <c r="F1303">
        <v>0</v>
      </c>
      <c r="G1303" t="s">
        <v>743</v>
      </c>
      <c r="H1303" t="s">
        <v>231</v>
      </c>
      <c r="I1303">
        <v>3296</v>
      </c>
      <c r="J1303" t="s">
        <v>221</v>
      </c>
      <c r="K1303">
        <v>150.69999999999999</v>
      </c>
      <c r="L1303">
        <v>57.8</v>
      </c>
      <c r="M1303" s="46">
        <v>51.932638888888896</v>
      </c>
      <c r="N1303" t="s">
        <v>222</v>
      </c>
    </row>
    <row r="1304" spans="1:14" x14ac:dyDescent="0.15">
      <c r="A1304" s="2">
        <v>43224</v>
      </c>
      <c r="B1304" s="42">
        <v>0.66528935185185178</v>
      </c>
      <c r="C1304">
        <v>17174</v>
      </c>
      <c r="D1304" t="s">
        <v>218</v>
      </c>
      <c r="E1304">
        <v>20</v>
      </c>
      <c r="F1304">
        <v>0</v>
      </c>
      <c r="G1304" t="s">
        <v>743</v>
      </c>
      <c r="H1304" t="s">
        <v>231</v>
      </c>
      <c r="I1304">
        <v>3296</v>
      </c>
      <c r="J1304" t="s">
        <v>221</v>
      </c>
      <c r="K1304">
        <v>164</v>
      </c>
      <c r="L1304">
        <v>58.8</v>
      </c>
      <c r="M1304" s="46">
        <v>51.969444444444441</v>
      </c>
      <c r="N1304" t="s">
        <v>222</v>
      </c>
    </row>
    <row r="1305" spans="1:14" x14ac:dyDescent="0.15">
      <c r="A1305" s="2">
        <v>43224</v>
      </c>
      <c r="B1305" s="42">
        <v>0.66598379629629634</v>
      </c>
      <c r="C1305">
        <v>17174</v>
      </c>
      <c r="D1305" t="s">
        <v>218</v>
      </c>
      <c r="E1305">
        <v>20</v>
      </c>
      <c r="F1305">
        <v>0</v>
      </c>
      <c r="G1305" t="s">
        <v>743</v>
      </c>
      <c r="H1305" t="s">
        <v>235</v>
      </c>
      <c r="I1305">
        <v>3296</v>
      </c>
      <c r="J1305" t="s">
        <v>221</v>
      </c>
      <c r="K1305">
        <v>32.700000000000003</v>
      </c>
      <c r="L1305">
        <v>61.2</v>
      </c>
      <c r="M1305" s="46">
        <v>52.008333333333333</v>
      </c>
      <c r="N1305" t="s">
        <v>222</v>
      </c>
    </row>
    <row r="1306" spans="1:14" x14ac:dyDescent="0.15">
      <c r="A1306" s="2">
        <v>43224</v>
      </c>
      <c r="B1306" s="42">
        <v>0.66667824074074078</v>
      </c>
      <c r="C1306">
        <v>17174</v>
      </c>
      <c r="D1306" t="s">
        <v>218</v>
      </c>
      <c r="E1306">
        <v>20</v>
      </c>
      <c r="F1306">
        <v>0</v>
      </c>
      <c r="G1306" t="s">
        <v>743</v>
      </c>
      <c r="H1306" t="s">
        <v>235</v>
      </c>
      <c r="I1306">
        <v>3296</v>
      </c>
      <c r="J1306" t="s">
        <v>221</v>
      </c>
      <c r="K1306">
        <v>143.69999999999999</v>
      </c>
      <c r="L1306">
        <v>60.8</v>
      </c>
      <c r="M1306" s="46">
        <v>52.048611111111114</v>
      </c>
      <c r="N1306" t="s">
        <v>222</v>
      </c>
    </row>
    <row r="1307" spans="1:14" x14ac:dyDescent="0.15">
      <c r="A1307" s="2">
        <v>43224</v>
      </c>
      <c r="B1307" s="42">
        <v>0.66737268518518522</v>
      </c>
      <c r="C1307">
        <v>17174</v>
      </c>
      <c r="D1307" t="s">
        <v>218</v>
      </c>
      <c r="E1307">
        <v>20</v>
      </c>
      <c r="F1307">
        <v>0</v>
      </c>
      <c r="G1307" t="s">
        <v>743</v>
      </c>
      <c r="H1307" t="s">
        <v>231</v>
      </c>
      <c r="I1307">
        <v>3296</v>
      </c>
      <c r="J1307" t="s">
        <v>221</v>
      </c>
      <c r="K1307">
        <v>19.7</v>
      </c>
      <c r="L1307">
        <v>59</v>
      </c>
      <c r="M1307" s="46">
        <v>52.09375</v>
      </c>
      <c r="N1307" t="s">
        <v>222</v>
      </c>
    </row>
    <row r="1308" spans="1:14" x14ac:dyDescent="0.15">
      <c r="A1308" s="2">
        <v>43224</v>
      </c>
      <c r="B1308" s="42">
        <v>0.6680787037037037</v>
      </c>
      <c r="C1308">
        <v>17174</v>
      </c>
      <c r="D1308" t="s">
        <v>218</v>
      </c>
      <c r="E1308">
        <v>20</v>
      </c>
      <c r="F1308">
        <v>0</v>
      </c>
      <c r="G1308" t="s">
        <v>743</v>
      </c>
      <c r="H1308" t="s">
        <v>235</v>
      </c>
      <c r="I1308">
        <v>3296</v>
      </c>
      <c r="J1308" t="s">
        <v>221</v>
      </c>
      <c r="K1308">
        <v>85.3</v>
      </c>
      <c r="L1308">
        <v>60.6</v>
      </c>
      <c r="M1308" s="46">
        <v>52.13194444444445</v>
      </c>
      <c r="N1308" t="s">
        <v>222</v>
      </c>
    </row>
    <row r="1309" spans="1:14" x14ac:dyDescent="0.15">
      <c r="A1309" s="2">
        <v>43224</v>
      </c>
      <c r="B1309" s="42">
        <v>0.66876157407407411</v>
      </c>
      <c r="C1309">
        <v>17174</v>
      </c>
      <c r="D1309" t="s">
        <v>218</v>
      </c>
      <c r="E1309">
        <v>20</v>
      </c>
      <c r="F1309">
        <v>0</v>
      </c>
      <c r="G1309" t="s">
        <v>743</v>
      </c>
      <c r="H1309" t="s">
        <v>235</v>
      </c>
      <c r="I1309">
        <v>3296</v>
      </c>
      <c r="J1309" t="s">
        <v>221</v>
      </c>
      <c r="K1309">
        <v>156.69999999999999</v>
      </c>
      <c r="L1309">
        <v>62.6</v>
      </c>
      <c r="M1309" s="46">
        <v>52.170833333333327</v>
      </c>
      <c r="N1309" t="s">
        <v>222</v>
      </c>
    </row>
    <row r="1310" spans="1:14" x14ac:dyDescent="0.15">
      <c r="A1310" s="2">
        <v>43224</v>
      </c>
      <c r="B1310" s="42">
        <v>0.66945601851851855</v>
      </c>
      <c r="C1310">
        <v>17174</v>
      </c>
      <c r="D1310" t="s">
        <v>218</v>
      </c>
      <c r="E1310">
        <v>20</v>
      </c>
      <c r="F1310">
        <v>0</v>
      </c>
      <c r="G1310" t="s">
        <v>743</v>
      </c>
      <c r="H1310" t="s">
        <v>231</v>
      </c>
      <c r="I1310">
        <v>3296</v>
      </c>
      <c r="J1310" t="s">
        <v>221</v>
      </c>
      <c r="K1310">
        <v>131.30000000000001</v>
      </c>
      <c r="L1310">
        <v>57.5</v>
      </c>
      <c r="M1310" s="46">
        <v>52.213888888888896</v>
      </c>
      <c r="N1310" t="s">
        <v>222</v>
      </c>
    </row>
    <row r="1311" spans="1:14" x14ac:dyDescent="0.15">
      <c r="A1311" s="2">
        <v>43224</v>
      </c>
      <c r="B1311" s="42">
        <v>0.67015046296296299</v>
      </c>
      <c r="C1311">
        <v>17174</v>
      </c>
      <c r="D1311" t="s">
        <v>218</v>
      </c>
      <c r="E1311">
        <v>20</v>
      </c>
      <c r="F1311">
        <v>0</v>
      </c>
      <c r="G1311" t="s">
        <v>743</v>
      </c>
      <c r="H1311" t="s">
        <v>231</v>
      </c>
      <c r="I1311">
        <v>3296</v>
      </c>
      <c r="J1311" t="s">
        <v>221</v>
      </c>
      <c r="K1311">
        <v>72.2</v>
      </c>
      <c r="L1311">
        <v>59.1</v>
      </c>
      <c r="M1311" s="46">
        <v>52.252083333333331</v>
      </c>
      <c r="N1311" t="s">
        <v>222</v>
      </c>
    </row>
    <row r="1312" spans="1:14" x14ac:dyDescent="0.15">
      <c r="A1312" s="2">
        <v>43224</v>
      </c>
      <c r="B1312" s="42">
        <v>0.67084490740740732</v>
      </c>
      <c r="C1312">
        <v>17174</v>
      </c>
      <c r="D1312" t="s">
        <v>218</v>
      </c>
      <c r="E1312">
        <v>20</v>
      </c>
      <c r="F1312">
        <v>0</v>
      </c>
      <c r="G1312" t="s">
        <v>743</v>
      </c>
      <c r="H1312" t="s">
        <v>235</v>
      </c>
      <c r="I1312">
        <v>3296</v>
      </c>
      <c r="J1312" t="s">
        <v>221</v>
      </c>
      <c r="K1312">
        <v>19.7</v>
      </c>
      <c r="L1312">
        <v>60.9</v>
      </c>
      <c r="M1312" s="46">
        <v>52.288888888888891</v>
      </c>
      <c r="N1312" t="s">
        <v>222</v>
      </c>
    </row>
    <row r="1313" spans="1:14" x14ac:dyDescent="0.15">
      <c r="A1313" s="2">
        <v>43224</v>
      </c>
      <c r="B1313" s="42">
        <v>0.67153935185185187</v>
      </c>
      <c r="C1313">
        <v>17174</v>
      </c>
      <c r="D1313" t="s">
        <v>218</v>
      </c>
      <c r="E1313">
        <v>20</v>
      </c>
      <c r="F1313">
        <v>0</v>
      </c>
      <c r="G1313" t="s">
        <v>743</v>
      </c>
      <c r="H1313" t="s">
        <v>226</v>
      </c>
      <c r="I1313">
        <v>3296</v>
      </c>
      <c r="J1313" t="s">
        <v>221</v>
      </c>
      <c r="K1313">
        <v>19.7</v>
      </c>
      <c r="L1313">
        <v>56.7</v>
      </c>
      <c r="M1313" s="46">
        <v>52.333333333333336</v>
      </c>
      <c r="N1313" t="s">
        <v>222</v>
      </c>
    </row>
    <row r="1314" spans="1:14" x14ac:dyDescent="0.15">
      <c r="A1314" s="2">
        <v>43224</v>
      </c>
      <c r="B1314" s="42">
        <v>0.67224537037037047</v>
      </c>
      <c r="C1314">
        <v>17174</v>
      </c>
      <c r="D1314" t="s">
        <v>218</v>
      </c>
      <c r="E1314">
        <v>20</v>
      </c>
      <c r="F1314">
        <v>0</v>
      </c>
      <c r="G1314" t="s">
        <v>743</v>
      </c>
      <c r="H1314" t="s">
        <v>231</v>
      </c>
      <c r="I1314">
        <v>3296</v>
      </c>
      <c r="J1314" t="s">
        <v>221</v>
      </c>
      <c r="K1314">
        <v>124.7</v>
      </c>
      <c r="L1314">
        <v>57.5</v>
      </c>
      <c r="M1314" s="46">
        <v>52.370138888888896</v>
      </c>
      <c r="N1314" t="s">
        <v>222</v>
      </c>
    </row>
    <row r="1315" spans="1:14" x14ac:dyDescent="0.15">
      <c r="A1315" s="2">
        <v>43224</v>
      </c>
      <c r="B1315" s="42">
        <v>0.67292824074074076</v>
      </c>
      <c r="C1315">
        <v>17174</v>
      </c>
      <c r="D1315" t="s">
        <v>218</v>
      </c>
      <c r="E1315">
        <v>20</v>
      </c>
      <c r="F1315">
        <v>0</v>
      </c>
      <c r="G1315" t="s">
        <v>743</v>
      </c>
      <c r="H1315" t="s">
        <v>231</v>
      </c>
      <c r="I1315">
        <v>3296</v>
      </c>
      <c r="J1315" t="s">
        <v>221</v>
      </c>
      <c r="K1315">
        <v>157.5</v>
      </c>
      <c r="L1315">
        <v>59.8</v>
      </c>
      <c r="M1315" s="46">
        <v>52.408333333333331</v>
      </c>
      <c r="N1315" t="s">
        <v>222</v>
      </c>
    </row>
    <row r="1316" spans="1:14" x14ac:dyDescent="0.15">
      <c r="A1316" s="2">
        <v>43224</v>
      </c>
      <c r="B1316" s="42">
        <v>0.67362268518518509</v>
      </c>
      <c r="C1316">
        <v>17174</v>
      </c>
      <c r="D1316" t="s">
        <v>218</v>
      </c>
      <c r="E1316">
        <v>20</v>
      </c>
      <c r="F1316">
        <v>0</v>
      </c>
      <c r="G1316" t="s">
        <v>743</v>
      </c>
      <c r="H1316" t="s">
        <v>235</v>
      </c>
      <c r="I1316">
        <v>3296</v>
      </c>
      <c r="J1316" t="s">
        <v>221</v>
      </c>
      <c r="K1316">
        <v>118.2</v>
      </c>
      <c r="L1316">
        <v>62.6</v>
      </c>
      <c r="M1316" s="46">
        <v>52.447916666666664</v>
      </c>
      <c r="N1316" t="s">
        <v>222</v>
      </c>
    </row>
    <row r="1317" spans="1:14" x14ac:dyDescent="0.15">
      <c r="A1317" s="2">
        <v>43224</v>
      </c>
      <c r="B1317" s="42">
        <v>0.67431712962962964</v>
      </c>
      <c r="C1317">
        <v>17174</v>
      </c>
      <c r="D1317" t="s">
        <v>218</v>
      </c>
      <c r="E1317">
        <v>20</v>
      </c>
      <c r="F1317">
        <v>0</v>
      </c>
      <c r="G1317" t="s">
        <v>743</v>
      </c>
      <c r="H1317" t="s">
        <v>231</v>
      </c>
      <c r="I1317">
        <v>3296</v>
      </c>
      <c r="J1317" t="s">
        <v>221</v>
      </c>
      <c r="K1317">
        <v>26.2</v>
      </c>
      <c r="L1317">
        <v>57.1</v>
      </c>
      <c r="M1317" s="46">
        <v>52.488888888888887</v>
      </c>
      <c r="N1317" t="s">
        <v>222</v>
      </c>
    </row>
    <row r="1318" spans="1:14" x14ac:dyDescent="0.15">
      <c r="A1318" s="2">
        <v>43224</v>
      </c>
      <c r="B1318" s="42">
        <v>0.67501157407407408</v>
      </c>
      <c r="C1318">
        <v>17174</v>
      </c>
      <c r="D1318" t="s">
        <v>218</v>
      </c>
      <c r="E1318">
        <v>20</v>
      </c>
      <c r="F1318">
        <v>0</v>
      </c>
      <c r="G1318" t="s">
        <v>743</v>
      </c>
      <c r="H1318" t="s">
        <v>231</v>
      </c>
      <c r="I1318">
        <v>3296</v>
      </c>
      <c r="J1318" t="s">
        <v>221</v>
      </c>
      <c r="K1318">
        <v>19.7</v>
      </c>
      <c r="L1318">
        <v>58.8</v>
      </c>
      <c r="M1318" s="46">
        <v>52.526388888888896</v>
      </c>
      <c r="N1318" t="s">
        <v>222</v>
      </c>
    </row>
    <row r="1319" spans="1:14" x14ac:dyDescent="0.15">
      <c r="A1319" s="2">
        <v>43224</v>
      </c>
      <c r="B1319" s="42">
        <v>0.67571759259259256</v>
      </c>
      <c r="C1319">
        <v>17174</v>
      </c>
      <c r="D1319" t="s">
        <v>218</v>
      </c>
      <c r="E1319">
        <v>20</v>
      </c>
      <c r="F1319">
        <v>0</v>
      </c>
      <c r="G1319" t="s">
        <v>743</v>
      </c>
      <c r="H1319" t="s">
        <v>235</v>
      </c>
      <c r="I1319">
        <v>3296</v>
      </c>
      <c r="J1319" t="s">
        <v>221</v>
      </c>
      <c r="K1319">
        <v>26.2</v>
      </c>
      <c r="L1319">
        <v>61.1</v>
      </c>
      <c r="M1319" s="46">
        <v>52.565972222222221</v>
      </c>
      <c r="N1319" t="s">
        <v>222</v>
      </c>
    </row>
    <row r="1320" spans="1:14" x14ac:dyDescent="0.15">
      <c r="A1320" s="2">
        <v>43224</v>
      </c>
      <c r="B1320" s="42">
        <v>0.67640046296296286</v>
      </c>
      <c r="C1320">
        <v>17174</v>
      </c>
      <c r="D1320" t="s">
        <v>218</v>
      </c>
      <c r="E1320">
        <v>20</v>
      </c>
      <c r="F1320">
        <v>0</v>
      </c>
      <c r="G1320" t="s">
        <v>743</v>
      </c>
      <c r="H1320" t="s">
        <v>226</v>
      </c>
      <c r="I1320">
        <v>3296</v>
      </c>
      <c r="J1320" t="s">
        <v>221</v>
      </c>
      <c r="K1320">
        <v>170.3</v>
      </c>
      <c r="L1320">
        <v>56.8</v>
      </c>
      <c r="M1320" s="46">
        <v>52.608333333333327</v>
      </c>
      <c r="N1320" t="s">
        <v>222</v>
      </c>
    </row>
    <row r="1321" spans="1:14" x14ac:dyDescent="0.15">
      <c r="A1321" s="2">
        <v>43224</v>
      </c>
      <c r="B1321" s="42">
        <v>0.67709490740740741</v>
      </c>
      <c r="C1321">
        <v>17174</v>
      </c>
      <c r="D1321" t="s">
        <v>218</v>
      </c>
      <c r="E1321">
        <v>20</v>
      </c>
      <c r="F1321">
        <v>0</v>
      </c>
      <c r="G1321" t="s">
        <v>743</v>
      </c>
      <c r="H1321" t="s">
        <v>231</v>
      </c>
      <c r="I1321">
        <v>3296</v>
      </c>
      <c r="J1321" t="s">
        <v>221</v>
      </c>
      <c r="K1321">
        <v>163.69999999999999</v>
      </c>
      <c r="L1321">
        <v>57.8</v>
      </c>
      <c r="M1321" s="46">
        <v>52.646527777777777</v>
      </c>
      <c r="N1321" t="s">
        <v>222</v>
      </c>
    </row>
    <row r="1322" spans="1:14" x14ac:dyDescent="0.15">
      <c r="A1322" s="2">
        <v>43224</v>
      </c>
      <c r="B1322" s="42">
        <v>0.67778935185185185</v>
      </c>
      <c r="C1322">
        <v>17174</v>
      </c>
      <c r="D1322" t="s">
        <v>218</v>
      </c>
      <c r="E1322">
        <v>20</v>
      </c>
      <c r="F1322">
        <v>0</v>
      </c>
      <c r="G1322" t="s">
        <v>743</v>
      </c>
      <c r="H1322" t="s">
        <v>231</v>
      </c>
      <c r="I1322">
        <v>3296</v>
      </c>
      <c r="J1322" t="s">
        <v>221</v>
      </c>
      <c r="K1322">
        <v>91.8</v>
      </c>
      <c r="L1322">
        <v>59.9</v>
      </c>
      <c r="M1322" s="46">
        <v>52.683333333333337</v>
      </c>
      <c r="N1322" t="s">
        <v>222</v>
      </c>
    </row>
    <row r="1323" spans="1:14" x14ac:dyDescent="0.15">
      <c r="A1323" s="2">
        <v>43224</v>
      </c>
      <c r="B1323" s="42">
        <v>0.67848379629629629</v>
      </c>
      <c r="C1323">
        <v>17174</v>
      </c>
      <c r="D1323" t="s">
        <v>218</v>
      </c>
      <c r="E1323">
        <v>20</v>
      </c>
      <c r="F1323">
        <v>0</v>
      </c>
      <c r="G1323" t="s">
        <v>743</v>
      </c>
      <c r="H1323" t="s">
        <v>226</v>
      </c>
      <c r="I1323">
        <v>3296</v>
      </c>
      <c r="J1323" t="s">
        <v>221</v>
      </c>
      <c r="K1323">
        <v>151</v>
      </c>
      <c r="L1323">
        <v>56.6</v>
      </c>
      <c r="M1323" s="46">
        <v>52.727083333333333</v>
      </c>
      <c r="N1323" t="s">
        <v>222</v>
      </c>
    </row>
    <row r="1324" spans="1:14" x14ac:dyDescent="0.15">
      <c r="A1324" s="2">
        <v>43224</v>
      </c>
      <c r="B1324" s="42">
        <v>0.67917824074074085</v>
      </c>
      <c r="C1324">
        <v>17174</v>
      </c>
      <c r="D1324" t="s">
        <v>218</v>
      </c>
      <c r="E1324">
        <v>20</v>
      </c>
      <c r="F1324">
        <v>0</v>
      </c>
      <c r="G1324" t="s">
        <v>743</v>
      </c>
      <c r="H1324" t="s">
        <v>231</v>
      </c>
      <c r="I1324">
        <v>3296</v>
      </c>
      <c r="J1324" t="s">
        <v>221</v>
      </c>
      <c r="K1324">
        <v>19.7</v>
      </c>
      <c r="L1324">
        <v>57.4</v>
      </c>
      <c r="M1324" s="46">
        <v>52.764583333333327</v>
      </c>
      <c r="N1324" t="s">
        <v>222</v>
      </c>
    </row>
    <row r="1325" spans="1:14" x14ac:dyDescent="0.15">
      <c r="A1325" s="2">
        <v>43224</v>
      </c>
      <c r="B1325" s="42">
        <v>0.67988425925925933</v>
      </c>
      <c r="C1325">
        <v>17174</v>
      </c>
      <c r="D1325" t="s">
        <v>218</v>
      </c>
      <c r="E1325">
        <v>20</v>
      </c>
      <c r="F1325">
        <v>0</v>
      </c>
      <c r="G1325" t="s">
        <v>743</v>
      </c>
      <c r="H1325" t="s">
        <v>231</v>
      </c>
      <c r="I1325">
        <v>3296</v>
      </c>
      <c r="J1325" t="s">
        <v>221</v>
      </c>
      <c r="K1325">
        <v>98.5</v>
      </c>
      <c r="L1325">
        <v>59.4</v>
      </c>
      <c r="M1325" s="46">
        <v>52.802777777777777</v>
      </c>
      <c r="N1325" t="s">
        <v>222</v>
      </c>
    </row>
    <row r="1326" spans="1:14" x14ac:dyDescent="0.15">
      <c r="A1326" s="2">
        <v>43224</v>
      </c>
      <c r="B1326" s="42">
        <v>0.68056712962962962</v>
      </c>
      <c r="C1326">
        <v>17174</v>
      </c>
      <c r="D1326" t="s">
        <v>218</v>
      </c>
      <c r="E1326">
        <v>20</v>
      </c>
      <c r="F1326">
        <v>0</v>
      </c>
      <c r="G1326" t="s">
        <v>743</v>
      </c>
      <c r="H1326" t="s">
        <v>235</v>
      </c>
      <c r="I1326">
        <v>3296</v>
      </c>
      <c r="J1326" t="s">
        <v>221</v>
      </c>
      <c r="K1326">
        <v>156.69999999999999</v>
      </c>
      <c r="L1326">
        <v>61.9</v>
      </c>
      <c r="M1326" s="46">
        <v>52.84236111111111</v>
      </c>
      <c r="N1326" t="s">
        <v>222</v>
      </c>
    </row>
    <row r="1327" spans="1:14" x14ac:dyDescent="0.15">
      <c r="A1327" s="2">
        <v>43224</v>
      </c>
      <c r="B1327" s="42">
        <v>0.68126157407407406</v>
      </c>
      <c r="C1327">
        <v>17174</v>
      </c>
      <c r="D1327" t="s">
        <v>218</v>
      </c>
      <c r="E1327">
        <v>20</v>
      </c>
      <c r="F1327">
        <v>0</v>
      </c>
      <c r="G1327" t="s">
        <v>743</v>
      </c>
      <c r="H1327" t="s">
        <v>226</v>
      </c>
      <c r="I1327">
        <v>3296</v>
      </c>
      <c r="J1327" t="s">
        <v>221</v>
      </c>
      <c r="K1327">
        <v>117.5</v>
      </c>
      <c r="L1327">
        <v>56.8</v>
      </c>
      <c r="M1327" s="46">
        <v>52.882638888888891</v>
      </c>
      <c r="N1327" t="s">
        <v>222</v>
      </c>
    </row>
    <row r="1328" spans="1:14" x14ac:dyDescent="0.15">
      <c r="A1328" s="2">
        <v>43224</v>
      </c>
      <c r="B1328" s="42">
        <v>0.68195601851851861</v>
      </c>
      <c r="C1328">
        <v>17174</v>
      </c>
      <c r="D1328" t="s">
        <v>218</v>
      </c>
      <c r="E1328">
        <v>20</v>
      </c>
      <c r="F1328">
        <v>0</v>
      </c>
      <c r="G1328" t="s">
        <v>743</v>
      </c>
      <c r="H1328" t="s">
        <v>231</v>
      </c>
      <c r="I1328">
        <v>3296</v>
      </c>
      <c r="J1328" t="s">
        <v>221</v>
      </c>
      <c r="K1328">
        <v>72.099999999999994</v>
      </c>
      <c r="L1328">
        <v>58.3</v>
      </c>
      <c r="M1328" s="46">
        <v>52.920138888888886</v>
      </c>
      <c r="N1328" t="s">
        <v>222</v>
      </c>
    </row>
    <row r="1329" spans="1:14" x14ac:dyDescent="0.15">
      <c r="A1329" s="2">
        <v>43224</v>
      </c>
      <c r="B1329" s="42">
        <v>0.68265046296296295</v>
      </c>
      <c r="C1329">
        <v>17174</v>
      </c>
      <c r="D1329" t="s">
        <v>218</v>
      </c>
      <c r="E1329">
        <v>20</v>
      </c>
      <c r="F1329">
        <v>0</v>
      </c>
      <c r="G1329" t="s">
        <v>743</v>
      </c>
      <c r="H1329" t="s">
        <v>235</v>
      </c>
      <c r="I1329">
        <v>3296</v>
      </c>
      <c r="J1329" t="s">
        <v>221</v>
      </c>
      <c r="K1329">
        <v>13.1</v>
      </c>
      <c r="L1329">
        <v>60.8</v>
      </c>
      <c r="M1329" s="46">
        <v>52.960416666666667</v>
      </c>
      <c r="N1329" t="s">
        <v>222</v>
      </c>
    </row>
    <row r="1330" spans="1:14" x14ac:dyDescent="0.15">
      <c r="A1330" s="2">
        <v>43224</v>
      </c>
      <c r="B1330" s="42">
        <v>0.68334490740740739</v>
      </c>
      <c r="C1330">
        <v>17174</v>
      </c>
      <c r="D1330" t="s">
        <v>218</v>
      </c>
      <c r="E1330">
        <v>20</v>
      </c>
      <c r="F1330">
        <v>0</v>
      </c>
      <c r="G1330" t="s">
        <v>743</v>
      </c>
      <c r="H1330" t="s">
        <v>226</v>
      </c>
      <c r="I1330">
        <v>3296</v>
      </c>
      <c r="J1330" t="s">
        <v>221</v>
      </c>
      <c r="K1330">
        <v>13.1</v>
      </c>
      <c r="L1330">
        <v>56.5</v>
      </c>
      <c r="M1330" s="46">
        <v>53.003472222222221</v>
      </c>
      <c r="N1330" t="s">
        <v>222</v>
      </c>
    </row>
    <row r="1331" spans="1:14" x14ac:dyDescent="0.15">
      <c r="A1331" s="2">
        <v>43224</v>
      </c>
      <c r="B1331" s="42">
        <v>0.68405092592592587</v>
      </c>
      <c r="C1331">
        <v>17174</v>
      </c>
      <c r="D1331" t="s">
        <v>218</v>
      </c>
      <c r="E1331">
        <v>20</v>
      </c>
      <c r="F1331">
        <v>0</v>
      </c>
      <c r="G1331" t="s">
        <v>743</v>
      </c>
      <c r="H1331" t="s">
        <v>231</v>
      </c>
      <c r="I1331">
        <v>3296</v>
      </c>
      <c r="J1331" t="s">
        <v>221</v>
      </c>
      <c r="K1331">
        <v>164.2</v>
      </c>
      <c r="L1331">
        <v>57.8</v>
      </c>
      <c r="M1331" s="46">
        <v>53.040972222222223</v>
      </c>
      <c r="N1331" t="s">
        <v>222</v>
      </c>
    </row>
    <row r="1332" spans="1:14" x14ac:dyDescent="0.15">
      <c r="A1332" s="2">
        <v>43224</v>
      </c>
      <c r="B1332" s="42">
        <v>0.68473379629629638</v>
      </c>
      <c r="C1332">
        <v>17174</v>
      </c>
      <c r="D1332" t="s">
        <v>218</v>
      </c>
      <c r="E1332">
        <v>20</v>
      </c>
      <c r="F1332">
        <v>0</v>
      </c>
      <c r="G1332" t="s">
        <v>743</v>
      </c>
      <c r="H1332" t="s">
        <v>231</v>
      </c>
      <c r="I1332">
        <v>3296</v>
      </c>
      <c r="J1332" t="s">
        <v>221</v>
      </c>
      <c r="K1332">
        <v>157.6</v>
      </c>
      <c r="L1332">
        <v>59.8</v>
      </c>
      <c r="M1332" s="46">
        <v>53.077083333333327</v>
      </c>
      <c r="N1332" t="s">
        <v>222</v>
      </c>
    </row>
    <row r="1333" spans="1:14" x14ac:dyDescent="0.15">
      <c r="A1333" s="2">
        <v>43224</v>
      </c>
      <c r="B1333" s="42">
        <v>0.68542824074074071</v>
      </c>
      <c r="C1333">
        <v>17174</v>
      </c>
      <c r="D1333" t="s">
        <v>218</v>
      </c>
      <c r="E1333">
        <v>20</v>
      </c>
      <c r="F1333">
        <v>0</v>
      </c>
      <c r="G1333" t="s">
        <v>743</v>
      </c>
      <c r="H1333" t="s">
        <v>231</v>
      </c>
      <c r="I1333">
        <v>3296</v>
      </c>
      <c r="J1333" t="s">
        <v>221</v>
      </c>
      <c r="K1333">
        <v>130.80000000000001</v>
      </c>
      <c r="L1333">
        <v>59.8</v>
      </c>
      <c r="M1333" s="46">
        <v>53.117361111111109</v>
      </c>
      <c r="N1333" t="s">
        <v>222</v>
      </c>
    </row>
    <row r="1334" spans="1:14" x14ac:dyDescent="0.15">
      <c r="A1334" s="2">
        <v>43224</v>
      </c>
      <c r="B1334" s="42">
        <v>0.68612268518518515</v>
      </c>
      <c r="C1334">
        <v>17174</v>
      </c>
      <c r="D1334" t="s">
        <v>218</v>
      </c>
      <c r="E1334">
        <v>20</v>
      </c>
      <c r="F1334">
        <v>0</v>
      </c>
      <c r="G1334" t="s">
        <v>743</v>
      </c>
      <c r="H1334" t="s">
        <v>231</v>
      </c>
      <c r="I1334">
        <v>3296</v>
      </c>
      <c r="J1334" t="s">
        <v>221</v>
      </c>
      <c r="K1334">
        <v>26.3</v>
      </c>
      <c r="L1334">
        <v>57.1</v>
      </c>
      <c r="M1334" s="46">
        <v>53.159027777777773</v>
      </c>
      <c r="N1334" t="s">
        <v>222</v>
      </c>
    </row>
    <row r="1335" spans="1:14" x14ac:dyDescent="0.15">
      <c r="A1335" s="2">
        <v>43224</v>
      </c>
      <c r="B1335" s="42">
        <v>0.6868171296296296</v>
      </c>
      <c r="C1335">
        <v>17174</v>
      </c>
      <c r="D1335" t="s">
        <v>218</v>
      </c>
      <c r="E1335">
        <v>20</v>
      </c>
      <c r="F1335">
        <v>0</v>
      </c>
      <c r="G1335" t="s">
        <v>743</v>
      </c>
      <c r="H1335" t="s">
        <v>231</v>
      </c>
      <c r="I1335">
        <v>3296</v>
      </c>
      <c r="J1335" t="s">
        <v>221</v>
      </c>
      <c r="K1335">
        <v>19.7</v>
      </c>
      <c r="L1335">
        <v>59</v>
      </c>
      <c r="M1335" s="46">
        <v>53.196527777777781</v>
      </c>
      <c r="N1335" t="s">
        <v>222</v>
      </c>
    </row>
    <row r="1336" spans="1:14" x14ac:dyDescent="0.15">
      <c r="A1336" s="2">
        <v>43224</v>
      </c>
      <c r="B1336" s="42">
        <v>0.68751157407407415</v>
      </c>
      <c r="C1336">
        <v>17174</v>
      </c>
      <c r="D1336" t="s">
        <v>218</v>
      </c>
      <c r="E1336">
        <v>20</v>
      </c>
      <c r="F1336">
        <v>0</v>
      </c>
      <c r="G1336" t="s">
        <v>743</v>
      </c>
      <c r="H1336" t="s">
        <v>235</v>
      </c>
      <c r="I1336">
        <v>3296</v>
      </c>
      <c r="J1336" t="s">
        <v>221</v>
      </c>
      <c r="K1336">
        <v>26.3</v>
      </c>
      <c r="L1336">
        <v>61.4</v>
      </c>
      <c r="M1336" s="46">
        <v>53.236805555555556</v>
      </c>
      <c r="N1336" t="s">
        <v>222</v>
      </c>
    </row>
    <row r="1337" spans="1:14" x14ac:dyDescent="0.15">
      <c r="A1337" s="2">
        <v>43224</v>
      </c>
      <c r="B1337" s="42">
        <v>0.68820601851851848</v>
      </c>
      <c r="C1337">
        <v>17174</v>
      </c>
      <c r="D1337" t="s">
        <v>218</v>
      </c>
      <c r="E1337">
        <v>20</v>
      </c>
      <c r="F1337">
        <v>0</v>
      </c>
      <c r="G1337" t="s">
        <v>743</v>
      </c>
      <c r="H1337" t="s">
        <v>226</v>
      </c>
      <c r="I1337">
        <v>3296</v>
      </c>
      <c r="J1337" t="s">
        <v>221</v>
      </c>
      <c r="K1337">
        <v>157.6</v>
      </c>
      <c r="L1337">
        <v>56.7</v>
      </c>
      <c r="M1337" s="46">
        <v>53.277083333333337</v>
      </c>
      <c r="N1337" t="s">
        <v>222</v>
      </c>
    </row>
    <row r="1338" spans="1:14" x14ac:dyDescent="0.15">
      <c r="A1338" s="2">
        <v>43224</v>
      </c>
      <c r="B1338" s="42">
        <v>0.68890046296296292</v>
      </c>
      <c r="C1338">
        <v>17174</v>
      </c>
      <c r="D1338" t="s">
        <v>218</v>
      </c>
      <c r="E1338">
        <v>20</v>
      </c>
      <c r="F1338">
        <v>0</v>
      </c>
      <c r="G1338" t="s">
        <v>743</v>
      </c>
      <c r="H1338" t="s">
        <v>231</v>
      </c>
      <c r="I1338">
        <v>3296</v>
      </c>
      <c r="J1338" t="s">
        <v>221</v>
      </c>
      <c r="K1338">
        <v>163.4</v>
      </c>
      <c r="L1338">
        <v>57.9</v>
      </c>
      <c r="M1338" s="46">
        <v>53.314583333333331</v>
      </c>
      <c r="N1338" t="s">
        <v>222</v>
      </c>
    </row>
    <row r="1339" spans="1:14" x14ac:dyDescent="0.15">
      <c r="A1339" s="2">
        <v>43224</v>
      </c>
      <c r="B1339" s="42">
        <v>0.68959490740740748</v>
      </c>
      <c r="C1339">
        <v>17174</v>
      </c>
      <c r="D1339" t="s">
        <v>218</v>
      </c>
      <c r="E1339">
        <v>20</v>
      </c>
      <c r="F1339">
        <v>0</v>
      </c>
      <c r="G1339" t="s">
        <v>743</v>
      </c>
      <c r="H1339" t="s">
        <v>231</v>
      </c>
      <c r="I1339">
        <v>3296</v>
      </c>
      <c r="J1339" t="s">
        <v>221</v>
      </c>
      <c r="K1339">
        <v>85.3</v>
      </c>
      <c r="L1339">
        <v>60.1</v>
      </c>
      <c r="M1339" s="46">
        <v>53.354166666666664</v>
      </c>
      <c r="N1339" t="s">
        <v>222</v>
      </c>
    </row>
    <row r="1340" spans="1:14" x14ac:dyDescent="0.15">
      <c r="A1340" s="2">
        <v>43224</v>
      </c>
      <c r="B1340" s="42">
        <v>0.69028935185185192</v>
      </c>
      <c r="C1340">
        <v>17174</v>
      </c>
      <c r="D1340" t="s">
        <v>218</v>
      </c>
      <c r="E1340">
        <v>20</v>
      </c>
      <c r="F1340">
        <v>0</v>
      </c>
      <c r="G1340" t="s">
        <v>743</v>
      </c>
      <c r="H1340" t="s">
        <v>226</v>
      </c>
      <c r="I1340">
        <v>3296</v>
      </c>
      <c r="J1340" t="s">
        <v>221</v>
      </c>
      <c r="K1340">
        <v>19.7</v>
      </c>
      <c r="L1340">
        <v>56.5</v>
      </c>
      <c r="M1340" s="46">
        <v>53.397916666666667</v>
      </c>
      <c r="N1340" t="s">
        <v>222</v>
      </c>
    </row>
    <row r="1341" spans="1:14" x14ac:dyDescent="0.15">
      <c r="A1341" s="2">
        <v>43224</v>
      </c>
      <c r="B1341" s="42">
        <v>0.69098379629629625</v>
      </c>
      <c r="C1341">
        <v>17174</v>
      </c>
      <c r="D1341" t="s">
        <v>218</v>
      </c>
      <c r="E1341">
        <v>20</v>
      </c>
      <c r="F1341">
        <v>0</v>
      </c>
      <c r="G1341" t="s">
        <v>743</v>
      </c>
      <c r="H1341" t="s">
        <v>231</v>
      </c>
      <c r="I1341">
        <v>3296</v>
      </c>
      <c r="J1341" t="s">
        <v>221</v>
      </c>
      <c r="K1341">
        <v>26.3</v>
      </c>
      <c r="L1341">
        <v>57.4</v>
      </c>
      <c r="M1341" s="46">
        <v>53.435416666666669</v>
      </c>
      <c r="N1341" t="s">
        <v>222</v>
      </c>
    </row>
    <row r="1342" spans="1:14" x14ac:dyDescent="0.15">
      <c r="A1342" s="2">
        <v>43224</v>
      </c>
      <c r="B1342" s="42">
        <v>0.69168981481481484</v>
      </c>
      <c r="C1342">
        <v>17174</v>
      </c>
      <c r="D1342" t="s">
        <v>218</v>
      </c>
      <c r="E1342">
        <v>20</v>
      </c>
      <c r="F1342">
        <v>0</v>
      </c>
      <c r="G1342" t="s">
        <v>743</v>
      </c>
      <c r="H1342" t="s">
        <v>231</v>
      </c>
      <c r="I1342">
        <v>3296</v>
      </c>
      <c r="J1342" t="s">
        <v>221</v>
      </c>
      <c r="K1342">
        <v>105</v>
      </c>
      <c r="L1342">
        <v>59</v>
      </c>
      <c r="M1342" s="46">
        <v>53.471527777777773</v>
      </c>
      <c r="N1342" t="s">
        <v>222</v>
      </c>
    </row>
    <row r="1343" spans="1:14" x14ac:dyDescent="0.15">
      <c r="A1343" s="2">
        <v>43224</v>
      </c>
      <c r="B1343" s="42">
        <v>0.69237268518518524</v>
      </c>
      <c r="C1343">
        <v>17174</v>
      </c>
      <c r="D1343" t="s">
        <v>218</v>
      </c>
      <c r="E1343">
        <v>20</v>
      </c>
      <c r="F1343">
        <v>0</v>
      </c>
      <c r="G1343" t="s">
        <v>743</v>
      </c>
      <c r="H1343" t="s">
        <v>235</v>
      </c>
      <c r="I1343">
        <v>3296</v>
      </c>
      <c r="J1343" t="s">
        <v>221</v>
      </c>
      <c r="K1343">
        <v>137.4</v>
      </c>
      <c r="L1343">
        <v>61.2</v>
      </c>
      <c r="M1343" s="46">
        <v>53.510416666666664</v>
      </c>
      <c r="N1343" t="s">
        <v>222</v>
      </c>
    </row>
    <row r="1344" spans="1:14" x14ac:dyDescent="0.15">
      <c r="A1344" s="2">
        <v>43224</v>
      </c>
      <c r="B1344" s="42">
        <v>0.69306712962962969</v>
      </c>
      <c r="C1344">
        <v>17174</v>
      </c>
      <c r="D1344" t="s">
        <v>218</v>
      </c>
      <c r="E1344">
        <v>20</v>
      </c>
      <c r="F1344">
        <v>0</v>
      </c>
      <c r="G1344" t="s">
        <v>743</v>
      </c>
      <c r="H1344" t="s">
        <v>231</v>
      </c>
      <c r="I1344">
        <v>3296</v>
      </c>
      <c r="J1344" t="s">
        <v>221</v>
      </c>
      <c r="K1344">
        <v>164.2</v>
      </c>
      <c r="L1344">
        <v>57.3</v>
      </c>
      <c r="M1344" s="46">
        <v>53.552777777777777</v>
      </c>
      <c r="N1344" t="s">
        <v>222</v>
      </c>
    </row>
    <row r="1345" spans="1:14" x14ac:dyDescent="0.15">
      <c r="A1345" s="2">
        <v>43224</v>
      </c>
      <c r="B1345" s="42">
        <v>0.69376157407407402</v>
      </c>
      <c r="C1345">
        <v>17174</v>
      </c>
      <c r="D1345" t="s">
        <v>218</v>
      </c>
      <c r="E1345">
        <v>20</v>
      </c>
      <c r="F1345">
        <v>0</v>
      </c>
      <c r="G1345" t="s">
        <v>743</v>
      </c>
      <c r="H1345" t="s">
        <v>231</v>
      </c>
      <c r="I1345">
        <v>3296</v>
      </c>
      <c r="J1345" t="s">
        <v>221</v>
      </c>
      <c r="K1345">
        <v>39.4</v>
      </c>
      <c r="L1345">
        <v>59</v>
      </c>
      <c r="M1345" s="46">
        <v>53.589583333333337</v>
      </c>
      <c r="N1345" t="s">
        <v>222</v>
      </c>
    </row>
    <row r="1346" spans="1:14" x14ac:dyDescent="0.15">
      <c r="A1346" s="2">
        <v>43224</v>
      </c>
      <c r="B1346" s="42">
        <v>0.69445601851851846</v>
      </c>
      <c r="C1346">
        <v>17174</v>
      </c>
      <c r="D1346" t="s">
        <v>218</v>
      </c>
      <c r="E1346">
        <v>20</v>
      </c>
      <c r="F1346">
        <v>0</v>
      </c>
      <c r="G1346" t="s">
        <v>743</v>
      </c>
      <c r="H1346" t="s">
        <v>235</v>
      </c>
      <c r="I1346">
        <v>3296</v>
      </c>
      <c r="J1346" t="s">
        <v>221</v>
      </c>
      <c r="K1346">
        <v>19.600000000000001</v>
      </c>
      <c r="L1346">
        <v>61.5</v>
      </c>
      <c r="M1346" s="46">
        <v>53.629861111111104</v>
      </c>
      <c r="N1346" t="s">
        <v>222</v>
      </c>
    </row>
    <row r="1347" spans="1:14" x14ac:dyDescent="0.15">
      <c r="A1347" s="2">
        <v>43224</v>
      </c>
      <c r="B1347" s="42">
        <v>0.69515046296296301</v>
      </c>
      <c r="C1347">
        <v>17174</v>
      </c>
      <c r="D1347" t="s">
        <v>218</v>
      </c>
      <c r="E1347">
        <v>20</v>
      </c>
      <c r="F1347">
        <v>0</v>
      </c>
      <c r="G1347" t="s">
        <v>743</v>
      </c>
      <c r="H1347" t="s">
        <v>226</v>
      </c>
      <c r="I1347">
        <v>3296</v>
      </c>
      <c r="J1347" t="s">
        <v>221</v>
      </c>
      <c r="K1347">
        <v>19.7</v>
      </c>
      <c r="L1347">
        <v>56.8</v>
      </c>
      <c r="M1347" s="46">
        <v>53.670833333333327</v>
      </c>
      <c r="N1347" t="s">
        <v>222</v>
      </c>
    </row>
    <row r="1348" spans="1:14" x14ac:dyDescent="0.15">
      <c r="A1348" s="2">
        <v>43224</v>
      </c>
      <c r="B1348" s="42">
        <v>0.69585648148148149</v>
      </c>
      <c r="C1348">
        <v>17174</v>
      </c>
      <c r="D1348" t="s">
        <v>218</v>
      </c>
      <c r="E1348">
        <v>20</v>
      </c>
      <c r="F1348">
        <v>0</v>
      </c>
      <c r="G1348" t="s">
        <v>743</v>
      </c>
      <c r="H1348" t="s">
        <v>231</v>
      </c>
      <c r="I1348">
        <v>3296</v>
      </c>
      <c r="J1348" t="s">
        <v>221</v>
      </c>
      <c r="K1348">
        <v>124.8</v>
      </c>
      <c r="L1348">
        <v>58.2</v>
      </c>
      <c r="M1348" s="46">
        <v>53.707638888888887</v>
      </c>
      <c r="N1348" t="s">
        <v>222</v>
      </c>
    </row>
    <row r="1349" spans="1:14" x14ac:dyDescent="0.15">
      <c r="A1349" s="2">
        <v>43224</v>
      </c>
      <c r="B1349" s="42">
        <v>0.69653935185185178</v>
      </c>
      <c r="C1349">
        <v>17174</v>
      </c>
      <c r="D1349" t="s">
        <v>218</v>
      </c>
      <c r="E1349">
        <v>20</v>
      </c>
      <c r="F1349">
        <v>0</v>
      </c>
      <c r="G1349" t="s">
        <v>743</v>
      </c>
      <c r="H1349" t="s">
        <v>235</v>
      </c>
      <c r="I1349">
        <v>3296</v>
      </c>
      <c r="J1349" t="s">
        <v>221</v>
      </c>
      <c r="K1349">
        <v>163.19999999999999</v>
      </c>
      <c r="L1349">
        <v>60.3</v>
      </c>
      <c r="M1349" s="46">
        <v>53.747222222222227</v>
      </c>
      <c r="N1349" t="s">
        <v>222</v>
      </c>
    </row>
    <row r="1350" spans="1:14" x14ac:dyDescent="0.15">
      <c r="A1350" s="2">
        <v>43224</v>
      </c>
      <c r="B1350" s="42">
        <v>0.69723379629629623</v>
      </c>
      <c r="C1350">
        <v>17174</v>
      </c>
      <c r="D1350" t="s">
        <v>218</v>
      </c>
      <c r="E1350">
        <v>20</v>
      </c>
      <c r="F1350">
        <v>0</v>
      </c>
      <c r="G1350" t="s">
        <v>743</v>
      </c>
      <c r="H1350" t="s">
        <v>226</v>
      </c>
      <c r="I1350">
        <v>3296</v>
      </c>
      <c r="J1350" t="s">
        <v>221</v>
      </c>
      <c r="K1350">
        <v>177.3</v>
      </c>
      <c r="L1350">
        <v>56.7</v>
      </c>
      <c r="M1350" s="46">
        <v>53.790277777777781</v>
      </c>
      <c r="N1350" t="s">
        <v>222</v>
      </c>
    </row>
    <row r="1351" spans="1:14" x14ac:dyDescent="0.15">
      <c r="A1351" s="2">
        <v>43224</v>
      </c>
      <c r="B1351" s="42">
        <v>0.69792824074074078</v>
      </c>
      <c r="C1351">
        <v>17174</v>
      </c>
      <c r="D1351" t="s">
        <v>218</v>
      </c>
      <c r="E1351">
        <v>20</v>
      </c>
      <c r="F1351">
        <v>0</v>
      </c>
      <c r="G1351" t="s">
        <v>743</v>
      </c>
      <c r="H1351" t="s">
        <v>231</v>
      </c>
      <c r="I1351">
        <v>3296</v>
      </c>
      <c r="J1351" t="s">
        <v>221</v>
      </c>
      <c r="K1351">
        <v>59.1</v>
      </c>
      <c r="L1351">
        <v>57.2</v>
      </c>
      <c r="M1351" s="46">
        <v>53.829166666666673</v>
      </c>
      <c r="N1351" t="s">
        <v>222</v>
      </c>
    </row>
    <row r="1352" spans="1:14" x14ac:dyDescent="0.15">
      <c r="A1352" s="2">
        <v>43224</v>
      </c>
      <c r="B1352" s="42">
        <v>0.69862268518518522</v>
      </c>
      <c r="C1352">
        <v>17174</v>
      </c>
      <c r="D1352" t="s">
        <v>218</v>
      </c>
      <c r="E1352">
        <v>20</v>
      </c>
      <c r="F1352">
        <v>0</v>
      </c>
      <c r="G1352" t="s">
        <v>743</v>
      </c>
      <c r="H1352" t="s">
        <v>231</v>
      </c>
      <c r="I1352">
        <v>3296</v>
      </c>
      <c r="J1352" t="s">
        <v>221</v>
      </c>
      <c r="K1352">
        <v>45.8</v>
      </c>
      <c r="L1352">
        <v>59.1</v>
      </c>
      <c r="M1352" s="46">
        <v>53.864583333333336</v>
      </c>
      <c r="N1352" t="s">
        <v>222</v>
      </c>
    </row>
    <row r="1353" spans="1:14" x14ac:dyDescent="0.15">
      <c r="A1353" s="2">
        <v>43224</v>
      </c>
      <c r="B1353" s="42">
        <v>0.69931712962962955</v>
      </c>
      <c r="C1353">
        <v>17174</v>
      </c>
      <c r="D1353" t="s">
        <v>218</v>
      </c>
      <c r="E1353">
        <v>20</v>
      </c>
      <c r="F1353">
        <v>0</v>
      </c>
      <c r="G1353" t="s">
        <v>743</v>
      </c>
      <c r="H1353" t="s">
        <v>235</v>
      </c>
      <c r="I1353">
        <v>3296</v>
      </c>
      <c r="J1353" t="s">
        <v>221</v>
      </c>
      <c r="K1353">
        <v>131.30000000000001</v>
      </c>
      <c r="L1353">
        <v>61.6</v>
      </c>
      <c r="M1353" s="46">
        <v>53.904166666666669</v>
      </c>
      <c r="N1353" t="s">
        <v>222</v>
      </c>
    </row>
    <row r="1354" spans="1:14" x14ac:dyDescent="0.15">
      <c r="A1354" s="2">
        <v>43224</v>
      </c>
      <c r="B1354" s="42">
        <v>0.70002314814814814</v>
      </c>
      <c r="C1354">
        <v>17174</v>
      </c>
      <c r="D1354" t="s">
        <v>218</v>
      </c>
      <c r="E1354">
        <v>20</v>
      </c>
      <c r="F1354">
        <v>0</v>
      </c>
      <c r="G1354" t="s">
        <v>743</v>
      </c>
      <c r="H1354" t="s">
        <v>226</v>
      </c>
      <c r="I1354">
        <v>3296</v>
      </c>
      <c r="J1354" t="s">
        <v>221</v>
      </c>
      <c r="K1354">
        <v>176.7</v>
      </c>
      <c r="L1354">
        <v>56.8</v>
      </c>
      <c r="M1354" s="46">
        <v>53.947222222222223</v>
      </c>
      <c r="N1354" t="s">
        <v>222</v>
      </c>
    </row>
    <row r="1355" spans="1:14" x14ac:dyDescent="0.15">
      <c r="A1355" s="2">
        <v>43224</v>
      </c>
      <c r="B1355" s="42">
        <v>0.70070601851851855</v>
      </c>
      <c r="C1355">
        <v>17174</v>
      </c>
      <c r="D1355" t="s">
        <v>218</v>
      </c>
      <c r="E1355">
        <v>20</v>
      </c>
      <c r="F1355">
        <v>0</v>
      </c>
      <c r="G1355" t="s">
        <v>743</v>
      </c>
      <c r="H1355" t="s">
        <v>231</v>
      </c>
      <c r="I1355">
        <v>3296</v>
      </c>
      <c r="J1355" t="s">
        <v>221</v>
      </c>
      <c r="K1355">
        <v>196.8</v>
      </c>
      <c r="L1355">
        <v>58.7</v>
      </c>
      <c r="M1355" s="46">
        <v>53.983333333333327</v>
      </c>
      <c r="N1355" t="s">
        <v>222</v>
      </c>
    </row>
    <row r="1356" spans="1:14" x14ac:dyDescent="0.15">
      <c r="A1356" s="2">
        <v>43224</v>
      </c>
      <c r="B1356" s="42">
        <v>0.70140046296296299</v>
      </c>
      <c r="C1356">
        <v>17174</v>
      </c>
      <c r="D1356" t="s">
        <v>218</v>
      </c>
      <c r="E1356">
        <v>20</v>
      </c>
      <c r="F1356">
        <v>0</v>
      </c>
      <c r="G1356" t="s">
        <v>743</v>
      </c>
      <c r="H1356" t="s">
        <v>235</v>
      </c>
      <c r="I1356">
        <v>3296</v>
      </c>
      <c r="J1356" t="s">
        <v>221</v>
      </c>
      <c r="K1356">
        <v>131.30000000000001</v>
      </c>
      <c r="L1356">
        <v>60.9</v>
      </c>
      <c r="M1356" s="46">
        <v>54.023611111111109</v>
      </c>
      <c r="N1356" t="s">
        <v>222</v>
      </c>
    </row>
    <row r="1357" spans="1:14" x14ac:dyDescent="0.15">
      <c r="A1357" s="2">
        <v>43224</v>
      </c>
      <c r="B1357" s="42">
        <v>0.70209490740740732</v>
      </c>
      <c r="C1357">
        <v>17174</v>
      </c>
      <c r="D1357" t="s">
        <v>218</v>
      </c>
      <c r="E1357">
        <v>20</v>
      </c>
      <c r="F1357">
        <v>0</v>
      </c>
      <c r="G1357" t="s">
        <v>743</v>
      </c>
      <c r="H1357" t="s">
        <v>226</v>
      </c>
      <c r="I1357">
        <v>3296</v>
      </c>
      <c r="J1357" t="s">
        <v>221</v>
      </c>
      <c r="K1357">
        <v>19.7</v>
      </c>
      <c r="L1357">
        <v>56.4</v>
      </c>
      <c r="M1357" s="46">
        <v>54.064583333333331</v>
      </c>
      <c r="N1357" t="s">
        <v>222</v>
      </c>
    </row>
    <row r="1358" spans="1:14" x14ac:dyDescent="0.15">
      <c r="A1358" s="2">
        <v>43224</v>
      </c>
      <c r="B1358" s="42">
        <v>0.70278935185185187</v>
      </c>
      <c r="C1358">
        <v>17174</v>
      </c>
      <c r="D1358" t="s">
        <v>218</v>
      </c>
      <c r="E1358">
        <v>20</v>
      </c>
      <c r="F1358">
        <v>0</v>
      </c>
      <c r="G1358" t="s">
        <v>743</v>
      </c>
      <c r="H1358" t="s">
        <v>231</v>
      </c>
      <c r="I1358">
        <v>3296</v>
      </c>
      <c r="J1358" t="s">
        <v>221</v>
      </c>
      <c r="K1358">
        <v>19.7</v>
      </c>
      <c r="L1358">
        <v>57.5</v>
      </c>
      <c r="M1358" s="46">
        <v>54.102083333333333</v>
      </c>
      <c r="N1358" t="s">
        <v>222</v>
      </c>
    </row>
    <row r="1359" spans="1:14" x14ac:dyDescent="0.15">
      <c r="A1359" s="2">
        <v>43224</v>
      </c>
      <c r="B1359" s="42">
        <v>0.70349537037037047</v>
      </c>
      <c r="C1359">
        <v>17174</v>
      </c>
      <c r="D1359" t="s">
        <v>218</v>
      </c>
      <c r="E1359">
        <v>20</v>
      </c>
      <c r="F1359">
        <v>0</v>
      </c>
      <c r="G1359" t="s">
        <v>743</v>
      </c>
      <c r="H1359" t="s">
        <v>231</v>
      </c>
      <c r="I1359">
        <v>3296</v>
      </c>
      <c r="J1359" t="s">
        <v>221</v>
      </c>
      <c r="K1359">
        <v>39.4</v>
      </c>
      <c r="L1359">
        <v>59.9</v>
      </c>
      <c r="M1359" s="46">
        <v>54.140972222222224</v>
      </c>
      <c r="N1359" t="s">
        <v>222</v>
      </c>
    </row>
    <row r="1360" spans="1:14" x14ac:dyDescent="0.15">
      <c r="A1360" s="2">
        <v>43224</v>
      </c>
      <c r="B1360" s="42">
        <v>0.70417824074074076</v>
      </c>
      <c r="C1360">
        <v>17174</v>
      </c>
      <c r="D1360" t="s">
        <v>218</v>
      </c>
      <c r="E1360">
        <v>20</v>
      </c>
      <c r="F1360">
        <v>0</v>
      </c>
      <c r="G1360" t="s">
        <v>743</v>
      </c>
      <c r="H1360" t="s">
        <v>231</v>
      </c>
      <c r="I1360">
        <v>3296</v>
      </c>
      <c r="J1360" t="s">
        <v>221</v>
      </c>
      <c r="K1360">
        <v>150.4</v>
      </c>
      <c r="L1360">
        <v>58.5</v>
      </c>
      <c r="M1360" s="46">
        <v>54.181249999999999</v>
      </c>
      <c r="N1360" t="s">
        <v>222</v>
      </c>
    </row>
    <row r="1361" spans="1:14" x14ac:dyDescent="0.15">
      <c r="A1361" s="2">
        <v>43224</v>
      </c>
      <c r="B1361" s="42">
        <v>0.70487268518518509</v>
      </c>
      <c r="C1361">
        <v>17174</v>
      </c>
      <c r="D1361" t="s">
        <v>218</v>
      </c>
      <c r="E1361">
        <v>20</v>
      </c>
      <c r="F1361">
        <v>0</v>
      </c>
      <c r="G1361" t="s">
        <v>743</v>
      </c>
      <c r="H1361" t="s">
        <v>231</v>
      </c>
      <c r="I1361">
        <v>3296</v>
      </c>
      <c r="J1361" t="s">
        <v>221</v>
      </c>
      <c r="K1361">
        <v>151</v>
      </c>
      <c r="L1361">
        <v>57.2</v>
      </c>
      <c r="M1361" s="46">
        <v>54.222222222222221</v>
      </c>
      <c r="N1361" t="s">
        <v>222</v>
      </c>
    </row>
    <row r="1362" spans="1:14" x14ac:dyDescent="0.15">
      <c r="A1362" s="2">
        <v>43224</v>
      </c>
      <c r="B1362" s="42">
        <v>0.70556712962962964</v>
      </c>
      <c r="C1362">
        <v>17174</v>
      </c>
      <c r="D1362" t="s">
        <v>218</v>
      </c>
      <c r="E1362">
        <v>20</v>
      </c>
      <c r="F1362">
        <v>0</v>
      </c>
      <c r="G1362" t="s">
        <v>743</v>
      </c>
      <c r="H1362" t="s">
        <v>231</v>
      </c>
      <c r="I1362">
        <v>3296</v>
      </c>
      <c r="J1362" t="s">
        <v>221</v>
      </c>
      <c r="K1362">
        <v>52.3</v>
      </c>
      <c r="L1362">
        <v>58.8</v>
      </c>
      <c r="M1362" s="46">
        <v>54.258333333333333</v>
      </c>
      <c r="N1362" t="s">
        <v>222</v>
      </c>
    </row>
    <row r="1363" spans="1:14" x14ac:dyDescent="0.15">
      <c r="A1363" s="2">
        <v>43224</v>
      </c>
      <c r="B1363" s="42">
        <v>0.70626157407407408</v>
      </c>
      <c r="C1363">
        <v>17174</v>
      </c>
      <c r="D1363" t="s">
        <v>218</v>
      </c>
      <c r="E1363">
        <v>20</v>
      </c>
      <c r="F1363">
        <v>0</v>
      </c>
      <c r="G1363" t="s">
        <v>743</v>
      </c>
      <c r="H1363" t="s">
        <v>235</v>
      </c>
      <c r="I1363">
        <v>3296</v>
      </c>
      <c r="J1363" t="s">
        <v>221</v>
      </c>
      <c r="K1363">
        <v>19.7</v>
      </c>
      <c r="L1363">
        <v>61.3</v>
      </c>
      <c r="M1363" s="46">
        <v>54.297916666666673</v>
      </c>
      <c r="N1363" t="s">
        <v>222</v>
      </c>
    </row>
    <row r="1364" spans="1:14" x14ac:dyDescent="0.15">
      <c r="A1364" s="2">
        <v>43224</v>
      </c>
      <c r="B1364" s="42">
        <v>0.70695601851851853</v>
      </c>
      <c r="C1364">
        <v>17174</v>
      </c>
      <c r="D1364" t="s">
        <v>218</v>
      </c>
      <c r="E1364">
        <v>20</v>
      </c>
      <c r="F1364">
        <v>0</v>
      </c>
      <c r="G1364" t="s">
        <v>743</v>
      </c>
      <c r="H1364" t="s">
        <v>226</v>
      </c>
      <c r="I1364">
        <v>3296</v>
      </c>
      <c r="J1364" t="s">
        <v>221</v>
      </c>
      <c r="K1364">
        <v>6.6</v>
      </c>
      <c r="L1364">
        <v>56.9</v>
      </c>
      <c r="M1364" s="46">
        <v>54.341666666666669</v>
      </c>
      <c r="N1364" t="s">
        <v>222</v>
      </c>
    </row>
    <row r="1365" spans="1:14" x14ac:dyDescent="0.15">
      <c r="A1365" s="2">
        <v>43224</v>
      </c>
      <c r="B1365" s="42">
        <v>0.70766203703703701</v>
      </c>
      <c r="C1365">
        <v>17174</v>
      </c>
      <c r="D1365" t="s">
        <v>218</v>
      </c>
      <c r="E1365">
        <v>20</v>
      </c>
      <c r="F1365">
        <v>0</v>
      </c>
      <c r="G1365" t="s">
        <v>743</v>
      </c>
      <c r="H1365" t="s">
        <v>231</v>
      </c>
      <c r="I1365">
        <v>3296</v>
      </c>
      <c r="J1365" t="s">
        <v>221</v>
      </c>
      <c r="K1365">
        <v>105.1</v>
      </c>
      <c r="L1365">
        <v>58.7</v>
      </c>
      <c r="M1365" s="46">
        <v>54.378472222222221</v>
      </c>
      <c r="N1365" t="s">
        <v>222</v>
      </c>
    </row>
    <row r="1366" spans="1:14" x14ac:dyDescent="0.15">
      <c r="A1366" s="2">
        <v>43224</v>
      </c>
      <c r="B1366" s="42">
        <v>0.70834490740740741</v>
      </c>
      <c r="C1366">
        <v>17174</v>
      </c>
      <c r="D1366" t="s">
        <v>218</v>
      </c>
      <c r="E1366">
        <v>20</v>
      </c>
      <c r="F1366">
        <v>0</v>
      </c>
      <c r="G1366" t="s">
        <v>743</v>
      </c>
      <c r="H1366" t="s">
        <v>235</v>
      </c>
      <c r="I1366">
        <v>3296</v>
      </c>
      <c r="J1366" t="s">
        <v>221</v>
      </c>
      <c r="K1366">
        <v>248</v>
      </c>
      <c r="L1366">
        <v>61.4</v>
      </c>
      <c r="M1366" s="46">
        <v>54.418749999999996</v>
      </c>
      <c r="N1366" t="s">
        <v>222</v>
      </c>
    </row>
    <row r="1367" spans="1:14" x14ac:dyDescent="0.15">
      <c r="A1367" s="2">
        <v>43224</v>
      </c>
      <c r="B1367" s="42">
        <v>0.70903935185185185</v>
      </c>
      <c r="C1367">
        <v>17174</v>
      </c>
      <c r="D1367" t="s">
        <v>218</v>
      </c>
      <c r="E1367">
        <v>20</v>
      </c>
      <c r="F1367">
        <v>0</v>
      </c>
      <c r="G1367" t="s">
        <v>743</v>
      </c>
      <c r="H1367" t="s">
        <v>226</v>
      </c>
      <c r="I1367">
        <v>3296</v>
      </c>
      <c r="J1367" t="s">
        <v>221</v>
      </c>
      <c r="K1367">
        <v>164.1</v>
      </c>
      <c r="L1367">
        <v>56.9</v>
      </c>
      <c r="M1367" s="46">
        <v>54.46736111111111</v>
      </c>
      <c r="N1367" t="s">
        <v>222</v>
      </c>
    </row>
    <row r="1368" spans="1:14" x14ac:dyDescent="0.15">
      <c r="A1368" s="2">
        <v>43224</v>
      </c>
      <c r="B1368" s="42">
        <v>0.70973379629629629</v>
      </c>
      <c r="C1368">
        <v>17174</v>
      </c>
      <c r="D1368" t="s">
        <v>218</v>
      </c>
      <c r="E1368">
        <v>20</v>
      </c>
      <c r="F1368">
        <v>0</v>
      </c>
      <c r="G1368" t="s">
        <v>743</v>
      </c>
      <c r="H1368" t="s">
        <v>231</v>
      </c>
      <c r="I1368">
        <v>3296</v>
      </c>
      <c r="J1368" t="s">
        <v>221</v>
      </c>
      <c r="K1368">
        <v>39.4</v>
      </c>
      <c r="L1368">
        <v>57.6</v>
      </c>
      <c r="M1368" s="46">
        <v>54.504166666666663</v>
      </c>
      <c r="N1368" t="s">
        <v>222</v>
      </c>
    </row>
    <row r="1369" spans="1:14" x14ac:dyDescent="0.15">
      <c r="A1369" s="2">
        <v>43224</v>
      </c>
      <c r="B1369" s="42">
        <v>0.71042824074074085</v>
      </c>
      <c r="C1369">
        <v>17174</v>
      </c>
      <c r="D1369" t="s">
        <v>218</v>
      </c>
      <c r="E1369">
        <v>20</v>
      </c>
      <c r="F1369">
        <v>0</v>
      </c>
      <c r="G1369" t="s">
        <v>743</v>
      </c>
      <c r="H1369" t="s">
        <v>231</v>
      </c>
      <c r="I1369">
        <v>3296</v>
      </c>
      <c r="J1369" t="s">
        <v>221</v>
      </c>
      <c r="K1369">
        <v>26.3</v>
      </c>
      <c r="L1369">
        <v>59.3</v>
      </c>
      <c r="M1369" s="46">
        <v>54.543055555555554</v>
      </c>
      <c r="N1369" t="s">
        <v>222</v>
      </c>
    </row>
    <row r="1370" spans="1:14" x14ac:dyDescent="0.15">
      <c r="A1370" s="2">
        <v>43224</v>
      </c>
      <c r="B1370" s="42">
        <v>0.71112268518518518</v>
      </c>
      <c r="C1370">
        <v>17174</v>
      </c>
      <c r="D1370" t="s">
        <v>218</v>
      </c>
      <c r="E1370">
        <v>20</v>
      </c>
      <c r="F1370">
        <v>0</v>
      </c>
      <c r="G1370" t="s">
        <v>743</v>
      </c>
      <c r="H1370" t="s">
        <v>235</v>
      </c>
      <c r="I1370">
        <v>3296</v>
      </c>
      <c r="J1370" t="s">
        <v>221</v>
      </c>
      <c r="K1370">
        <v>26.3</v>
      </c>
      <c r="L1370">
        <v>62</v>
      </c>
      <c r="M1370" s="46">
        <v>54.581944444444446</v>
      </c>
      <c r="N1370" t="s">
        <v>222</v>
      </c>
    </row>
    <row r="1371" spans="1:14" x14ac:dyDescent="0.15">
      <c r="A1371" s="2">
        <v>43224</v>
      </c>
      <c r="B1371" s="42">
        <v>0.71182870370370377</v>
      </c>
      <c r="C1371">
        <v>17174</v>
      </c>
      <c r="D1371" t="s">
        <v>218</v>
      </c>
      <c r="E1371">
        <v>20</v>
      </c>
      <c r="F1371">
        <v>0</v>
      </c>
      <c r="G1371" t="s">
        <v>743</v>
      </c>
      <c r="H1371" t="s">
        <v>231</v>
      </c>
      <c r="I1371">
        <v>3296</v>
      </c>
      <c r="J1371" t="s">
        <v>221</v>
      </c>
      <c r="K1371">
        <v>137.6</v>
      </c>
      <c r="L1371">
        <v>57</v>
      </c>
      <c r="M1371" s="46">
        <v>54.625694444444441</v>
      </c>
      <c r="N1371" t="s">
        <v>222</v>
      </c>
    </row>
    <row r="1372" spans="1:14" x14ac:dyDescent="0.15">
      <c r="A1372" s="2">
        <v>43224</v>
      </c>
      <c r="B1372" s="42">
        <v>0.71251157407407406</v>
      </c>
      <c r="C1372">
        <v>17174</v>
      </c>
      <c r="D1372" t="s">
        <v>218</v>
      </c>
      <c r="E1372">
        <v>20</v>
      </c>
      <c r="F1372">
        <v>0</v>
      </c>
      <c r="G1372" t="s">
        <v>743</v>
      </c>
      <c r="H1372" t="s">
        <v>231</v>
      </c>
      <c r="I1372">
        <v>3296</v>
      </c>
      <c r="J1372" t="s">
        <v>221</v>
      </c>
      <c r="K1372">
        <v>163.1</v>
      </c>
      <c r="L1372">
        <v>58.8</v>
      </c>
      <c r="M1372" s="46">
        <v>54.660416666666663</v>
      </c>
      <c r="N1372" t="s">
        <v>222</v>
      </c>
    </row>
    <row r="1373" spans="1:14" x14ac:dyDescent="0.15">
      <c r="A1373" s="2">
        <v>43224</v>
      </c>
      <c r="B1373" s="42">
        <v>0.71320601851851861</v>
      </c>
      <c r="C1373">
        <v>17174</v>
      </c>
      <c r="D1373" t="s">
        <v>218</v>
      </c>
      <c r="E1373">
        <v>20</v>
      </c>
      <c r="F1373">
        <v>0</v>
      </c>
      <c r="G1373" t="s">
        <v>743</v>
      </c>
      <c r="H1373" t="s">
        <v>235</v>
      </c>
      <c r="I1373">
        <v>3296</v>
      </c>
      <c r="J1373" t="s">
        <v>221</v>
      </c>
      <c r="K1373">
        <v>98.4</v>
      </c>
      <c r="L1373">
        <v>61.5</v>
      </c>
      <c r="M1373" s="46">
        <v>54.699999999999996</v>
      </c>
      <c r="N1373" t="s">
        <v>222</v>
      </c>
    </row>
    <row r="1374" spans="1:14" x14ac:dyDescent="0.15">
      <c r="A1374" s="2">
        <v>43224</v>
      </c>
      <c r="B1374" s="42">
        <v>0.71390046296296295</v>
      </c>
      <c r="C1374">
        <v>17174</v>
      </c>
      <c r="D1374" t="s">
        <v>218</v>
      </c>
      <c r="E1374">
        <v>20</v>
      </c>
      <c r="F1374">
        <v>0</v>
      </c>
      <c r="G1374" t="s">
        <v>743</v>
      </c>
      <c r="H1374" t="s">
        <v>226</v>
      </c>
      <c r="I1374">
        <v>3296</v>
      </c>
      <c r="J1374" t="s">
        <v>221</v>
      </c>
      <c r="K1374">
        <v>26.3</v>
      </c>
      <c r="L1374">
        <v>56.9</v>
      </c>
      <c r="M1374" s="46">
        <v>54.743749999999999</v>
      </c>
      <c r="N1374" t="s">
        <v>222</v>
      </c>
    </row>
    <row r="1375" spans="1:14" x14ac:dyDescent="0.15">
      <c r="A1375" s="2">
        <v>43224</v>
      </c>
      <c r="B1375" s="42">
        <v>0.71459490740740739</v>
      </c>
      <c r="C1375">
        <v>17174</v>
      </c>
      <c r="D1375" t="s">
        <v>218</v>
      </c>
      <c r="E1375">
        <v>20</v>
      </c>
      <c r="F1375">
        <v>0</v>
      </c>
      <c r="G1375" t="s">
        <v>743</v>
      </c>
      <c r="H1375" t="s">
        <v>231</v>
      </c>
      <c r="I1375">
        <v>3296</v>
      </c>
      <c r="J1375" t="s">
        <v>221</v>
      </c>
      <c r="K1375">
        <v>13.1</v>
      </c>
      <c r="L1375">
        <v>58.2</v>
      </c>
      <c r="M1375" s="46">
        <v>54.780555555555559</v>
      </c>
      <c r="N1375" t="s">
        <v>222</v>
      </c>
    </row>
    <row r="1376" spans="1:14" x14ac:dyDescent="0.15">
      <c r="A1376" s="2">
        <v>43224</v>
      </c>
      <c r="B1376" s="42">
        <v>0.71530092592592587</v>
      </c>
      <c r="C1376">
        <v>17174</v>
      </c>
      <c r="D1376" t="s">
        <v>218</v>
      </c>
      <c r="E1376">
        <v>20</v>
      </c>
      <c r="F1376">
        <v>0</v>
      </c>
      <c r="G1376" t="s">
        <v>743</v>
      </c>
      <c r="H1376" t="s">
        <v>235</v>
      </c>
      <c r="I1376">
        <v>3296</v>
      </c>
      <c r="J1376" t="s">
        <v>221</v>
      </c>
      <c r="K1376">
        <v>32.799999999999997</v>
      </c>
      <c r="L1376">
        <v>60.5</v>
      </c>
      <c r="M1376" s="46">
        <v>54.820833333333333</v>
      </c>
      <c r="N1376" t="s">
        <v>222</v>
      </c>
    </row>
    <row r="1377" spans="1:14" x14ac:dyDescent="0.15">
      <c r="A1377" s="2">
        <v>43224</v>
      </c>
      <c r="B1377" s="42">
        <v>0.71598379629629638</v>
      </c>
      <c r="C1377">
        <v>17174</v>
      </c>
      <c r="D1377" t="s">
        <v>218</v>
      </c>
      <c r="E1377">
        <v>20</v>
      </c>
      <c r="F1377">
        <v>0</v>
      </c>
      <c r="G1377" t="s">
        <v>743</v>
      </c>
      <c r="H1377" t="s">
        <v>226</v>
      </c>
      <c r="I1377">
        <v>3296</v>
      </c>
      <c r="J1377" t="s">
        <v>221</v>
      </c>
      <c r="K1377">
        <v>157.5</v>
      </c>
      <c r="L1377">
        <v>56.7</v>
      </c>
      <c r="M1377" s="46">
        <v>54.861805555555556</v>
      </c>
      <c r="N1377" t="s">
        <v>222</v>
      </c>
    </row>
    <row r="1378" spans="1:14" x14ac:dyDescent="0.15">
      <c r="A1378" s="2">
        <v>43224</v>
      </c>
      <c r="B1378" s="42">
        <v>0.71667824074074071</v>
      </c>
      <c r="C1378">
        <v>17174</v>
      </c>
      <c r="D1378" t="s">
        <v>218</v>
      </c>
      <c r="E1378">
        <v>20</v>
      </c>
      <c r="F1378">
        <v>0</v>
      </c>
      <c r="G1378" t="s">
        <v>743</v>
      </c>
      <c r="H1378" t="s">
        <v>231</v>
      </c>
      <c r="I1378">
        <v>3296</v>
      </c>
      <c r="J1378" t="s">
        <v>221</v>
      </c>
      <c r="K1378">
        <v>157.30000000000001</v>
      </c>
      <c r="L1378">
        <v>57.3</v>
      </c>
      <c r="M1378" s="46">
        <v>54.89930555555555</v>
      </c>
      <c r="N1378" t="s">
        <v>222</v>
      </c>
    </row>
    <row r="1379" spans="1:14" x14ac:dyDescent="0.15">
      <c r="A1379" s="2">
        <v>43224</v>
      </c>
      <c r="B1379" s="42">
        <v>0.71737268518518515</v>
      </c>
      <c r="C1379">
        <v>17174</v>
      </c>
      <c r="D1379" t="s">
        <v>218</v>
      </c>
      <c r="E1379">
        <v>20</v>
      </c>
      <c r="F1379">
        <v>0</v>
      </c>
      <c r="G1379" t="s">
        <v>743</v>
      </c>
      <c r="H1379" t="s">
        <v>231</v>
      </c>
      <c r="I1379">
        <v>3296</v>
      </c>
      <c r="J1379" t="s">
        <v>221</v>
      </c>
      <c r="K1379">
        <v>85.2</v>
      </c>
      <c r="L1379">
        <v>59.2</v>
      </c>
      <c r="M1379" s="46">
        <v>54.938194444444441</v>
      </c>
      <c r="N1379" t="s">
        <v>222</v>
      </c>
    </row>
    <row r="1380" spans="1:14" x14ac:dyDescent="0.15">
      <c r="A1380" s="2">
        <v>43224</v>
      </c>
      <c r="B1380" s="42">
        <v>0.7180671296296296</v>
      </c>
      <c r="C1380">
        <v>17174</v>
      </c>
      <c r="D1380" t="s">
        <v>218</v>
      </c>
      <c r="E1380">
        <v>20</v>
      </c>
      <c r="F1380">
        <v>0</v>
      </c>
      <c r="G1380" t="s">
        <v>743</v>
      </c>
      <c r="H1380" t="s">
        <v>235</v>
      </c>
      <c r="I1380">
        <v>3296</v>
      </c>
      <c r="J1380" t="s">
        <v>221</v>
      </c>
      <c r="K1380">
        <v>32.799999999999997</v>
      </c>
      <c r="L1380">
        <v>61.5</v>
      </c>
      <c r="M1380" s="46">
        <v>54.976388888888891</v>
      </c>
      <c r="N1380" t="s">
        <v>222</v>
      </c>
    </row>
    <row r="1381" spans="1:14" x14ac:dyDescent="0.15">
      <c r="A1381" s="2">
        <v>43224</v>
      </c>
      <c r="B1381" s="42">
        <v>0.71876157407407415</v>
      </c>
      <c r="C1381">
        <v>17174</v>
      </c>
      <c r="D1381" t="s">
        <v>218</v>
      </c>
      <c r="E1381">
        <v>20</v>
      </c>
      <c r="F1381">
        <v>0</v>
      </c>
      <c r="G1381" t="s">
        <v>743</v>
      </c>
      <c r="H1381" t="s">
        <v>231</v>
      </c>
      <c r="I1381">
        <v>3296</v>
      </c>
      <c r="J1381" t="s">
        <v>221</v>
      </c>
      <c r="K1381">
        <v>32.799999999999997</v>
      </c>
      <c r="L1381">
        <v>57.1</v>
      </c>
      <c r="M1381" s="46">
        <v>55.020138888888887</v>
      </c>
      <c r="N1381" t="s">
        <v>222</v>
      </c>
    </row>
    <row r="1382" spans="1:14" x14ac:dyDescent="0.15">
      <c r="A1382" s="2">
        <v>43224</v>
      </c>
      <c r="B1382" s="42">
        <v>0.71946759259259263</v>
      </c>
      <c r="C1382">
        <v>17174</v>
      </c>
      <c r="D1382" t="s">
        <v>218</v>
      </c>
      <c r="E1382">
        <v>20</v>
      </c>
      <c r="F1382">
        <v>0</v>
      </c>
      <c r="G1382" t="s">
        <v>743</v>
      </c>
      <c r="H1382" t="s">
        <v>231</v>
      </c>
      <c r="I1382">
        <v>3296</v>
      </c>
      <c r="J1382" t="s">
        <v>221</v>
      </c>
      <c r="K1382">
        <v>157.6</v>
      </c>
      <c r="L1382">
        <v>59</v>
      </c>
      <c r="M1382" s="46">
        <v>55.054861111111109</v>
      </c>
      <c r="N1382" t="s">
        <v>222</v>
      </c>
    </row>
    <row r="1383" spans="1:14" x14ac:dyDescent="0.15">
      <c r="A1383" s="2">
        <v>43224</v>
      </c>
      <c r="B1383" s="42">
        <v>0.72015046296296292</v>
      </c>
      <c r="C1383">
        <v>17174</v>
      </c>
      <c r="D1383" t="s">
        <v>218</v>
      </c>
      <c r="E1383">
        <v>20</v>
      </c>
      <c r="F1383">
        <v>0</v>
      </c>
      <c r="G1383" t="s">
        <v>743</v>
      </c>
      <c r="H1383" t="s">
        <v>235</v>
      </c>
      <c r="I1383">
        <v>3296</v>
      </c>
      <c r="J1383" t="s">
        <v>221</v>
      </c>
      <c r="K1383">
        <v>150.69999999999999</v>
      </c>
      <c r="L1383">
        <v>61.1</v>
      </c>
      <c r="M1383" s="46">
        <v>55.094444444444441</v>
      </c>
      <c r="N1383" t="s">
        <v>222</v>
      </c>
    </row>
    <row r="1384" spans="1:14" x14ac:dyDescent="0.15">
      <c r="A1384" s="2">
        <v>43224</v>
      </c>
      <c r="B1384" s="42">
        <v>0.72084490740740748</v>
      </c>
      <c r="C1384">
        <v>17174</v>
      </c>
      <c r="D1384" t="s">
        <v>218</v>
      </c>
      <c r="E1384">
        <v>20</v>
      </c>
      <c r="F1384">
        <v>0</v>
      </c>
      <c r="G1384" t="s">
        <v>743</v>
      </c>
      <c r="H1384" t="s">
        <v>226</v>
      </c>
      <c r="I1384">
        <v>3296</v>
      </c>
      <c r="J1384" t="s">
        <v>221</v>
      </c>
      <c r="K1384">
        <v>104.8</v>
      </c>
      <c r="L1384">
        <v>56.9</v>
      </c>
      <c r="M1384" s="46">
        <v>55.137499999999996</v>
      </c>
      <c r="N1384" t="s">
        <v>222</v>
      </c>
    </row>
    <row r="1385" spans="1:14" x14ac:dyDescent="0.15">
      <c r="A1385" s="2">
        <v>43224</v>
      </c>
      <c r="B1385" s="42">
        <v>0.72153935185185192</v>
      </c>
      <c r="C1385">
        <v>17174</v>
      </c>
      <c r="D1385" t="s">
        <v>218</v>
      </c>
      <c r="E1385">
        <v>20</v>
      </c>
      <c r="F1385">
        <v>0</v>
      </c>
      <c r="G1385" t="s">
        <v>743</v>
      </c>
      <c r="H1385" t="s">
        <v>231</v>
      </c>
      <c r="I1385">
        <v>3296</v>
      </c>
      <c r="J1385" t="s">
        <v>221</v>
      </c>
      <c r="K1385">
        <v>32.799999999999997</v>
      </c>
      <c r="L1385">
        <v>57.8</v>
      </c>
      <c r="M1385" s="46">
        <v>55.175000000000004</v>
      </c>
      <c r="N1385" t="s">
        <v>222</v>
      </c>
    </row>
    <row r="1386" spans="1:14" x14ac:dyDescent="0.15">
      <c r="A1386" s="2">
        <v>43224</v>
      </c>
      <c r="B1386" s="42">
        <v>0.72223379629629625</v>
      </c>
      <c r="C1386">
        <v>17174</v>
      </c>
      <c r="D1386" t="s">
        <v>218</v>
      </c>
      <c r="E1386">
        <v>20</v>
      </c>
      <c r="F1386">
        <v>0</v>
      </c>
      <c r="G1386" t="s">
        <v>743</v>
      </c>
      <c r="H1386" t="s">
        <v>231</v>
      </c>
      <c r="I1386">
        <v>3296</v>
      </c>
      <c r="J1386" t="s">
        <v>221</v>
      </c>
      <c r="K1386">
        <v>39.299999999999997</v>
      </c>
      <c r="L1386">
        <v>59.8</v>
      </c>
      <c r="M1386" s="46">
        <v>55.214583333333337</v>
      </c>
      <c r="N1386" t="s">
        <v>222</v>
      </c>
    </row>
    <row r="1387" spans="1:14" x14ac:dyDescent="0.15">
      <c r="A1387" s="2">
        <v>43224</v>
      </c>
      <c r="B1387" s="42">
        <v>0.72292824074074069</v>
      </c>
      <c r="C1387">
        <v>17174</v>
      </c>
      <c r="D1387" t="s">
        <v>218</v>
      </c>
      <c r="E1387">
        <v>20</v>
      </c>
      <c r="F1387">
        <v>0</v>
      </c>
      <c r="G1387" t="s">
        <v>743</v>
      </c>
      <c r="H1387" t="s">
        <v>231</v>
      </c>
      <c r="I1387">
        <v>3296</v>
      </c>
      <c r="J1387" t="s">
        <v>221</v>
      </c>
      <c r="K1387">
        <v>157.6</v>
      </c>
      <c r="L1387">
        <v>58</v>
      </c>
      <c r="M1387" s="46">
        <v>55.254166666666663</v>
      </c>
      <c r="N1387" t="s">
        <v>222</v>
      </c>
    </row>
    <row r="1388" spans="1:14" x14ac:dyDescent="0.15">
      <c r="A1388" s="2">
        <v>43224</v>
      </c>
      <c r="B1388" s="42">
        <v>0.72363425925925917</v>
      </c>
      <c r="C1388">
        <v>17174</v>
      </c>
      <c r="D1388" t="s">
        <v>218</v>
      </c>
      <c r="E1388">
        <v>20</v>
      </c>
      <c r="F1388">
        <v>0</v>
      </c>
      <c r="G1388" t="s">
        <v>743</v>
      </c>
      <c r="H1388" t="s">
        <v>231</v>
      </c>
      <c r="I1388">
        <v>3296</v>
      </c>
      <c r="J1388" t="s">
        <v>221</v>
      </c>
      <c r="K1388">
        <v>144.4</v>
      </c>
      <c r="L1388">
        <v>57.3</v>
      </c>
      <c r="M1388" s="46">
        <v>55.293749999999996</v>
      </c>
      <c r="N1388" t="s">
        <v>222</v>
      </c>
    </row>
    <row r="1389" spans="1:14" x14ac:dyDescent="0.15">
      <c r="A1389" s="2">
        <v>43224</v>
      </c>
      <c r="B1389" s="42">
        <v>0.72431712962962969</v>
      </c>
      <c r="C1389">
        <v>17174</v>
      </c>
      <c r="D1389" t="s">
        <v>218</v>
      </c>
      <c r="E1389">
        <v>20</v>
      </c>
      <c r="F1389">
        <v>0</v>
      </c>
      <c r="G1389" t="s">
        <v>743</v>
      </c>
      <c r="H1389" t="s">
        <v>231</v>
      </c>
      <c r="I1389">
        <v>3296</v>
      </c>
      <c r="J1389" t="s">
        <v>221</v>
      </c>
      <c r="K1389">
        <v>156.6</v>
      </c>
      <c r="L1389">
        <v>59.2</v>
      </c>
      <c r="M1389" s="46">
        <v>55.331250000000004</v>
      </c>
      <c r="N1389" t="s">
        <v>222</v>
      </c>
    </row>
    <row r="1390" spans="1:14" x14ac:dyDescent="0.15">
      <c r="A1390" s="2">
        <v>43224</v>
      </c>
      <c r="B1390" s="42">
        <v>0.72501157407407402</v>
      </c>
      <c r="C1390">
        <v>17174</v>
      </c>
      <c r="D1390" t="s">
        <v>218</v>
      </c>
      <c r="E1390">
        <v>20</v>
      </c>
      <c r="F1390">
        <v>0</v>
      </c>
      <c r="G1390" t="s">
        <v>743</v>
      </c>
      <c r="H1390" t="s">
        <v>235</v>
      </c>
      <c r="I1390">
        <v>3296</v>
      </c>
      <c r="J1390" t="s">
        <v>221</v>
      </c>
      <c r="K1390">
        <v>118.1</v>
      </c>
      <c r="L1390">
        <v>61.6</v>
      </c>
      <c r="M1390" s="46">
        <v>55.370138888888896</v>
      </c>
      <c r="N1390" t="s">
        <v>222</v>
      </c>
    </row>
    <row r="1391" spans="1:14" x14ac:dyDescent="0.15">
      <c r="A1391" s="2">
        <v>43224</v>
      </c>
      <c r="B1391" s="42">
        <v>0.72570601851851846</v>
      </c>
      <c r="C1391">
        <v>17174</v>
      </c>
      <c r="D1391" t="s">
        <v>218</v>
      </c>
      <c r="E1391">
        <v>20</v>
      </c>
      <c r="F1391">
        <v>0</v>
      </c>
      <c r="G1391" t="s">
        <v>743</v>
      </c>
      <c r="H1391" t="s">
        <v>226</v>
      </c>
      <c r="I1391">
        <v>3296</v>
      </c>
      <c r="J1391" t="s">
        <v>221</v>
      </c>
      <c r="K1391">
        <v>32.799999999999997</v>
      </c>
      <c r="L1391">
        <v>56.8</v>
      </c>
      <c r="M1391" s="46">
        <v>55.413888888888891</v>
      </c>
      <c r="N1391" t="s">
        <v>222</v>
      </c>
    </row>
    <row r="1392" spans="1:14" x14ac:dyDescent="0.15">
      <c r="A1392" s="2">
        <v>43224</v>
      </c>
      <c r="B1392" s="42">
        <v>0.72640046296296301</v>
      </c>
      <c r="C1392">
        <v>17174</v>
      </c>
      <c r="D1392" t="s">
        <v>218</v>
      </c>
      <c r="E1392">
        <v>20</v>
      </c>
      <c r="F1392">
        <v>0</v>
      </c>
      <c r="G1392" t="s">
        <v>743</v>
      </c>
      <c r="H1392" t="s">
        <v>231</v>
      </c>
      <c r="I1392">
        <v>3296</v>
      </c>
      <c r="J1392" t="s">
        <v>221</v>
      </c>
      <c r="K1392">
        <v>39.4</v>
      </c>
      <c r="L1392">
        <v>58.3</v>
      </c>
      <c r="M1392" s="46">
        <v>55.448611111111113</v>
      </c>
      <c r="N1392" t="s">
        <v>222</v>
      </c>
    </row>
    <row r="1393" spans="1:14" x14ac:dyDescent="0.15">
      <c r="A1393" s="2">
        <v>43224</v>
      </c>
      <c r="B1393" s="42">
        <v>0.72710648148148149</v>
      </c>
      <c r="C1393">
        <v>17174</v>
      </c>
      <c r="D1393" t="s">
        <v>218</v>
      </c>
      <c r="E1393">
        <v>20</v>
      </c>
      <c r="F1393">
        <v>0</v>
      </c>
      <c r="G1393" t="s">
        <v>743</v>
      </c>
      <c r="H1393" t="s">
        <v>235</v>
      </c>
      <c r="I1393">
        <v>3296</v>
      </c>
      <c r="J1393" t="s">
        <v>221</v>
      </c>
      <c r="K1393">
        <v>13.1</v>
      </c>
      <c r="L1393">
        <v>60.9</v>
      </c>
      <c r="M1393" s="46">
        <v>55.488888888888887</v>
      </c>
      <c r="N1393" t="s">
        <v>222</v>
      </c>
    </row>
    <row r="1394" spans="1:14" x14ac:dyDescent="0.15">
      <c r="A1394" s="2">
        <v>43224</v>
      </c>
      <c r="B1394" s="42">
        <v>0.72778935185185178</v>
      </c>
      <c r="C1394">
        <v>17174</v>
      </c>
      <c r="D1394" t="s">
        <v>218</v>
      </c>
      <c r="E1394">
        <v>20</v>
      </c>
      <c r="F1394">
        <v>0</v>
      </c>
      <c r="G1394" t="s">
        <v>743</v>
      </c>
      <c r="H1394" t="s">
        <v>226</v>
      </c>
      <c r="I1394">
        <v>3296</v>
      </c>
      <c r="J1394" t="s">
        <v>221</v>
      </c>
      <c r="K1394">
        <v>163.19999999999999</v>
      </c>
      <c r="L1394">
        <v>56.7</v>
      </c>
      <c r="M1394" s="46">
        <v>55.531944444444441</v>
      </c>
      <c r="N1394" t="s">
        <v>222</v>
      </c>
    </row>
    <row r="1395" spans="1:14" x14ac:dyDescent="0.15">
      <c r="A1395" s="2">
        <v>43224</v>
      </c>
      <c r="B1395" s="42">
        <v>0.72848379629629623</v>
      </c>
      <c r="C1395">
        <v>17174</v>
      </c>
      <c r="D1395" t="s">
        <v>218</v>
      </c>
      <c r="E1395">
        <v>20</v>
      </c>
      <c r="F1395">
        <v>0</v>
      </c>
      <c r="G1395" t="s">
        <v>743</v>
      </c>
      <c r="H1395" t="s">
        <v>231</v>
      </c>
      <c r="I1395">
        <v>3296</v>
      </c>
      <c r="J1395" t="s">
        <v>221</v>
      </c>
      <c r="K1395">
        <v>157.4</v>
      </c>
      <c r="L1395">
        <v>57.7</v>
      </c>
      <c r="M1395" s="46">
        <v>55.568750000000001</v>
      </c>
      <c r="N1395" t="s">
        <v>222</v>
      </c>
    </row>
    <row r="1396" spans="1:14" x14ac:dyDescent="0.15">
      <c r="A1396" s="2">
        <v>43224</v>
      </c>
      <c r="B1396" s="42">
        <v>0.72917824074074078</v>
      </c>
      <c r="C1396">
        <v>17174</v>
      </c>
      <c r="D1396" t="s">
        <v>218</v>
      </c>
      <c r="E1396">
        <v>20</v>
      </c>
      <c r="F1396">
        <v>0</v>
      </c>
      <c r="G1396" t="s">
        <v>743</v>
      </c>
      <c r="H1396" t="s">
        <v>231</v>
      </c>
      <c r="I1396">
        <v>3296</v>
      </c>
      <c r="J1396" t="s">
        <v>221</v>
      </c>
      <c r="K1396">
        <v>59.1</v>
      </c>
      <c r="L1396">
        <v>59.8</v>
      </c>
      <c r="M1396" s="46">
        <v>55.608333333333327</v>
      </c>
      <c r="N1396" t="s">
        <v>222</v>
      </c>
    </row>
    <row r="1397" spans="1:14" x14ac:dyDescent="0.15">
      <c r="A1397" s="2">
        <v>43224</v>
      </c>
      <c r="B1397" s="42">
        <v>0.72987268518518522</v>
      </c>
      <c r="C1397">
        <v>17174</v>
      </c>
      <c r="D1397" t="s">
        <v>218</v>
      </c>
      <c r="E1397">
        <v>20</v>
      </c>
      <c r="F1397">
        <v>0</v>
      </c>
      <c r="G1397" t="s">
        <v>743</v>
      </c>
      <c r="H1397" t="s">
        <v>235</v>
      </c>
      <c r="I1397">
        <v>3296</v>
      </c>
      <c r="J1397" t="s">
        <v>221</v>
      </c>
      <c r="K1397">
        <v>52.2</v>
      </c>
      <c r="L1397">
        <v>62</v>
      </c>
      <c r="M1397" s="46">
        <v>55.645138888888887</v>
      </c>
      <c r="N1397" t="s">
        <v>222</v>
      </c>
    </row>
    <row r="1398" spans="1:14" x14ac:dyDescent="0.15">
      <c r="A1398" s="2">
        <v>43224</v>
      </c>
      <c r="B1398" s="42">
        <v>0.73056712962962955</v>
      </c>
      <c r="C1398">
        <v>17174</v>
      </c>
      <c r="D1398" t="s">
        <v>218</v>
      </c>
      <c r="E1398">
        <v>20</v>
      </c>
      <c r="F1398">
        <v>0</v>
      </c>
      <c r="G1398" t="s">
        <v>743</v>
      </c>
      <c r="H1398" t="s">
        <v>226</v>
      </c>
      <c r="I1398">
        <v>3296</v>
      </c>
      <c r="J1398" t="s">
        <v>221</v>
      </c>
      <c r="K1398">
        <v>19.7</v>
      </c>
      <c r="L1398">
        <v>56.8</v>
      </c>
      <c r="M1398" s="46">
        <v>55.688194444444441</v>
      </c>
      <c r="N1398" t="s">
        <v>222</v>
      </c>
    </row>
    <row r="1399" spans="1:14" x14ac:dyDescent="0.15">
      <c r="A1399" s="2">
        <v>43224</v>
      </c>
      <c r="B1399" s="42">
        <v>0.73127314814814814</v>
      </c>
      <c r="C1399">
        <v>17174</v>
      </c>
      <c r="D1399" t="s">
        <v>218</v>
      </c>
      <c r="E1399">
        <v>20</v>
      </c>
      <c r="F1399">
        <v>0</v>
      </c>
      <c r="G1399" t="s">
        <v>743</v>
      </c>
      <c r="H1399" t="s">
        <v>231</v>
      </c>
      <c r="I1399">
        <v>3296</v>
      </c>
      <c r="J1399" t="s">
        <v>221</v>
      </c>
      <c r="K1399">
        <v>72.2</v>
      </c>
      <c r="L1399">
        <v>58.5</v>
      </c>
      <c r="M1399" s="46">
        <v>55.72569444444445</v>
      </c>
      <c r="N1399" t="s">
        <v>222</v>
      </c>
    </row>
    <row r="1400" spans="1:14" x14ac:dyDescent="0.15">
      <c r="A1400" s="2">
        <v>43224</v>
      </c>
      <c r="B1400" s="42">
        <v>0.73195601851851855</v>
      </c>
      <c r="C1400">
        <v>17174</v>
      </c>
      <c r="D1400" t="s">
        <v>218</v>
      </c>
      <c r="E1400">
        <v>20</v>
      </c>
      <c r="F1400">
        <v>0</v>
      </c>
      <c r="G1400" t="s">
        <v>743</v>
      </c>
      <c r="H1400" t="s">
        <v>235</v>
      </c>
      <c r="I1400">
        <v>3296</v>
      </c>
      <c r="J1400" t="s">
        <v>221</v>
      </c>
      <c r="K1400">
        <v>156.6</v>
      </c>
      <c r="L1400">
        <v>61</v>
      </c>
      <c r="M1400" s="46">
        <v>55.763888888888886</v>
      </c>
      <c r="N1400" t="s">
        <v>222</v>
      </c>
    </row>
    <row r="1401" spans="1:14" x14ac:dyDescent="0.15">
      <c r="A1401" s="2">
        <v>43224</v>
      </c>
      <c r="B1401" s="42">
        <v>0.73265046296296299</v>
      </c>
      <c r="C1401">
        <v>17174</v>
      </c>
      <c r="D1401" t="s">
        <v>218</v>
      </c>
      <c r="E1401">
        <v>20</v>
      </c>
      <c r="F1401">
        <v>0</v>
      </c>
      <c r="G1401" t="s">
        <v>743</v>
      </c>
      <c r="H1401" t="s">
        <v>231</v>
      </c>
      <c r="I1401">
        <v>3296</v>
      </c>
      <c r="J1401" t="s">
        <v>221</v>
      </c>
      <c r="K1401">
        <v>150.9</v>
      </c>
      <c r="L1401">
        <v>57</v>
      </c>
      <c r="M1401" s="46">
        <v>55.808333333333337</v>
      </c>
      <c r="N1401" t="s">
        <v>222</v>
      </c>
    </row>
    <row r="1402" spans="1:14" x14ac:dyDescent="0.15">
      <c r="A1402" s="2">
        <v>43224</v>
      </c>
      <c r="B1402" s="42">
        <v>0.73334490740740732</v>
      </c>
      <c r="C1402">
        <v>17174</v>
      </c>
      <c r="D1402" t="s">
        <v>218</v>
      </c>
      <c r="E1402">
        <v>20</v>
      </c>
      <c r="F1402">
        <v>0</v>
      </c>
      <c r="G1402" t="s">
        <v>743</v>
      </c>
      <c r="H1402" t="s">
        <v>231</v>
      </c>
      <c r="I1402">
        <v>3296</v>
      </c>
      <c r="J1402" t="s">
        <v>221</v>
      </c>
      <c r="K1402">
        <v>105</v>
      </c>
      <c r="L1402">
        <v>58.7</v>
      </c>
      <c r="M1402" s="46">
        <v>55.84236111111111</v>
      </c>
      <c r="N1402" t="s">
        <v>222</v>
      </c>
    </row>
    <row r="1403" spans="1:14" x14ac:dyDescent="0.15">
      <c r="A1403" s="2">
        <v>43224</v>
      </c>
      <c r="B1403" s="42">
        <v>0.73403935185185187</v>
      </c>
      <c r="C1403">
        <v>17174</v>
      </c>
      <c r="D1403" t="s">
        <v>218</v>
      </c>
      <c r="E1403">
        <v>20</v>
      </c>
      <c r="F1403">
        <v>0</v>
      </c>
      <c r="G1403" t="s">
        <v>743</v>
      </c>
      <c r="H1403" t="s">
        <v>235</v>
      </c>
      <c r="I1403">
        <v>3296</v>
      </c>
      <c r="J1403" t="s">
        <v>221</v>
      </c>
      <c r="K1403">
        <v>26.3</v>
      </c>
      <c r="L1403">
        <v>60.7</v>
      </c>
      <c r="M1403" s="46">
        <v>55.88194444444445</v>
      </c>
      <c r="N1403" t="s">
        <v>222</v>
      </c>
    </row>
    <row r="1404" spans="1:14" x14ac:dyDescent="0.15">
      <c r="A1404" s="2">
        <v>43224</v>
      </c>
      <c r="B1404" s="42">
        <v>0.73473379629629632</v>
      </c>
      <c r="C1404">
        <v>17174</v>
      </c>
      <c r="D1404" t="s">
        <v>218</v>
      </c>
      <c r="E1404">
        <v>20</v>
      </c>
      <c r="F1404">
        <v>0</v>
      </c>
      <c r="G1404" t="s">
        <v>743</v>
      </c>
      <c r="H1404" t="s">
        <v>231</v>
      </c>
      <c r="I1404">
        <v>3296</v>
      </c>
      <c r="J1404" t="s">
        <v>221</v>
      </c>
      <c r="K1404">
        <v>13.1</v>
      </c>
      <c r="L1404">
        <v>57.1</v>
      </c>
      <c r="M1404" s="46">
        <v>55.925694444444446</v>
      </c>
      <c r="N1404" t="s">
        <v>222</v>
      </c>
    </row>
    <row r="1405" spans="1:14" x14ac:dyDescent="0.15">
      <c r="A1405" s="2">
        <v>43224</v>
      </c>
      <c r="B1405" s="42">
        <v>0.7354398148148148</v>
      </c>
      <c r="C1405">
        <v>17174</v>
      </c>
      <c r="D1405" t="s">
        <v>218</v>
      </c>
      <c r="E1405">
        <v>20</v>
      </c>
      <c r="F1405">
        <v>0</v>
      </c>
      <c r="G1405" t="s">
        <v>743</v>
      </c>
      <c r="H1405" t="s">
        <v>231</v>
      </c>
      <c r="I1405">
        <v>3296</v>
      </c>
      <c r="J1405" t="s">
        <v>221</v>
      </c>
      <c r="K1405">
        <v>124.7</v>
      </c>
      <c r="L1405">
        <v>57.7</v>
      </c>
      <c r="M1405" s="46">
        <v>55.962499999999999</v>
      </c>
      <c r="N1405" t="s">
        <v>222</v>
      </c>
    </row>
    <row r="1406" spans="1:14" x14ac:dyDescent="0.15">
      <c r="A1406" s="2">
        <v>43224</v>
      </c>
      <c r="B1406" s="42">
        <v>0.73612268518518509</v>
      </c>
      <c r="C1406">
        <v>17174</v>
      </c>
      <c r="D1406" t="s">
        <v>218</v>
      </c>
      <c r="E1406">
        <v>20</v>
      </c>
      <c r="F1406">
        <v>0</v>
      </c>
      <c r="G1406" t="s">
        <v>743</v>
      </c>
      <c r="H1406" t="s">
        <v>231</v>
      </c>
      <c r="I1406">
        <v>3296</v>
      </c>
      <c r="J1406" t="s">
        <v>221</v>
      </c>
      <c r="K1406">
        <v>157.4</v>
      </c>
      <c r="L1406">
        <v>59.9</v>
      </c>
      <c r="M1406" s="46">
        <v>56.000694444444441</v>
      </c>
      <c r="N1406" t="s">
        <v>222</v>
      </c>
    </row>
    <row r="1407" spans="1:14" x14ac:dyDescent="0.15">
      <c r="A1407" s="2">
        <v>43224</v>
      </c>
      <c r="B1407" s="42">
        <v>0.73681712962962964</v>
      </c>
      <c r="C1407">
        <v>17174</v>
      </c>
      <c r="D1407" t="s">
        <v>218</v>
      </c>
      <c r="E1407">
        <v>20</v>
      </c>
      <c r="F1407">
        <v>0</v>
      </c>
      <c r="G1407" t="s">
        <v>743</v>
      </c>
      <c r="H1407" t="s">
        <v>235</v>
      </c>
      <c r="I1407">
        <v>3296</v>
      </c>
      <c r="J1407" t="s">
        <v>221</v>
      </c>
      <c r="K1407">
        <v>163.4</v>
      </c>
      <c r="L1407">
        <v>61.8</v>
      </c>
      <c r="M1407" s="46">
        <v>56.037500000000001</v>
      </c>
      <c r="N1407" t="s">
        <v>222</v>
      </c>
    </row>
    <row r="1408" spans="1:14" x14ac:dyDescent="0.15">
      <c r="A1408" s="2">
        <v>43224</v>
      </c>
      <c r="B1408" s="42">
        <v>0.73751157407407408</v>
      </c>
      <c r="C1408">
        <v>17174</v>
      </c>
      <c r="D1408" t="s">
        <v>218</v>
      </c>
      <c r="E1408">
        <v>20</v>
      </c>
      <c r="F1408">
        <v>0</v>
      </c>
      <c r="G1408" t="s">
        <v>743</v>
      </c>
      <c r="H1408" t="s">
        <v>231</v>
      </c>
      <c r="I1408">
        <v>3296</v>
      </c>
      <c r="J1408" t="s">
        <v>221</v>
      </c>
      <c r="K1408">
        <v>26.2</v>
      </c>
      <c r="L1408">
        <v>57.1</v>
      </c>
      <c r="M1408" s="46">
        <v>56.080555555555556</v>
      </c>
      <c r="N1408" t="s">
        <v>222</v>
      </c>
    </row>
    <row r="1409" spans="1:14" x14ac:dyDescent="0.15">
      <c r="A1409" s="2">
        <v>43224</v>
      </c>
      <c r="B1409" s="42">
        <v>0.73820601851851853</v>
      </c>
      <c r="C1409">
        <v>17174</v>
      </c>
      <c r="D1409" t="s">
        <v>218</v>
      </c>
      <c r="E1409">
        <v>20</v>
      </c>
      <c r="F1409">
        <v>0</v>
      </c>
      <c r="G1409" t="s">
        <v>743</v>
      </c>
      <c r="H1409" t="s">
        <v>231</v>
      </c>
      <c r="I1409">
        <v>3296</v>
      </c>
      <c r="J1409" t="s">
        <v>221</v>
      </c>
      <c r="K1409">
        <v>19.7</v>
      </c>
      <c r="L1409">
        <v>58.9</v>
      </c>
      <c r="M1409" s="46">
        <v>56.11805555555555</v>
      </c>
      <c r="N1409" t="s">
        <v>222</v>
      </c>
    </row>
    <row r="1410" spans="1:14" x14ac:dyDescent="0.15">
      <c r="A1410" s="2">
        <v>43224</v>
      </c>
      <c r="B1410" s="42">
        <v>0.73891203703703701</v>
      </c>
      <c r="C1410">
        <v>17174</v>
      </c>
      <c r="D1410" t="s">
        <v>218</v>
      </c>
      <c r="E1410">
        <v>20</v>
      </c>
      <c r="F1410">
        <v>0</v>
      </c>
      <c r="G1410" t="s">
        <v>743</v>
      </c>
      <c r="H1410" t="s">
        <v>235</v>
      </c>
      <c r="I1410">
        <v>3296</v>
      </c>
      <c r="J1410" t="s">
        <v>221</v>
      </c>
      <c r="K1410">
        <v>19.7</v>
      </c>
      <c r="L1410">
        <v>61.2</v>
      </c>
      <c r="M1410" s="46">
        <v>56.156944444444441</v>
      </c>
      <c r="N1410" t="s">
        <v>222</v>
      </c>
    </row>
    <row r="1411" spans="1:14" x14ac:dyDescent="0.15">
      <c r="A1411" s="2">
        <v>43224</v>
      </c>
      <c r="B1411" s="42">
        <v>0.73959490740740741</v>
      </c>
      <c r="C1411">
        <v>17174</v>
      </c>
      <c r="D1411" t="s">
        <v>218</v>
      </c>
      <c r="E1411">
        <v>20</v>
      </c>
      <c r="F1411">
        <v>0</v>
      </c>
      <c r="G1411" t="s">
        <v>743</v>
      </c>
      <c r="H1411" t="s">
        <v>231</v>
      </c>
      <c r="I1411">
        <v>3296</v>
      </c>
      <c r="J1411" t="s">
        <v>221</v>
      </c>
      <c r="K1411">
        <v>144.4</v>
      </c>
      <c r="L1411">
        <v>57.1</v>
      </c>
      <c r="M1411" s="46">
        <v>56.200694444444444</v>
      </c>
      <c r="N1411" t="s">
        <v>222</v>
      </c>
    </row>
    <row r="1412" spans="1:14" x14ac:dyDescent="0.15">
      <c r="A1412" s="2">
        <v>43224</v>
      </c>
      <c r="B1412" s="42">
        <v>0.74028935185185185</v>
      </c>
      <c r="C1412">
        <v>17174</v>
      </c>
      <c r="D1412" t="s">
        <v>218</v>
      </c>
      <c r="E1412">
        <v>20</v>
      </c>
      <c r="F1412">
        <v>0</v>
      </c>
      <c r="G1412" t="s">
        <v>743</v>
      </c>
      <c r="H1412" t="s">
        <v>231</v>
      </c>
      <c r="I1412">
        <v>3296</v>
      </c>
      <c r="J1412" t="s">
        <v>221</v>
      </c>
      <c r="K1412">
        <v>202.5</v>
      </c>
      <c r="L1412">
        <v>58.3</v>
      </c>
      <c r="M1412" s="46">
        <v>56.234722222222224</v>
      </c>
      <c r="N1412" t="s">
        <v>222</v>
      </c>
    </row>
    <row r="1413" spans="1:14" x14ac:dyDescent="0.15">
      <c r="A1413" s="2">
        <v>43224</v>
      </c>
      <c r="B1413" s="42">
        <v>0.74098379629629629</v>
      </c>
      <c r="C1413">
        <v>17174</v>
      </c>
      <c r="D1413" t="s">
        <v>218</v>
      </c>
      <c r="E1413">
        <v>20</v>
      </c>
      <c r="F1413">
        <v>0</v>
      </c>
      <c r="G1413" t="s">
        <v>743</v>
      </c>
      <c r="H1413" t="s">
        <v>235</v>
      </c>
      <c r="I1413">
        <v>3296</v>
      </c>
      <c r="J1413" t="s">
        <v>221</v>
      </c>
      <c r="K1413">
        <v>65.7</v>
      </c>
      <c r="L1413">
        <v>60.5</v>
      </c>
      <c r="M1413" s="46">
        <v>56.274999999999999</v>
      </c>
      <c r="N1413" t="s">
        <v>222</v>
      </c>
    </row>
    <row r="1414" spans="1:14" x14ac:dyDescent="0.15">
      <c r="A1414" s="2">
        <v>43224</v>
      </c>
      <c r="B1414" s="42">
        <v>0.74167824074074085</v>
      </c>
      <c r="C1414">
        <v>17174</v>
      </c>
      <c r="D1414" t="s">
        <v>218</v>
      </c>
      <c r="E1414">
        <v>20</v>
      </c>
      <c r="F1414">
        <v>0</v>
      </c>
      <c r="G1414" t="s">
        <v>743</v>
      </c>
      <c r="H1414" t="s">
        <v>231</v>
      </c>
      <c r="I1414">
        <v>3296</v>
      </c>
      <c r="J1414" t="s">
        <v>221</v>
      </c>
      <c r="K1414">
        <v>137.69999999999999</v>
      </c>
      <c r="L1414">
        <v>57.1</v>
      </c>
      <c r="M1414" s="46">
        <v>56.316666666666663</v>
      </c>
      <c r="N1414" t="s">
        <v>222</v>
      </c>
    </row>
    <row r="1415" spans="1:14" x14ac:dyDescent="0.15">
      <c r="A1415" s="2">
        <v>43224</v>
      </c>
      <c r="B1415" s="42">
        <v>0.74237268518518518</v>
      </c>
      <c r="C1415">
        <v>17174</v>
      </c>
      <c r="D1415" t="s">
        <v>218</v>
      </c>
      <c r="E1415">
        <v>20</v>
      </c>
      <c r="F1415">
        <v>0</v>
      </c>
      <c r="G1415" t="s">
        <v>743</v>
      </c>
      <c r="H1415" t="s">
        <v>231</v>
      </c>
      <c r="I1415">
        <v>3296</v>
      </c>
      <c r="J1415" t="s">
        <v>221</v>
      </c>
      <c r="K1415">
        <v>19.7</v>
      </c>
      <c r="L1415">
        <v>57.6</v>
      </c>
      <c r="M1415" s="46">
        <v>56.355555555555554</v>
      </c>
      <c r="N1415" t="s">
        <v>222</v>
      </c>
    </row>
    <row r="1416" spans="1:14" x14ac:dyDescent="0.15">
      <c r="A1416" s="2">
        <v>43224</v>
      </c>
      <c r="B1416" s="42">
        <v>0.74307870370370377</v>
      </c>
      <c r="C1416">
        <v>17174</v>
      </c>
      <c r="D1416" t="s">
        <v>218</v>
      </c>
      <c r="E1416">
        <v>20</v>
      </c>
      <c r="F1416">
        <v>0</v>
      </c>
      <c r="G1416" t="s">
        <v>743</v>
      </c>
      <c r="H1416" t="s">
        <v>231</v>
      </c>
      <c r="I1416">
        <v>3296</v>
      </c>
      <c r="J1416" t="s">
        <v>221</v>
      </c>
      <c r="K1416">
        <v>72.2</v>
      </c>
      <c r="L1416">
        <v>59.8</v>
      </c>
      <c r="M1416" s="46">
        <v>56.394444444444446</v>
      </c>
      <c r="N1416" t="s">
        <v>222</v>
      </c>
    </row>
    <row r="1417" spans="1:14" x14ac:dyDescent="0.15">
      <c r="A1417" s="2">
        <v>43224</v>
      </c>
      <c r="B1417" s="42">
        <v>0.74376157407407406</v>
      </c>
      <c r="C1417">
        <v>17174</v>
      </c>
      <c r="D1417" t="s">
        <v>218</v>
      </c>
      <c r="E1417">
        <v>20</v>
      </c>
      <c r="F1417">
        <v>0</v>
      </c>
      <c r="G1417" t="s">
        <v>743</v>
      </c>
      <c r="H1417" t="s">
        <v>235</v>
      </c>
      <c r="I1417">
        <v>3296</v>
      </c>
      <c r="J1417" t="s">
        <v>221</v>
      </c>
      <c r="K1417">
        <v>222.8</v>
      </c>
      <c r="L1417">
        <v>62.1</v>
      </c>
      <c r="M1417" s="46">
        <v>56.43055555555555</v>
      </c>
      <c r="N1417" t="s">
        <v>222</v>
      </c>
    </row>
    <row r="1418" spans="1:14" x14ac:dyDescent="0.15">
      <c r="A1418" s="2">
        <v>43224</v>
      </c>
      <c r="B1418" s="42">
        <v>0.74445601851851861</v>
      </c>
      <c r="C1418">
        <v>17174</v>
      </c>
      <c r="D1418" t="s">
        <v>218</v>
      </c>
      <c r="E1418">
        <v>20</v>
      </c>
      <c r="F1418">
        <v>0</v>
      </c>
      <c r="G1418" t="s">
        <v>743</v>
      </c>
      <c r="H1418" t="s">
        <v>226</v>
      </c>
      <c r="I1418">
        <v>3296</v>
      </c>
      <c r="J1418" t="s">
        <v>221</v>
      </c>
      <c r="K1418">
        <v>129.69999999999999</v>
      </c>
      <c r="L1418">
        <v>56.9</v>
      </c>
      <c r="M1418" s="46">
        <v>56.47430555555556</v>
      </c>
      <c r="N1418" t="s">
        <v>222</v>
      </c>
    </row>
    <row r="1419" spans="1:14" x14ac:dyDescent="0.15">
      <c r="A1419" s="2">
        <v>43224</v>
      </c>
      <c r="B1419" s="42">
        <v>0.74515046296296295</v>
      </c>
      <c r="C1419">
        <v>17174</v>
      </c>
      <c r="D1419" t="s">
        <v>218</v>
      </c>
      <c r="E1419">
        <v>20</v>
      </c>
      <c r="F1419">
        <v>0</v>
      </c>
      <c r="G1419" t="s">
        <v>743</v>
      </c>
      <c r="H1419" t="s">
        <v>231</v>
      </c>
      <c r="I1419">
        <v>3296</v>
      </c>
      <c r="J1419" t="s">
        <v>221</v>
      </c>
      <c r="K1419">
        <v>32.799999999999997</v>
      </c>
      <c r="L1419">
        <v>58.3</v>
      </c>
      <c r="M1419" s="46">
        <v>56.511805555555554</v>
      </c>
      <c r="N1419" t="s">
        <v>222</v>
      </c>
    </row>
    <row r="1420" spans="1:14" x14ac:dyDescent="0.15">
      <c r="A1420" s="2">
        <v>43224</v>
      </c>
      <c r="B1420" s="42">
        <v>0.74584490740740739</v>
      </c>
      <c r="C1420">
        <v>17174</v>
      </c>
      <c r="D1420" t="s">
        <v>218</v>
      </c>
      <c r="E1420">
        <v>20</v>
      </c>
      <c r="F1420">
        <v>0</v>
      </c>
      <c r="G1420" t="s">
        <v>743</v>
      </c>
      <c r="H1420" t="s">
        <v>235</v>
      </c>
      <c r="I1420">
        <v>3296</v>
      </c>
      <c r="J1420" t="s">
        <v>221</v>
      </c>
      <c r="K1420">
        <v>19.600000000000001</v>
      </c>
      <c r="L1420">
        <v>60.8</v>
      </c>
      <c r="M1420" s="46">
        <v>56.550000000000004</v>
      </c>
      <c r="N1420" t="s">
        <v>222</v>
      </c>
    </row>
    <row r="1421" spans="1:14" x14ac:dyDescent="0.15">
      <c r="A1421" s="2">
        <v>43224</v>
      </c>
      <c r="B1421" s="42">
        <v>0.74653935185185183</v>
      </c>
      <c r="C1421">
        <v>17174</v>
      </c>
      <c r="D1421" t="s">
        <v>218</v>
      </c>
      <c r="E1421">
        <v>20</v>
      </c>
      <c r="F1421">
        <v>0</v>
      </c>
      <c r="G1421" t="s">
        <v>743</v>
      </c>
      <c r="H1421" t="s">
        <v>226</v>
      </c>
      <c r="I1421">
        <v>3296</v>
      </c>
      <c r="J1421" t="s">
        <v>221</v>
      </c>
      <c r="K1421">
        <v>157.6</v>
      </c>
      <c r="L1421">
        <v>56.9</v>
      </c>
      <c r="M1421" s="46">
        <v>56.59513888888889</v>
      </c>
      <c r="N1421" t="s">
        <v>222</v>
      </c>
    </row>
    <row r="1422" spans="1:14" x14ac:dyDescent="0.15">
      <c r="A1422" s="2">
        <v>43224</v>
      </c>
      <c r="B1422" s="42">
        <v>0.74723379629629638</v>
      </c>
      <c r="C1422">
        <v>17174</v>
      </c>
      <c r="D1422" t="s">
        <v>218</v>
      </c>
      <c r="E1422">
        <v>20</v>
      </c>
      <c r="F1422">
        <v>0</v>
      </c>
      <c r="G1422" t="s">
        <v>743</v>
      </c>
      <c r="H1422" t="s">
        <v>231</v>
      </c>
      <c r="I1422">
        <v>3296</v>
      </c>
      <c r="J1422" t="s">
        <v>221</v>
      </c>
      <c r="K1422">
        <v>169.7</v>
      </c>
      <c r="L1422">
        <v>57.9</v>
      </c>
      <c r="M1422" s="46">
        <v>56.629166666666663</v>
      </c>
      <c r="N1422" t="s">
        <v>222</v>
      </c>
    </row>
    <row r="1423" spans="1:14" x14ac:dyDescent="0.15">
      <c r="A1423" s="2">
        <v>43224</v>
      </c>
      <c r="B1423" s="42">
        <v>0.74792824074074071</v>
      </c>
      <c r="C1423">
        <v>17174</v>
      </c>
      <c r="D1423" t="s">
        <v>218</v>
      </c>
      <c r="E1423">
        <v>20</v>
      </c>
      <c r="F1423">
        <v>0</v>
      </c>
      <c r="G1423" t="s">
        <v>743</v>
      </c>
      <c r="H1423" t="s">
        <v>231</v>
      </c>
      <c r="I1423">
        <v>3296</v>
      </c>
      <c r="J1423" t="s">
        <v>221</v>
      </c>
      <c r="K1423">
        <v>26.3</v>
      </c>
      <c r="L1423">
        <v>60</v>
      </c>
      <c r="M1423" s="46">
        <v>56.668749999999996</v>
      </c>
      <c r="N1423" t="s">
        <v>222</v>
      </c>
    </row>
    <row r="1424" spans="1:14" x14ac:dyDescent="0.15">
      <c r="A1424" s="2">
        <v>43224</v>
      </c>
      <c r="B1424" s="42">
        <v>0.74862268518518515</v>
      </c>
      <c r="C1424">
        <v>17174</v>
      </c>
      <c r="D1424" t="s">
        <v>218</v>
      </c>
      <c r="E1424">
        <v>20</v>
      </c>
      <c r="F1424">
        <v>0</v>
      </c>
      <c r="G1424" t="s">
        <v>743</v>
      </c>
      <c r="H1424" t="s">
        <v>235</v>
      </c>
      <c r="I1424">
        <v>3296</v>
      </c>
      <c r="J1424" t="s">
        <v>221</v>
      </c>
      <c r="K1424">
        <v>137.9</v>
      </c>
      <c r="L1424">
        <v>61.9</v>
      </c>
      <c r="M1424" s="46">
        <v>56.707638888888887</v>
      </c>
      <c r="N1424" t="s">
        <v>222</v>
      </c>
    </row>
    <row r="1425" spans="1:14" x14ac:dyDescent="0.15">
      <c r="A1425" s="2">
        <v>43224</v>
      </c>
      <c r="B1425" s="42">
        <v>0.74932870370370364</v>
      </c>
      <c r="C1425">
        <v>17174</v>
      </c>
      <c r="D1425" t="s">
        <v>218</v>
      </c>
      <c r="E1425">
        <v>20</v>
      </c>
      <c r="F1425">
        <v>0</v>
      </c>
      <c r="G1425" t="s">
        <v>743</v>
      </c>
      <c r="H1425" t="s">
        <v>231</v>
      </c>
      <c r="I1425">
        <v>3296</v>
      </c>
      <c r="J1425" t="s">
        <v>221</v>
      </c>
      <c r="K1425">
        <v>105.1</v>
      </c>
      <c r="L1425">
        <v>57.4</v>
      </c>
      <c r="M1425" s="46">
        <v>56.75</v>
      </c>
      <c r="N1425" t="s">
        <v>222</v>
      </c>
    </row>
    <row r="1426" spans="1:14" x14ac:dyDescent="0.15">
      <c r="A1426" s="2">
        <v>43224</v>
      </c>
      <c r="B1426" s="42">
        <v>0.75001157407407415</v>
      </c>
      <c r="C1426">
        <v>17174</v>
      </c>
      <c r="D1426" t="s">
        <v>218</v>
      </c>
      <c r="E1426">
        <v>20</v>
      </c>
      <c r="F1426">
        <v>0</v>
      </c>
      <c r="G1426" t="s">
        <v>743</v>
      </c>
      <c r="H1426" t="s">
        <v>231</v>
      </c>
      <c r="I1426">
        <v>3296</v>
      </c>
      <c r="J1426" t="s">
        <v>221</v>
      </c>
      <c r="K1426">
        <v>254.6</v>
      </c>
      <c r="L1426">
        <v>59.3</v>
      </c>
      <c r="M1426" s="46">
        <v>56.788888888888891</v>
      </c>
      <c r="N1426" t="s">
        <v>222</v>
      </c>
    </row>
    <row r="1427" spans="1:14" x14ac:dyDescent="0.15">
      <c r="A1427" s="2">
        <v>43224</v>
      </c>
      <c r="B1427" s="42">
        <v>0.75070601851851848</v>
      </c>
      <c r="C1427">
        <v>17174</v>
      </c>
      <c r="D1427" t="s">
        <v>218</v>
      </c>
      <c r="E1427">
        <v>20</v>
      </c>
      <c r="F1427">
        <v>0</v>
      </c>
      <c r="G1427" t="s">
        <v>743</v>
      </c>
      <c r="H1427" t="s">
        <v>235</v>
      </c>
      <c r="I1427">
        <v>3296</v>
      </c>
      <c r="J1427" t="s">
        <v>221</v>
      </c>
      <c r="K1427">
        <v>196.9</v>
      </c>
      <c r="L1427">
        <v>61.8</v>
      </c>
      <c r="M1427" s="46">
        <v>56.830555555555556</v>
      </c>
      <c r="N1427" t="s">
        <v>222</v>
      </c>
    </row>
    <row r="1428" spans="1:14" x14ac:dyDescent="0.15">
      <c r="A1428" s="2">
        <v>43224</v>
      </c>
      <c r="B1428" s="42">
        <v>0.75140046296296292</v>
      </c>
      <c r="C1428">
        <v>17174</v>
      </c>
      <c r="D1428" t="s">
        <v>218</v>
      </c>
      <c r="E1428">
        <v>20</v>
      </c>
      <c r="F1428">
        <v>0</v>
      </c>
      <c r="G1428" t="s">
        <v>743</v>
      </c>
      <c r="H1428" t="s">
        <v>226</v>
      </c>
      <c r="I1428">
        <v>3296</v>
      </c>
      <c r="J1428" t="s">
        <v>221</v>
      </c>
      <c r="K1428">
        <v>32.799999999999997</v>
      </c>
      <c r="L1428">
        <v>57</v>
      </c>
      <c r="M1428" s="46">
        <v>56.874305555555559</v>
      </c>
      <c r="N1428" t="s">
        <v>222</v>
      </c>
    </row>
    <row r="1429" spans="1:14" x14ac:dyDescent="0.15">
      <c r="A1429" s="2">
        <v>43224</v>
      </c>
      <c r="B1429" s="42">
        <v>0.75209490740740748</v>
      </c>
      <c r="C1429">
        <v>17174</v>
      </c>
      <c r="D1429" t="s">
        <v>218</v>
      </c>
      <c r="E1429">
        <v>20</v>
      </c>
      <c r="F1429">
        <v>0</v>
      </c>
      <c r="G1429" t="s">
        <v>743</v>
      </c>
      <c r="H1429" t="s">
        <v>231</v>
      </c>
      <c r="I1429">
        <v>3296</v>
      </c>
      <c r="J1429" t="s">
        <v>221</v>
      </c>
      <c r="K1429">
        <v>13.1</v>
      </c>
      <c r="L1429">
        <v>58.6</v>
      </c>
      <c r="M1429" s="46">
        <v>56.912500000000001</v>
      </c>
      <c r="N1429" t="s">
        <v>222</v>
      </c>
    </row>
    <row r="1430" spans="1:14" x14ac:dyDescent="0.15">
      <c r="A1430" s="2">
        <v>43224</v>
      </c>
      <c r="B1430" s="42">
        <v>0.75278935185185192</v>
      </c>
      <c r="C1430">
        <v>17174</v>
      </c>
      <c r="D1430" t="s">
        <v>218</v>
      </c>
      <c r="E1430">
        <v>20</v>
      </c>
      <c r="F1430">
        <v>0</v>
      </c>
      <c r="G1430" t="s">
        <v>743</v>
      </c>
      <c r="H1430" t="s">
        <v>235</v>
      </c>
      <c r="I1430">
        <v>3296</v>
      </c>
      <c r="J1430" t="s">
        <v>221</v>
      </c>
      <c r="K1430">
        <v>59.1</v>
      </c>
      <c r="L1430">
        <v>60.9</v>
      </c>
      <c r="M1430" s="46">
        <v>56.950694444444444</v>
      </c>
      <c r="N1430" t="s">
        <v>222</v>
      </c>
    </row>
    <row r="1431" spans="1:14" x14ac:dyDescent="0.15">
      <c r="A1431" s="2">
        <v>43224</v>
      </c>
      <c r="B1431" s="42">
        <v>0.7534953703703704</v>
      </c>
      <c r="C1431">
        <v>17174</v>
      </c>
      <c r="D1431" t="s">
        <v>218</v>
      </c>
      <c r="E1431">
        <v>20</v>
      </c>
      <c r="F1431">
        <v>0</v>
      </c>
      <c r="G1431" t="s">
        <v>743</v>
      </c>
      <c r="H1431" t="s">
        <v>226</v>
      </c>
      <c r="I1431">
        <v>3296</v>
      </c>
      <c r="J1431" t="s">
        <v>221</v>
      </c>
      <c r="K1431">
        <v>195.9</v>
      </c>
      <c r="L1431">
        <v>56.9</v>
      </c>
      <c r="M1431" s="46">
        <v>56.995833333333337</v>
      </c>
      <c r="N1431" t="s">
        <v>222</v>
      </c>
    </row>
    <row r="1432" spans="1:14" x14ac:dyDescent="0.15">
      <c r="A1432" s="2">
        <v>43224</v>
      </c>
      <c r="B1432" s="42">
        <v>0.75417824074074069</v>
      </c>
      <c r="C1432">
        <v>17174</v>
      </c>
      <c r="D1432" t="s">
        <v>218</v>
      </c>
      <c r="E1432">
        <v>20</v>
      </c>
      <c r="F1432">
        <v>0</v>
      </c>
      <c r="G1432" t="s">
        <v>743</v>
      </c>
      <c r="H1432" t="s">
        <v>231</v>
      </c>
      <c r="I1432">
        <v>3296</v>
      </c>
      <c r="J1432" t="s">
        <v>221</v>
      </c>
      <c r="K1432">
        <v>157.5</v>
      </c>
      <c r="L1432">
        <v>57.6</v>
      </c>
      <c r="M1432" s="46">
        <v>57.029166666666669</v>
      </c>
      <c r="N1432" t="s">
        <v>222</v>
      </c>
    </row>
    <row r="1433" spans="1:14" x14ac:dyDescent="0.15">
      <c r="A1433" s="2">
        <v>43224</v>
      </c>
      <c r="B1433" s="42">
        <v>0.75487268518518524</v>
      </c>
      <c r="C1433">
        <v>17174</v>
      </c>
      <c r="D1433" t="s">
        <v>218</v>
      </c>
      <c r="E1433">
        <v>20</v>
      </c>
      <c r="F1433">
        <v>0</v>
      </c>
      <c r="G1433" t="s">
        <v>743</v>
      </c>
      <c r="H1433" t="s">
        <v>231</v>
      </c>
      <c r="I1433">
        <v>3296</v>
      </c>
      <c r="J1433" t="s">
        <v>221</v>
      </c>
      <c r="K1433">
        <v>105</v>
      </c>
      <c r="L1433">
        <v>59.7</v>
      </c>
      <c r="M1433" s="46">
        <v>57.068750000000001</v>
      </c>
      <c r="N1433" t="s">
        <v>222</v>
      </c>
    </row>
    <row r="1434" spans="1:14" x14ac:dyDescent="0.15">
      <c r="A1434" s="2">
        <v>43224</v>
      </c>
      <c r="B1434" s="42">
        <v>0.75556712962962969</v>
      </c>
      <c r="C1434">
        <v>17174</v>
      </c>
      <c r="D1434" t="s">
        <v>218</v>
      </c>
      <c r="E1434">
        <v>20</v>
      </c>
      <c r="F1434">
        <v>0</v>
      </c>
      <c r="G1434" t="s">
        <v>743</v>
      </c>
      <c r="H1434" t="s">
        <v>235</v>
      </c>
      <c r="I1434">
        <v>3296</v>
      </c>
      <c r="J1434" t="s">
        <v>221</v>
      </c>
      <c r="K1434">
        <v>45.9</v>
      </c>
      <c r="L1434">
        <v>61.9</v>
      </c>
      <c r="M1434" s="46">
        <v>57.107638888888886</v>
      </c>
      <c r="N1434" t="s">
        <v>222</v>
      </c>
    </row>
    <row r="1435" spans="1:14" x14ac:dyDescent="0.15">
      <c r="A1435" s="2">
        <v>43224</v>
      </c>
      <c r="B1435" s="42">
        <v>0.75626157407407402</v>
      </c>
      <c r="C1435">
        <v>17174</v>
      </c>
      <c r="D1435" t="s">
        <v>218</v>
      </c>
      <c r="E1435">
        <v>20</v>
      </c>
      <c r="F1435">
        <v>0</v>
      </c>
      <c r="G1435" t="s">
        <v>743</v>
      </c>
      <c r="H1435" t="s">
        <v>231</v>
      </c>
      <c r="I1435">
        <v>3296</v>
      </c>
      <c r="J1435" t="s">
        <v>221</v>
      </c>
      <c r="K1435">
        <v>19.7</v>
      </c>
      <c r="L1435">
        <v>57.2</v>
      </c>
      <c r="M1435" s="46">
        <v>57.15</v>
      </c>
      <c r="N1435" t="s">
        <v>222</v>
      </c>
    </row>
    <row r="1436" spans="1:14" x14ac:dyDescent="0.15">
      <c r="A1436" s="2">
        <v>43224</v>
      </c>
      <c r="B1436" s="42">
        <v>0.75696759259259261</v>
      </c>
      <c r="C1436">
        <v>17174</v>
      </c>
      <c r="D1436" t="s">
        <v>218</v>
      </c>
      <c r="E1436">
        <v>20</v>
      </c>
      <c r="F1436">
        <v>0</v>
      </c>
      <c r="G1436" t="s">
        <v>743</v>
      </c>
      <c r="H1436" t="s">
        <v>231</v>
      </c>
      <c r="I1436">
        <v>3296</v>
      </c>
      <c r="J1436" t="s">
        <v>221</v>
      </c>
      <c r="K1436">
        <v>32.799999999999997</v>
      </c>
      <c r="L1436">
        <v>59.1</v>
      </c>
      <c r="M1436" s="46">
        <v>57.1875</v>
      </c>
      <c r="N1436" t="s">
        <v>222</v>
      </c>
    </row>
    <row r="1437" spans="1:14" x14ac:dyDescent="0.15">
      <c r="A1437" s="2">
        <v>43224</v>
      </c>
      <c r="B1437" s="42">
        <v>0.75765046296296301</v>
      </c>
      <c r="C1437">
        <v>17174</v>
      </c>
      <c r="D1437" t="s">
        <v>218</v>
      </c>
      <c r="E1437">
        <v>20</v>
      </c>
      <c r="F1437">
        <v>0</v>
      </c>
      <c r="G1437" t="s">
        <v>743</v>
      </c>
      <c r="H1437" t="s">
        <v>235</v>
      </c>
      <c r="I1437">
        <v>3296</v>
      </c>
      <c r="J1437" t="s">
        <v>221</v>
      </c>
      <c r="K1437">
        <v>157.30000000000001</v>
      </c>
      <c r="L1437">
        <v>61.1</v>
      </c>
      <c r="M1437" s="46">
        <v>57.22430555555556</v>
      </c>
      <c r="N1437" t="s">
        <v>222</v>
      </c>
    </row>
    <row r="1438" spans="1:14" x14ac:dyDescent="0.15">
      <c r="A1438" s="2">
        <v>43224</v>
      </c>
      <c r="B1438" s="42">
        <v>0.75834490740740745</v>
      </c>
      <c r="C1438">
        <v>17174</v>
      </c>
      <c r="D1438" t="s">
        <v>218</v>
      </c>
      <c r="E1438">
        <v>20</v>
      </c>
      <c r="F1438">
        <v>0</v>
      </c>
      <c r="G1438" t="s">
        <v>743</v>
      </c>
      <c r="H1438" t="s">
        <v>226</v>
      </c>
      <c r="I1438">
        <v>3296</v>
      </c>
      <c r="J1438" t="s">
        <v>221</v>
      </c>
      <c r="K1438">
        <v>183.7</v>
      </c>
      <c r="L1438">
        <v>57</v>
      </c>
      <c r="M1438" s="46">
        <v>57.268055555555556</v>
      </c>
      <c r="N1438" t="s">
        <v>222</v>
      </c>
    </row>
    <row r="1439" spans="1:14" x14ac:dyDescent="0.15">
      <c r="A1439" s="2">
        <v>43224</v>
      </c>
      <c r="B1439" s="42">
        <v>0.75903935185185178</v>
      </c>
      <c r="C1439">
        <v>17174</v>
      </c>
      <c r="D1439" t="s">
        <v>218</v>
      </c>
      <c r="E1439">
        <v>20</v>
      </c>
      <c r="F1439">
        <v>0</v>
      </c>
      <c r="G1439" t="s">
        <v>743</v>
      </c>
      <c r="H1439" t="s">
        <v>231</v>
      </c>
      <c r="I1439">
        <v>3296</v>
      </c>
      <c r="J1439" t="s">
        <v>221</v>
      </c>
      <c r="K1439">
        <v>32.799999999999997</v>
      </c>
      <c r="L1439">
        <v>58.2</v>
      </c>
      <c r="M1439" s="46">
        <v>57.30555555555555</v>
      </c>
      <c r="N1439" t="s">
        <v>222</v>
      </c>
    </row>
    <row r="1440" spans="1:14" x14ac:dyDescent="0.15">
      <c r="A1440" s="2">
        <v>43224</v>
      </c>
      <c r="B1440" s="42">
        <v>0.75973379629629623</v>
      </c>
      <c r="C1440">
        <v>17174</v>
      </c>
      <c r="D1440" t="s">
        <v>218</v>
      </c>
      <c r="E1440">
        <v>20</v>
      </c>
      <c r="F1440">
        <v>0</v>
      </c>
      <c r="G1440" t="s">
        <v>743</v>
      </c>
      <c r="H1440" t="s">
        <v>235</v>
      </c>
      <c r="I1440">
        <v>3296</v>
      </c>
      <c r="J1440" t="s">
        <v>221</v>
      </c>
      <c r="K1440">
        <v>26.2</v>
      </c>
      <c r="L1440">
        <v>60.6</v>
      </c>
      <c r="M1440" s="46">
        <v>57.34375</v>
      </c>
      <c r="N1440" t="s">
        <v>222</v>
      </c>
    </row>
    <row r="1441" spans="1:14" x14ac:dyDescent="0.15">
      <c r="A1441" s="2">
        <v>43224</v>
      </c>
      <c r="B1441" s="42">
        <v>0.76042824074074078</v>
      </c>
      <c r="C1441">
        <v>17174</v>
      </c>
      <c r="D1441" t="s">
        <v>218</v>
      </c>
      <c r="E1441">
        <v>20</v>
      </c>
      <c r="F1441">
        <v>0</v>
      </c>
      <c r="G1441" t="s">
        <v>743</v>
      </c>
      <c r="H1441" t="s">
        <v>231</v>
      </c>
      <c r="I1441">
        <v>3296</v>
      </c>
      <c r="J1441" t="s">
        <v>221</v>
      </c>
      <c r="K1441">
        <v>150.80000000000001</v>
      </c>
      <c r="L1441">
        <v>57.1</v>
      </c>
      <c r="M1441" s="46">
        <v>57.386805555555554</v>
      </c>
      <c r="N1441" t="s">
        <v>222</v>
      </c>
    </row>
    <row r="1442" spans="1:14" x14ac:dyDescent="0.15">
      <c r="A1442" s="2">
        <v>43224</v>
      </c>
      <c r="B1442" s="42">
        <v>0.76113425925925926</v>
      </c>
      <c r="C1442">
        <v>17174</v>
      </c>
      <c r="D1442" t="s">
        <v>218</v>
      </c>
      <c r="E1442">
        <v>20</v>
      </c>
      <c r="F1442">
        <v>0</v>
      </c>
      <c r="G1442" t="s">
        <v>743</v>
      </c>
      <c r="H1442" t="s">
        <v>231</v>
      </c>
      <c r="I1442">
        <v>3296</v>
      </c>
      <c r="J1442" t="s">
        <v>221</v>
      </c>
      <c r="K1442">
        <v>78.8</v>
      </c>
      <c r="L1442">
        <v>57.5</v>
      </c>
      <c r="M1442" s="46">
        <v>57.422916666666673</v>
      </c>
      <c r="N1442" t="s">
        <v>222</v>
      </c>
    </row>
    <row r="1443" spans="1:14" x14ac:dyDescent="0.15">
      <c r="A1443" s="2">
        <v>43224</v>
      </c>
      <c r="B1443" s="42">
        <v>0.76181712962962955</v>
      </c>
      <c r="C1443">
        <v>17174</v>
      </c>
      <c r="D1443" t="s">
        <v>218</v>
      </c>
      <c r="E1443">
        <v>20</v>
      </c>
      <c r="F1443">
        <v>0</v>
      </c>
      <c r="G1443" t="s">
        <v>743</v>
      </c>
      <c r="H1443" t="s">
        <v>231</v>
      </c>
      <c r="I1443">
        <v>3296</v>
      </c>
      <c r="J1443" t="s">
        <v>221</v>
      </c>
      <c r="K1443">
        <v>130.9</v>
      </c>
      <c r="L1443">
        <v>59.7</v>
      </c>
      <c r="M1443" s="46">
        <v>57.461111111111109</v>
      </c>
      <c r="N1443" t="s">
        <v>222</v>
      </c>
    </row>
    <row r="1444" spans="1:14" x14ac:dyDescent="0.15">
      <c r="A1444" s="2">
        <v>43224</v>
      </c>
      <c r="B1444" s="42">
        <v>0.76251157407407411</v>
      </c>
      <c r="C1444">
        <v>17174</v>
      </c>
      <c r="D1444" t="s">
        <v>218</v>
      </c>
      <c r="E1444">
        <v>20</v>
      </c>
      <c r="F1444">
        <v>0</v>
      </c>
      <c r="G1444" t="s">
        <v>743</v>
      </c>
      <c r="H1444" t="s">
        <v>235</v>
      </c>
      <c r="I1444">
        <v>3296</v>
      </c>
      <c r="J1444" t="s">
        <v>221</v>
      </c>
      <c r="K1444">
        <v>157.6</v>
      </c>
      <c r="L1444">
        <v>62.2</v>
      </c>
      <c r="M1444" s="46">
        <v>57.500694444444441</v>
      </c>
      <c r="N1444" t="s">
        <v>222</v>
      </c>
    </row>
    <row r="1445" spans="1:14" x14ac:dyDescent="0.15">
      <c r="A1445" s="2">
        <v>43224</v>
      </c>
      <c r="B1445" s="42">
        <v>0.76320601851851855</v>
      </c>
      <c r="C1445">
        <v>17174</v>
      </c>
      <c r="D1445" t="s">
        <v>218</v>
      </c>
      <c r="E1445">
        <v>20</v>
      </c>
      <c r="F1445">
        <v>0</v>
      </c>
      <c r="G1445" t="s">
        <v>743</v>
      </c>
      <c r="H1445" t="s">
        <v>231</v>
      </c>
      <c r="I1445">
        <v>3296</v>
      </c>
      <c r="J1445" t="s">
        <v>221</v>
      </c>
      <c r="K1445">
        <v>39.4</v>
      </c>
      <c r="L1445">
        <v>57.2</v>
      </c>
      <c r="M1445" s="46">
        <v>57.543749999999996</v>
      </c>
      <c r="N1445" t="s">
        <v>222</v>
      </c>
    </row>
    <row r="1446" spans="1:14" x14ac:dyDescent="0.15">
      <c r="A1446" s="2">
        <v>43224</v>
      </c>
      <c r="B1446" s="42">
        <v>0.76390046296296299</v>
      </c>
      <c r="C1446">
        <v>17174</v>
      </c>
      <c r="D1446" t="s">
        <v>218</v>
      </c>
      <c r="E1446">
        <v>20</v>
      </c>
      <c r="F1446">
        <v>0</v>
      </c>
      <c r="G1446" t="s">
        <v>743</v>
      </c>
      <c r="H1446" t="s">
        <v>231</v>
      </c>
      <c r="I1446">
        <v>3296</v>
      </c>
      <c r="J1446" t="s">
        <v>221</v>
      </c>
      <c r="K1446">
        <v>19.7</v>
      </c>
      <c r="L1446">
        <v>59</v>
      </c>
      <c r="M1446" s="46">
        <v>57.581250000000004</v>
      </c>
      <c r="N1446" t="s">
        <v>222</v>
      </c>
    </row>
    <row r="1447" spans="1:14" x14ac:dyDescent="0.15">
      <c r="A1447" s="2">
        <v>43224</v>
      </c>
      <c r="B1447" s="42">
        <v>0.76459490740740732</v>
      </c>
      <c r="C1447">
        <v>17174</v>
      </c>
      <c r="D1447" t="s">
        <v>218</v>
      </c>
      <c r="E1447">
        <v>20</v>
      </c>
      <c r="F1447">
        <v>0</v>
      </c>
      <c r="G1447" t="s">
        <v>743</v>
      </c>
      <c r="H1447" t="s">
        <v>235</v>
      </c>
      <c r="I1447">
        <v>3296</v>
      </c>
      <c r="J1447" t="s">
        <v>221</v>
      </c>
      <c r="K1447">
        <v>26.3</v>
      </c>
      <c r="L1447">
        <v>61.1</v>
      </c>
      <c r="M1447" s="46">
        <v>57.61805555555555</v>
      </c>
      <c r="N1447" t="s">
        <v>222</v>
      </c>
    </row>
    <row r="1448" spans="1:14" x14ac:dyDescent="0.15">
      <c r="A1448" s="2">
        <v>43224</v>
      </c>
      <c r="B1448" s="42">
        <v>0.76530092592592591</v>
      </c>
      <c r="C1448">
        <v>17174</v>
      </c>
      <c r="D1448" t="s">
        <v>218</v>
      </c>
      <c r="E1448">
        <v>20</v>
      </c>
      <c r="F1448">
        <v>0</v>
      </c>
      <c r="G1448" t="s">
        <v>743</v>
      </c>
      <c r="H1448" t="s">
        <v>231</v>
      </c>
      <c r="I1448">
        <v>3296</v>
      </c>
      <c r="J1448" t="s">
        <v>221</v>
      </c>
      <c r="K1448">
        <v>137.9</v>
      </c>
      <c r="L1448">
        <v>57.1</v>
      </c>
      <c r="M1448" s="46">
        <v>57.66180555555556</v>
      </c>
      <c r="N1448" t="s">
        <v>222</v>
      </c>
    </row>
    <row r="1449" spans="1:14" x14ac:dyDescent="0.15">
      <c r="A1449" s="2">
        <v>43224</v>
      </c>
      <c r="B1449" s="42">
        <v>0.76598379629629632</v>
      </c>
      <c r="C1449">
        <v>17174</v>
      </c>
      <c r="D1449" t="s">
        <v>218</v>
      </c>
      <c r="E1449">
        <v>20</v>
      </c>
      <c r="F1449">
        <v>0</v>
      </c>
      <c r="G1449" t="s">
        <v>743</v>
      </c>
      <c r="H1449" t="s">
        <v>231</v>
      </c>
      <c r="I1449">
        <v>3296</v>
      </c>
      <c r="J1449" t="s">
        <v>221</v>
      </c>
      <c r="K1449">
        <v>151</v>
      </c>
      <c r="L1449">
        <v>57.9</v>
      </c>
      <c r="M1449" s="46">
        <v>57.698611111111113</v>
      </c>
      <c r="N1449" t="s">
        <v>222</v>
      </c>
    </row>
    <row r="1450" spans="1:14" x14ac:dyDescent="0.15">
      <c r="A1450" s="2">
        <v>43224</v>
      </c>
      <c r="B1450" s="42">
        <v>0.76667824074074076</v>
      </c>
      <c r="C1450">
        <v>17174</v>
      </c>
      <c r="D1450" t="s">
        <v>218</v>
      </c>
      <c r="E1450">
        <v>20</v>
      </c>
      <c r="F1450">
        <v>0</v>
      </c>
      <c r="G1450" t="s">
        <v>743</v>
      </c>
      <c r="H1450" t="s">
        <v>231</v>
      </c>
      <c r="I1450">
        <v>3296</v>
      </c>
      <c r="J1450" t="s">
        <v>221</v>
      </c>
      <c r="K1450">
        <v>98.5</v>
      </c>
      <c r="L1450">
        <v>59.9</v>
      </c>
      <c r="M1450" s="46">
        <v>57.736805555555556</v>
      </c>
      <c r="N1450" t="s">
        <v>222</v>
      </c>
    </row>
    <row r="1451" spans="1:14" x14ac:dyDescent="0.15">
      <c r="A1451" s="2">
        <v>43224</v>
      </c>
      <c r="B1451" s="42">
        <v>0.76737268518518509</v>
      </c>
      <c r="C1451">
        <v>17174</v>
      </c>
      <c r="D1451" t="s">
        <v>218</v>
      </c>
      <c r="E1451">
        <v>20</v>
      </c>
      <c r="F1451">
        <v>0</v>
      </c>
      <c r="G1451" t="s">
        <v>743</v>
      </c>
      <c r="H1451" t="s">
        <v>235</v>
      </c>
      <c r="I1451">
        <v>3296</v>
      </c>
      <c r="J1451" t="s">
        <v>221</v>
      </c>
      <c r="K1451">
        <v>151.1</v>
      </c>
      <c r="L1451">
        <v>61.9</v>
      </c>
      <c r="M1451" s="46">
        <v>57.777083333333337</v>
      </c>
      <c r="N1451" t="s">
        <v>222</v>
      </c>
    </row>
    <row r="1452" spans="1:14" x14ac:dyDescent="0.15">
      <c r="A1452" s="2">
        <v>43224</v>
      </c>
      <c r="B1452" s="42">
        <v>0.76806712962962964</v>
      </c>
      <c r="C1452">
        <v>17174</v>
      </c>
      <c r="D1452" t="s">
        <v>218</v>
      </c>
      <c r="E1452">
        <v>20</v>
      </c>
      <c r="F1452">
        <v>0</v>
      </c>
      <c r="G1452" t="s">
        <v>743</v>
      </c>
      <c r="H1452" t="s">
        <v>231</v>
      </c>
      <c r="I1452">
        <v>3296</v>
      </c>
      <c r="J1452" t="s">
        <v>221</v>
      </c>
      <c r="K1452">
        <v>19.7</v>
      </c>
      <c r="L1452">
        <v>57.2</v>
      </c>
      <c r="M1452" s="46">
        <v>57.816666666666663</v>
      </c>
      <c r="N1452" t="s">
        <v>222</v>
      </c>
    </row>
    <row r="1453" spans="1:14" x14ac:dyDescent="0.15">
      <c r="A1453" s="2">
        <v>43224</v>
      </c>
      <c r="B1453" s="42">
        <v>0.76877314814814823</v>
      </c>
      <c r="C1453">
        <v>17174</v>
      </c>
      <c r="D1453" t="s">
        <v>218</v>
      </c>
      <c r="E1453">
        <v>20</v>
      </c>
      <c r="F1453">
        <v>0</v>
      </c>
      <c r="G1453" t="s">
        <v>743</v>
      </c>
      <c r="H1453" t="s">
        <v>231</v>
      </c>
      <c r="I1453">
        <v>3296</v>
      </c>
      <c r="J1453" t="s">
        <v>221</v>
      </c>
      <c r="K1453">
        <v>13.1</v>
      </c>
      <c r="L1453">
        <v>59</v>
      </c>
      <c r="M1453" s="46">
        <v>57.854861111111113</v>
      </c>
      <c r="N1453" t="s">
        <v>222</v>
      </c>
    </row>
    <row r="1454" spans="1:14" x14ac:dyDescent="0.15">
      <c r="A1454" s="2">
        <v>43224</v>
      </c>
      <c r="B1454" s="42">
        <v>0.76945601851851853</v>
      </c>
      <c r="C1454">
        <v>17174</v>
      </c>
      <c r="D1454" t="s">
        <v>218</v>
      </c>
      <c r="E1454">
        <v>20</v>
      </c>
      <c r="F1454">
        <v>0</v>
      </c>
      <c r="G1454" t="s">
        <v>743</v>
      </c>
      <c r="H1454" t="s">
        <v>235</v>
      </c>
      <c r="I1454">
        <v>3296</v>
      </c>
      <c r="J1454" t="s">
        <v>221</v>
      </c>
      <c r="K1454">
        <v>170.7</v>
      </c>
      <c r="L1454">
        <v>61</v>
      </c>
      <c r="M1454" s="46">
        <v>57.893750000000004</v>
      </c>
      <c r="N1454" t="s">
        <v>222</v>
      </c>
    </row>
    <row r="1455" spans="1:14" x14ac:dyDescent="0.15">
      <c r="A1455" s="2">
        <v>43224</v>
      </c>
      <c r="B1455" s="42">
        <v>0.77015046296296286</v>
      </c>
      <c r="C1455">
        <v>17174</v>
      </c>
      <c r="D1455" t="s">
        <v>218</v>
      </c>
      <c r="E1455">
        <v>20</v>
      </c>
      <c r="F1455">
        <v>0</v>
      </c>
      <c r="G1455" t="s">
        <v>743</v>
      </c>
      <c r="H1455" t="s">
        <v>226</v>
      </c>
      <c r="I1455">
        <v>3296</v>
      </c>
      <c r="J1455" t="s">
        <v>221</v>
      </c>
      <c r="K1455">
        <v>153.1</v>
      </c>
      <c r="L1455">
        <v>57</v>
      </c>
      <c r="M1455" s="46">
        <v>57.936805555555559</v>
      </c>
      <c r="N1455" t="s">
        <v>222</v>
      </c>
    </row>
    <row r="1456" spans="1:14" x14ac:dyDescent="0.15">
      <c r="A1456" s="2">
        <v>43224</v>
      </c>
      <c r="B1456" s="42">
        <v>0.77084490740740741</v>
      </c>
      <c r="C1456">
        <v>17174</v>
      </c>
      <c r="D1456" t="s">
        <v>218</v>
      </c>
      <c r="E1456">
        <v>20</v>
      </c>
      <c r="F1456">
        <v>0</v>
      </c>
      <c r="G1456" t="s">
        <v>743</v>
      </c>
      <c r="H1456" t="s">
        <v>231</v>
      </c>
      <c r="I1456">
        <v>3296</v>
      </c>
      <c r="J1456" t="s">
        <v>221</v>
      </c>
      <c r="K1456">
        <v>59</v>
      </c>
      <c r="L1456">
        <v>58.5</v>
      </c>
      <c r="M1456" s="46">
        <v>57.975000000000001</v>
      </c>
      <c r="N1456" t="s">
        <v>222</v>
      </c>
    </row>
    <row r="1457" spans="1:14" x14ac:dyDescent="0.15">
      <c r="A1457" s="2">
        <v>43224</v>
      </c>
      <c r="B1457" s="42">
        <v>0.77153935185185185</v>
      </c>
      <c r="C1457">
        <v>17174</v>
      </c>
      <c r="D1457" t="s">
        <v>218</v>
      </c>
      <c r="E1457">
        <v>20</v>
      </c>
      <c r="F1457">
        <v>0</v>
      </c>
      <c r="G1457" t="s">
        <v>743</v>
      </c>
      <c r="H1457" t="s">
        <v>235</v>
      </c>
      <c r="I1457">
        <v>3296</v>
      </c>
      <c r="J1457" t="s">
        <v>221</v>
      </c>
      <c r="K1457">
        <v>26.3</v>
      </c>
      <c r="L1457">
        <v>60.9</v>
      </c>
      <c r="M1457" s="46">
        <v>58.011805555555554</v>
      </c>
      <c r="N1457" t="s">
        <v>222</v>
      </c>
    </row>
    <row r="1458" spans="1:14" x14ac:dyDescent="0.15">
      <c r="A1458" s="2">
        <v>43224</v>
      </c>
      <c r="B1458" s="42">
        <v>0.77223379629629629</v>
      </c>
      <c r="C1458">
        <v>17174</v>
      </c>
      <c r="D1458" t="s">
        <v>218</v>
      </c>
      <c r="E1458">
        <v>20</v>
      </c>
      <c r="F1458">
        <v>0</v>
      </c>
      <c r="G1458" t="s">
        <v>743</v>
      </c>
      <c r="H1458" t="s">
        <v>226</v>
      </c>
      <c r="I1458">
        <v>3296</v>
      </c>
      <c r="J1458" t="s">
        <v>221</v>
      </c>
      <c r="K1458">
        <v>19.7</v>
      </c>
      <c r="L1458">
        <v>57</v>
      </c>
      <c r="M1458" s="46">
        <v>58.056249999999999</v>
      </c>
      <c r="N1458" t="s">
        <v>222</v>
      </c>
    </row>
    <row r="1459" spans="1:14" x14ac:dyDescent="0.15">
      <c r="A1459" s="2">
        <v>43224</v>
      </c>
      <c r="B1459" s="42">
        <v>0.77293981481481477</v>
      </c>
      <c r="C1459">
        <v>17174</v>
      </c>
      <c r="D1459" t="s">
        <v>218</v>
      </c>
      <c r="E1459">
        <v>20</v>
      </c>
      <c r="F1459">
        <v>0</v>
      </c>
      <c r="G1459" t="s">
        <v>743</v>
      </c>
      <c r="H1459" t="s">
        <v>231</v>
      </c>
      <c r="I1459">
        <v>3296</v>
      </c>
      <c r="J1459" t="s">
        <v>221</v>
      </c>
      <c r="K1459">
        <v>72.2</v>
      </c>
      <c r="L1459">
        <v>57.8</v>
      </c>
      <c r="M1459" s="46">
        <v>58.09375</v>
      </c>
      <c r="N1459" t="s">
        <v>222</v>
      </c>
    </row>
    <row r="1460" spans="1:14" x14ac:dyDescent="0.15">
      <c r="A1460" s="2">
        <v>43224</v>
      </c>
      <c r="B1460" s="42">
        <v>0.77362268518518518</v>
      </c>
      <c r="C1460">
        <v>17174</v>
      </c>
      <c r="D1460" t="s">
        <v>218</v>
      </c>
      <c r="E1460">
        <v>20</v>
      </c>
      <c r="F1460">
        <v>0</v>
      </c>
      <c r="G1460" t="s">
        <v>743</v>
      </c>
      <c r="H1460" t="s">
        <v>231</v>
      </c>
      <c r="I1460">
        <v>3296</v>
      </c>
      <c r="J1460" t="s">
        <v>221</v>
      </c>
      <c r="K1460">
        <v>136.80000000000001</v>
      </c>
      <c r="L1460">
        <v>59.7</v>
      </c>
      <c r="M1460" s="46">
        <v>58.131250000000001</v>
      </c>
      <c r="N1460" t="s">
        <v>222</v>
      </c>
    </row>
    <row r="1461" spans="1:14" x14ac:dyDescent="0.15">
      <c r="A1461" s="2">
        <v>43224</v>
      </c>
      <c r="B1461" s="42">
        <v>0.77431712962962962</v>
      </c>
      <c r="C1461">
        <v>17174</v>
      </c>
      <c r="D1461" t="s">
        <v>218</v>
      </c>
      <c r="E1461">
        <v>20</v>
      </c>
      <c r="F1461">
        <v>0</v>
      </c>
      <c r="G1461" t="s">
        <v>743</v>
      </c>
      <c r="H1461" t="s">
        <v>235</v>
      </c>
      <c r="I1461">
        <v>3296</v>
      </c>
      <c r="J1461" t="s">
        <v>221</v>
      </c>
      <c r="K1461">
        <v>182.7</v>
      </c>
      <c r="L1461">
        <v>62.2</v>
      </c>
      <c r="M1461" s="46">
        <v>58.171527777777776</v>
      </c>
      <c r="N1461" t="s">
        <v>222</v>
      </c>
    </row>
    <row r="1462" spans="1:14" x14ac:dyDescent="0.15">
      <c r="A1462" s="2">
        <v>43224</v>
      </c>
      <c r="B1462" s="42">
        <v>0.77501157407407406</v>
      </c>
      <c r="C1462">
        <v>17174</v>
      </c>
      <c r="D1462" t="s">
        <v>218</v>
      </c>
      <c r="E1462">
        <v>20</v>
      </c>
      <c r="F1462">
        <v>0</v>
      </c>
      <c r="G1462" t="s">
        <v>743</v>
      </c>
      <c r="H1462" t="s">
        <v>231</v>
      </c>
      <c r="I1462">
        <v>3296</v>
      </c>
      <c r="J1462" t="s">
        <v>221</v>
      </c>
      <c r="K1462">
        <v>164.1</v>
      </c>
      <c r="L1462">
        <v>57.3</v>
      </c>
      <c r="M1462" s="46">
        <v>58.21180555555555</v>
      </c>
      <c r="N1462" t="s">
        <v>222</v>
      </c>
    </row>
    <row r="1463" spans="1:14" x14ac:dyDescent="0.15">
      <c r="A1463" s="2">
        <v>43224</v>
      </c>
      <c r="B1463" s="42">
        <v>0.77570601851851861</v>
      </c>
      <c r="C1463">
        <v>17174</v>
      </c>
      <c r="D1463" t="s">
        <v>218</v>
      </c>
      <c r="E1463">
        <v>20</v>
      </c>
      <c r="F1463">
        <v>0</v>
      </c>
      <c r="G1463" t="s">
        <v>743</v>
      </c>
      <c r="H1463" t="s">
        <v>231</v>
      </c>
      <c r="I1463">
        <v>3296</v>
      </c>
      <c r="J1463" t="s">
        <v>221</v>
      </c>
      <c r="K1463">
        <v>26.3</v>
      </c>
      <c r="L1463">
        <v>58.9</v>
      </c>
      <c r="M1463" s="46">
        <v>58.25</v>
      </c>
      <c r="N1463" t="s">
        <v>222</v>
      </c>
    </row>
    <row r="1464" spans="1:14" x14ac:dyDescent="0.15">
      <c r="A1464" s="2">
        <v>43224</v>
      </c>
      <c r="B1464" s="42">
        <v>0.77640046296296295</v>
      </c>
      <c r="C1464">
        <v>17174</v>
      </c>
      <c r="D1464" t="s">
        <v>218</v>
      </c>
      <c r="E1464">
        <v>20</v>
      </c>
      <c r="F1464">
        <v>0</v>
      </c>
      <c r="G1464" t="s">
        <v>743</v>
      </c>
      <c r="H1464" t="s">
        <v>235</v>
      </c>
      <c r="I1464">
        <v>3296</v>
      </c>
      <c r="J1464" t="s">
        <v>221</v>
      </c>
      <c r="K1464">
        <v>19.7</v>
      </c>
      <c r="L1464">
        <v>61</v>
      </c>
      <c r="M1464" s="46">
        <v>58.289583333333333</v>
      </c>
      <c r="N1464" t="s">
        <v>222</v>
      </c>
    </row>
    <row r="1465" spans="1:14" x14ac:dyDescent="0.15">
      <c r="A1465" s="2">
        <v>43224</v>
      </c>
      <c r="B1465" s="42">
        <v>0.77710648148148154</v>
      </c>
      <c r="C1465">
        <v>17174</v>
      </c>
      <c r="D1465" t="s">
        <v>218</v>
      </c>
      <c r="E1465">
        <v>20</v>
      </c>
      <c r="F1465">
        <v>0</v>
      </c>
      <c r="G1465" t="s">
        <v>743</v>
      </c>
      <c r="H1465" t="s">
        <v>226</v>
      </c>
      <c r="I1465">
        <v>3296</v>
      </c>
      <c r="J1465" t="s">
        <v>221</v>
      </c>
      <c r="K1465">
        <v>197</v>
      </c>
      <c r="L1465">
        <v>56.9</v>
      </c>
      <c r="M1465" s="46">
        <v>58.332638888888887</v>
      </c>
      <c r="N1465" t="s">
        <v>222</v>
      </c>
    </row>
    <row r="1466" spans="1:14" x14ac:dyDescent="0.15">
      <c r="A1466" s="2">
        <v>43224</v>
      </c>
      <c r="B1466" s="42">
        <v>0.77778935185185183</v>
      </c>
      <c r="C1466">
        <v>17174</v>
      </c>
      <c r="D1466" t="s">
        <v>218</v>
      </c>
      <c r="E1466">
        <v>20</v>
      </c>
      <c r="F1466">
        <v>0</v>
      </c>
      <c r="G1466" t="s">
        <v>743</v>
      </c>
      <c r="H1466" t="s">
        <v>231</v>
      </c>
      <c r="I1466">
        <v>3296</v>
      </c>
      <c r="J1466" t="s">
        <v>221</v>
      </c>
      <c r="K1466">
        <v>150.9</v>
      </c>
      <c r="L1466">
        <v>57.9</v>
      </c>
      <c r="M1466" s="46">
        <v>58.370138888888896</v>
      </c>
      <c r="N1466" t="s">
        <v>222</v>
      </c>
    </row>
    <row r="1467" spans="1:14" x14ac:dyDescent="0.15">
      <c r="A1467" s="2">
        <v>43224</v>
      </c>
      <c r="B1467" s="42">
        <v>0.77848379629629638</v>
      </c>
      <c r="C1467">
        <v>17174</v>
      </c>
      <c r="D1467" t="s">
        <v>218</v>
      </c>
      <c r="E1467">
        <v>20</v>
      </c>
      <c r="F1467">
        <v>0</v>
      </c>
      <c r="G1467" t="s">
        <v>743</v>
      </c>
      <c r="H1467" t="s">
        <v>231</v>
      </c>
      <c r="I1467">
        <v>3296</v>
      </c>
      <c r="J1467" t="s">
        <v>221</v>
      </c>
      <c r="K1467">
        <v>215.4</v>
      </c>
      <c r="L1467">
        <v>60</v>
      </c>
      <c r="M1467" s="46">
        <v>58.406944444444441</v>
      </c>
      <c r="N1467" t="s">
        <v>222</v>
      </c>
    </row>
    <row r="1468" spans="1:14" x14ac:dyDescent="0.15">
      <c r="A1468" s="2">
        <v>43224</v>
      </c>
      <c r="B1468" s="42">
        <v>0.77917824074074071</v>
      </c>
      <c r="C1468">
        <v>17174</v>
      </c>
      <c r="D1468" t="s">
        <v>218</v>
      </c>
      <c r="E1468">
        <v>20</v>
      </c>
      <c r="F1468">
        <v>0</v>
      </c>
      <c r="G1468" t="s">
        <v>743</v>
      </c>
      <c r="H1468" t="s">
        <v>226</v>
      </c>
      <c r="I1468">
        <v>3296</v>
      </c>
      <c r="J1468" t="s">
        <v>221</v>
      </c>
      <c r="K1468">
        <v>144.30000000000001</v>
      </c>
      <c r="L1468">
        <v>56.7</v>
      </c>
      <c r="M1468" s="46">
        <v>58.449305555555554</v>
      </c>
      <c r="N1468" t="s">
        <v>222</v>
      </c>
    </row>
    <row r="1469" spans="1:14" x14ac:dyDescent="0.15">
      <c r="A1469" s="2">
        <v>43224</v>
      </c>
      <c r="B1469" s="42">
        <v>0.77987268518518515</v>
      </c>
      <c r="C1469">
        <v>17174</v>
      </c>
      <c r="D1469" t="s">
        <v>218</v>
      </c>
      <c r="E1469">
        <v>20</v>
      </c>
      <c r="F1469">
        <v>0</v>
      </c>
      <c r="G1469" t="s">
        <v>743</v>
      </c>
      <c r="H1469" t="s">
        <v>231</v>
      </c>
      <c r="I1469">
        <v>3296</v>
      </c>
      <c r="J1469" t="s">
        <v>221</v>
      </c>
      <c r="K1469">
        <v>19.7</v>
      </c>
      <c r="L1469">
        <v>57.3</v>
      </c>
      <c r="M1469" s="46">
        <v>58.488194444444446</v>
      </c>
      <c r="N1469" t="s">
        <v>222</v>
      </c>
    </row>
    <row r="1470" spans="1:14" x14ac:dyDescent="0.15">
      <c r="A1470" s="2">
        <v>43224</v>
      </c>
      <c r="B1470" s="42">
        <v>0.78057870370370364</v>
      </c>
      <c r="C1470">
        <v>17174</v>
      </c>
      <c r="D1470" t="s">
        <v>218</v>
      </c>
      <c r="E1470">
        <v>20</v>
      </c>
      <c r="F1470">
        <v>0</v>
      </c>
      <c r="G1470" t="s">
        <v>743</v>
      </c>
      <c r="H1470" t="s">
        <v>231</v>
      </c>
      <c r="I1470">
        <v>3296</v>
      </c>
      <c r="J1470" t="s">
        <v>221</v>
      </c>
      <c r="K1470">
        <v>85.1</v>
      </c>
      <c r="L1470">
        <v>59.3</v>
      </c>
      <c r="M1470" s="46">
        <v>58.52569444444444</v>
      </c>
      <c r="N1470" t="s">
        <v>222</v>
      </c>
    </row>
    <row r="1471" spans="1:14" x14ac:dyDescent="0.15">
      <c r="A1471" s="2">
        <v>43224</v>
      </c>
      <c r="B1471" s="42">
        <v>0.78126157407407415</v>
      </c>
      <c r="C1471">
        <v>17174</v>
      </c>
      <c r="D1471" t="s">
        <v>218</v>
      </c>
      <c r="E1471">
        <v>20</v>
      </c>
      <c r="F1471">
        <v>0</v>
      </c>
      <c r="G1471" t="s">
        <v>743</v>
      </c>
      <c r="H1471" t="s">
        <v>235</v>
      </c>
      <c r="I1471">
        <v>3296</v>
      </c>
      <c r="J1471" t="s">
        <v>221</v>
      </c>
      <c r="K1471">
        <v>150.9</v>
      </c>
      <c r="L1471">
        <v>61.8</v>
      </c>
      <c r="M1471" s="46">
        <v>58.565972222222221</v>
      </c>
      <c r="N1471" t="s">
        <v>222</v>
      </c>
    </row>
    <row r="1472" spans="1:14" x14ac:dyDescent="0.15">
      <c r="A1472" s="2">
        <v>43224</v>
      </c>
      <c r="B1472" s="42">
        <v>0.78195601851851848</v>
      </c>
      <c r="C1472">
        <v>17174</v>
      </c>
      <c r="D1472" t="s">
        <v>218</v>
      </c>
      <c r="E1472">
        <v>20</v>
      </c>
      <c r="F1472">
        <v>0</v>
      </c>
      <c r="G1472" t="s">
        <v>743</v>
      </c>
      <c r="H1472" t="s">
        <v>231</v>
      </c>
      <c r="I1472">
        <v>3296</v>
      </c>
      <c r="J1472" t="s">
        <v>221</v>
      </c>
      <c r="K1472">
        <v>157.4</v>
      </c>
      <c r="L1472">
        <v>57.1</v>
      </c>
      <c r="M1472" s="46">
        <v>58.606249999999996</v>
      </c>
      <c r="N1472" t="s">
        <v>222</v>
      </c>
    </row>
    <row r="1473" spans="1:14" x14ac:dyDescent="0.15">
      <c r="A1473" s="2">
        <v>43224</v>
      </c>
      <c r="B1473" s="42">
        <v>0.78265046296296292</v>
      </c>
      <c r="C1473">
        <v>17174</v>
      </c>
      <c r="D1473" t="s">
        <v>218</v>
      </c>
      <c r="E1473">
        <v>20</v>
      </c>
      <c r="F1473">
        <v>0</v>
      </c>
      <c r="G1473" t="s">
        <v>743</v>
      </c>
      <c r="H1473" t="s">
        <v>231</v>
      </c>
      <c r="I1473">
        <v>3296</v>
      </c>
      <c r="J1473" t="s">
        <v>221</v>
      </c>
      <c r="K1473">
        <v>91.5</v>
      </c>
      <c r="L1473">
        <v>58.6</v>
      </c>
      <c r="M1473" s="46">
        <v>58.644444444444446</v>
      </c>
      <c r="N1473" t="s">
        <v>222</v>
      </c>
    </row>
    <row r="1474" spans="1:14" x14ac:dyDescent="0.15">
      <c r="A1474" s="2">
        <v>43224</v>
      </c>
      <c r="B1474" s="42">
        <v>0.78334490740740748</v>
      </c>
      <c r="C1474">
        <v>17174</v>
      </c>
      <c r="D1474" t="s">
        <v>218</v>
      </c>
      <c r="E1474">
        <v>20</v>
      </c>
      <c r="F1474">
        <v>0</v>
      </c>
      <c r="G1474" t="s">
        <v>743</v>
      </c>
      <c r="H1474" t="s">
        <v>235</v>
      </c>
      <c r="I1474">
        <v>3296</v>
      </c>
      <c r="J1474" t="s">
        <v>221</v>
      </c>
      <c r="K1474">
        <v>39.4</v>
      </c>
      <c r="L1474">
        <v>60.8</v>
      </c>
      <c r="M1474" s="46">
        <v>58.684027777777779</v>
      </c>
      <c r="N1474" t="s">
        <v>222</v>
      </c>
    </row>
    <row r="1475" spans="1:14" x14ac:dyDescent="0.15">
      <c r="A1475" s="2">
        <v>43224</v>
      </c>
      <c r="B1475" s="42">
        <v>0.78403935185185192</v>
      </c>
      <c r="C1475">
        <v>17174</v>
      </c>
      <c r="D1475" t="s">
        <v>218</v>
      </c>
      <c r="E1475">
        <v>20</v>
      </c>
      <c r="F1475">
        <v>0</v>
      </c>
      <c r="G1475" t="s">
        <v>743</v>
      </c>
      <c r="H1475" t="s">
        <v>226</v>
      </c>
      <c r="I1475">
        <v>3296</v>
      </c>
      <c r="J1475" t="s">
        <v>221</v>
      </c>
      <c r="K1475">
        <v>13.1</v>
      </c>
      <c r="L1475">
        <v>56.7</v>
      </c>
      <c r="M1475" s="46">
        <v>58.727083333333333</v>
      </c>
      <c r="N1475" t="s">
        <v>222</v>
      </c>
    </row>
    <row r="1476" spans="1:14" x14ac:dyDescent="0.15">
      <c r="A1476" s="2">
        <v>43224</v>
      </c>
      <c r="B1476" s="42">
        <v>0.7847453703703704</v>
      </c>
      <c r="C1476">
        <v>17174</v>
      </c>
      <c r="D1476" t="s">
        <v>218</v>
      </c>
      <c r="E1476">
        <v>20</v>
      </c>
      <c r="F1476">
        <v>0</v>
      </c>
      <c r="G1476" t="s">
        <v>743</v>
      </c>
      <c r="H1476" t="s">
        <v>231</v>
      </c>
      <c r="I1476">
        <v>3296</v>
      </c>
      <c r="J1476" t="s">
        <v>221</v>
      </c>
      <c r="K1476">
        <v>59.1</v>
      </c>
      <c r="L1476">
        <v>57.8</v>
      </c>
      <c r="M1476" s="46">
        <v>58.764583333333327</v>
      </c>
      <c r="N1476" t="s">
        <v>222</v>
      </c>
    </row>
    <row r="1477" spans="1:14" x14ac:dyDescent="0.15">
      <c r="A1477" s="2">
        <v>43224</v>
      </c>
      <c r="B1477" s="42">
        <v>0.78542824074074069</v>
      </c>
      <c r="C1477">
        <v>17174</v>
      </c>
      <c r="D1477" t="s">
        <v>218</v>
      </c>
      <c r="E1477">
        <v>20</v>
      </c>
      <c r="F1477">
        <v>0</v>
      </c>
      <c r="G1477" t="s">
        <v>743</v>
      </c>
      <c r="H1477" t="s">
        <v>231</v>
      </c>
      <c r="I1477">
        <v>3296</v>
      </c>
      <c r="J1477" t="s">
        <v>221</v>
      </c>
      <c r="K1477">
        <v>143.6</v>
      </c>
      <c r="L1477">
        <v>60.1</v>
      </c>
      <c r="M1477" s="46">
        <v>58.800694444444446</v>
      </c>
      <c r="N1477" t="s">
        <v>222</v>
      </c>
    </row>
    <row r="1478" spans="1:14" x14ac:dyDescent="0.15">
      <c r="A1478" s="2">
        <v>43224</v>
      </c>
      <c r="B1478" s="42">
        <v>0.78612268518518524</v>
      </c>
      <c r="C1478">
        <v>17174</v>
      </c>
      <c r="D1478" t="s">
        <v>218</v>
      </c>
      <c r="E1478">
        <v>20</v>
      </c>
      <c r="F1478">
        <v>0</v>
      </c>
      <c r="G1478" t="s">
        <v>743</v>
      </c>
      <c r="H1478" t="s">
        <v>235</v>
      </c>
      <c r="I1478">
        <v>3296</v>
      </c>
      <c r="J1478" t="s">
        <v>221</v>
      </c>
      <c r="K1478">
        <v>144.5</v>
      </c>
      <c r="L1478">
        <v>61.4</v>
      </c>
      <c r="M1478" s="46">
        <v>58.840277777777779</v>
      </c>
      <c r="N1478" t="s">
        <v>222</v>
      </c>
    </row>
    <row r="1479" spans="1:14" x14ac:dyDescent="0.15">
      <c r="A1479" s="2">
        <v>43224</v>
      </c>
      <c r="B1479" s="42">
        <v>0.78681712962962969</v>
      </c>
      <c r="C1479">
        <v>17174</v>
      </c>
      <c r="D1479" t="s">
        <v>218</v>
      </c>
      <c r="E1479">
        <v>20</v>
      </c>
      <c r="F1479">
        <v>0</v>
      </c>
      <c r="G1479" t="s">
        <v>743</v>
      </c>
      <c r="H1479" t="s">
        <v>231</v>
      </c>
      <c r="I1479">
        <v>3296</v>
      </c>
      <c r="J1479" t="s">
        <v>221</v>
      </c>
      <c r="K1479">
        <v>32.799999999999997</v>
      </c>
      <c r="L1479">
        <v>57.4</v>
      </c>
      <c r="M1479" s="46">
        <v>58.882638888888891</v>
      </c>
      <c r="N1479" t="s">
        <v>222</v>
      </c>
    </row>
    <row r="1480" spans="1:14" x14ac:dyDescent="0.15">
      <c r="A1480" s="2">
        <v>43224</v>
      </c>
      <c r="B1480" s="42">
        <v>0.78751157407407402</v>
      </c>
      <c r="C1480">
        <v>17174</v>
      </c>
      <c r="D1480" t="s">
        <v>218</v>
      </c>
      <c r="E1480">
        <v>20</v>
      </c>
      <c r="F1480">
        <v>0</v>
      </c>
      <c r="G1480" t="s">
        <v>743</v>
      </c>
      <c r="H1480" t="s">
        <v>231</v>
      </c>
      <c r="I1480">
        <v>3296</v>
      </c>
      <c r="J1480" t="s">
        <v>221</v>
      </c>
      <c r="K1480">
        <v>26.3</v>
      </c>
      <c r="L1480">
        <v>59.1</v>
      </c>
      <c r="M1480" s="46">
        <v>58.920138888888886</v>
      </c>
      <c r="N1480" t="s">
        <v>222</v>
      </c>
    </row>
    <row r="1481" spans="1:14" x14ac:dyDescent="0.15">
      <c r="A1481" s="2">
        <v>43224</v>
      </c>
      <c r="B1481" s="42">
        <v>0.78820601851851846</v>
      </c>
      <c r="C1481">
        <v>17174</v>
      </c>
      <c r="D1481" t="s">
        <v>218</v>
      </c>
      <c r="E1481">
        <v>20</v>
      </c>
      <c r="F1481">
        <v>0</v>
      </c>
      <c r="G1481" t="s">
        <v>743</v>
      </c>
      <c r="H1481" t="s">
        <v>235</v>
      </c>
      <c r="I1481">
        <v>3296</v>
      </c>
      <c r="J1481" t="s">
        <v>221</v>
      </c>
      <c r="K1481">
        <v>26.3</v>
      </c>
      <c r="L1481">
        <v>61.8</v>
      </c>
      <c r="M1481" s="46">
        <v>58.959722222222219</v>
      </c>
      <c r="N1481" t="s">
        <v>222</v>
      </c>
    </row>
    <row r="1482" spans="1:14" x14ac:dyDescent="0.15">
      <c r="A1482" s="2">
        <v>43224</v>
      </c>
      <c r="B1482" s="42">
        <v>0.78890046296296301</v>
      </c>
      <c r="C1482">
        <v>17174</v>
      </c>
      <c r="D1482" t="s">
        <v>218</v>
      </c>
      <c r="E1482">
        <v>20</v>
      </c>
      <c r="F1482">
        <v>0</v>
      </c>
      <c r="G1482" t="s">
        <v>743</v>
      </c>
      <c r="H1482" t="s">
        <v>226</v>
      </c>
      <c r="I1482">
        <v>3296</v>
      </c>
      <c r="J1482" t="s">
        <v>221</v>
      </c>
      <c r="K1482">
        <v>170.6</v>
      </c>
      <c r="L1482">
        <v>57</v>
      </c>
      <c r="M1482" s="46">
        <v>59.000694444444441</v>
      </c>
      <c r="N1482" t="s">
        <v>222</v>
      </c>
    </row>
    <row r="1483" spans="1:14" x14ac:dyDescent="0.15">
      <c r="A1483" s="2">
        <v>43224</v>
      </c>
      <c r="B1483" s="42">
        <v>0.78959490740740745</v>
      </c>
      <c r="C1483">
        <v>17174</v>
      </c>
      <c r="D1483" t="s">
        <v>218</v>
      </c>
      <c r="E1483">
        <v>20</v>
      </c>
      <c r="F1483">
        <v>0</v>
      </c>
      <c r="G1483" t="s">
        <v>743</v>
      </c>
      <c r="H1483" t="s">
        <v>231</v>
      </c>
      <c r="I1483">
        <v>3296</v>
      </c>
      <c r="J1483" t="s">
        <v>221</v>
      </c>
      <c r="K1483">
        <v>151</v>
      </c>
      <c r="L1483">
        <v>58.3</v>
      </c>
      <c r="M1483" s="46">
        <v>59.03819444444445</v>
      </c>
      <c r="N1483" t="s">
        <v>222</v>
      </c>
    </row>
    <row r="1484" spans="1:14" x14ac:dyDescent="0.15">
      <c r="A1484" s="2">
        <v>43224</v>
      </c>
      <c r="B1484" s="42">
        <v>0.79028935185185178</v>
      </c>
      <c r="C1484">
        <v>17174</v>
      </c>
      <c r="D1484" t="s">
        <v>218</v>
      </c>
      <c r="E1484">
        <v>20</v>
      </c>
      <c r="F1484">
        <v>0</v>
      </c>
      <c r="G1484" t="s">
        <v>743</v>
      </c>
      <c r="H1484" t="s">
        <v>235</v>
      </c>
      <c r="I1484">
        <v>3296</v>
      </c>
      <c r="J1484" t="s">
        <v>221</v>
      </c>
      <c r="K1484">
        <v>78.7</v>
      </c>
      <c r="L1484">
        <v>60.6</v>
      </c>
      <c r="M1484" s="46">
        <v>59.077777777777776</v>
      </c>
      <c r="N1484" t="s">
        <v>222</v>
      </c>
    </row>
    <row r="1485" spans="1:14" x14ac:dyDescent="0.15">
      <c r="A1485" s="2">
        <v>43224</v>
      </c>
      <c r="B1485" s="42">
        <v>0.79098379629629623</v>
      </c>
      <c r="C1485">
        <v>17174</v>
      </c>
      <c r="D1485" t="s">
        <v>218</v>
      </c>
      <c r="E1485">
        <v>20</v>
      </c>
      <c r="F1485">
        <v>0</v>
      </c>
      <c r="G1485" t="s">
        <v>743</v>
      </c>
      <c r="H1485" t="s">
        <v>226</v>
      </c>
      <c r="I1485">
        <v>3296</v>
      </c>
      <c r="J1485" t="s">
        <v>221</v>
      </c>
      <c r="K1485">
        <v>19.7</v>
      </c>
      <c r="L1485">
        <v>57</v>
      </c>
      <c r="M1485" s="46">
        <v>59.121527777777779</v>
      </c>
      <c r="N1485" t="s">
        <v>222</v>
      </c>
    </row>
    <row r="1486" spans="1:14" x14ac:dyDescent="0.15">
      <c r="A1486" s="2">
        <v>43224</v>
      </c>
      <c r="B1486" s="42">
        <v>0.79167824074074078</v>
      </c>
      <c r="C1486">
        <v>17174</v>
      </c>
      <c r="D1486" t="s">
        <v>218</v>
      </c>
      <c r="E1486">
        <v>20</v>
      </c>
      <c r="F1486">
        <v>0</v>
      </c>
      <c r="G1486" t="s">
        <v>743</v>
      </c>
      <c r="H1486" t="s">
        <v>231</v>
      </c>
      <c r="I1486">
        <v>3296</v>
      </c>
      <c r="J1486" t="s">
        <v>221</v>
      </c>
      <c r="K1486">
        <v>241.6</v>
      </c>
      <c r="L1486">
        <v>57.7</v>
      </c>
      <c r="M1486" s="46">
        <v>59.160416666666663</v>
      </c>
      <c r="N1486" t="s">
        <v>222</v>
      </c>
    </row>
    <row r="1487" spans="1:14" x14ac:dyDescent="0.15">
      <c r="A1487" s="2">
        <v>43224</v>
      </c>
      <c r="B1487" s="42">
        <v>0.79238425925925926</v>
      </c>
      <c r="C1487">
        <v>17174</v>
      </c>
      <c r="D1487" t="s">
        <v>218</v>
      </c>
      <c r="E1487">
        <v>20</v>
      </c>
      <c r="F1487">
        <v>0</v>
      </c>
      <c r="G1487" t="s">
        <v>743</v>
      </c>
      <c r="H1487" t="s">
        <v>231</v>
      </c>
      <c r="I1487">
        <v>3296</v>
      </c>
      <c r="J1487" t="s">
        <v>221</v>
      </c>
      <c r="K1487">
        <v>78.8</v>
      </c>
      <c r="L1487">
        <v>59.9</v>
      </c>
      <c r="M1487" s="46">
        <v>59.201388888888886</v>
      </c>
      <c r="N1487" t="s">
        <v>222</v>
      </c>
    </row>
    <row r="1488" spans="1:14" x14ac:dyDescent="0.15">
      <c r="A1488" s="2">
        <v>43224</v>
      </c>
      <c r="B1488" s="42">
        <v>0.79306712962962955</v>
      </c>
      <c r="C1488">
        <v>17174</v>
      </c>
      <c r="D1488" t="s">
        <v>218</v>
      </c>
      <c r="E1488">
        <v>20</v>
      </c>
      <c r="F1488">
        <v>0</v>
      </c>
      <c r="G1488" t="s">
        <v>743</v>
      </c>
      <c r="H1488" t="s">
        <v>235</v>
      </c>
      <c r="I1488">
        <v>3296</v>
      </c>
      <c r="J1488" t="s">
        <v>221</v>
      </c>
      <c r="K1488">
        <v>157.6</v>
      </c>
      <c r="L1488">
        <v>62.7</v>
      </c>
      <c r="M1488" s="46">
        <v>59.240277777777777</v>
      </c>
      <c r="N1488" t="s">
        <v>222</v>
      </c>
    </row>
    <row r="1489" spans="1:14" x14ac:dyDescent="0.15">
      <c r="A1489" s="2">
        <v>43224</v>
      </c>
      <c r="B1489" s="42">
        <v>0.79376157407407411</v>
      </c>
      <c r="C1489">
        <v>17174</v>
      </c>
      <c r="D1489" t="s">
        <v>218</v>
      </c>
      <c r="E1489">
        <v>20</v>
      </c>
      <c r="F1489">
        <v>0</v>
      </c>
      <c r="G1489" t="s">
        <v>743</v>
      </c>
      <c r="H1489" t="s">
        <v>231</v>
      </c>
      <c r="I1489">
        <v>3296</v>
      </c>
      <c r="J1489" t="s">
        <v>221</v>
      </c>
      <c r="K1489">
        <v>157.5</v>
      </c>
      <c r="L1489">
        <v>57.3</v>
      </c>
      <c r="M1489" s="46">
        <v>59.283333333333331</v>
      </c>
      <c r="N1489" t="s">
        <v>222</v>
      </c>
    </row>
    <row r="1490" spans="1:14" x14ac:dyDescent="0.15">
      <c r="A1490" s="2">
        <v>43224</v>
      </c>
      <c r="B1490" s="42">
        <v>0.79445601851851855</v>
      </c>
      <c r="C1490">
        <v>17174</v>
      </c>
      <c r="D1490" t="s">
        <v>218</v>
      </c>
      <c r="E1490">
        <v>20</v>
      </c>
      <c r="F1490">
        <v>0</v>
      </c>
      <c r="G1490" t="s">
        <v>743</v>
      </c>
      <c r="H1490" t="s">
        <v>231</v>
      </c>
      <c r="I1490">
        <v>3296</v>
      </c>
      <c r="J1490" t="s">
        <v>221</v>
      </c>
      <c r="K1490">
        <v>39.4</v>
      </c>
      <c r="L1490">
        <v>59</v>
      </c>
      <c r="M1490" s="46">
        <v>59.320833333333333</v>
      </c>
      <c r="N1490" t="s">
        <v>222</v>
      </c>
    </row>
    <row r="1491" spans="1:14" x14ac:dyDescent="0.15">
      <c r="A1491" s="2">
        <v>43224</v>
      </c>
      <c r="B1491" s="42">
        <v>0.79515046296296299</v>
      </c>
      <c r="C1491">
        <v>17174</v>
      </c>
      <c r="D1491" t="s">
        <v>218</v>
      </c>
      <c r="E1491">
        <v>20</v>
      </c>
      <c r="F1491">
        <v>0</v>
      </c>
      <c r="G1491" t="s">
        <v>743</v>
      </c>
      <c r="H1491" t="s">
        <v>235</v>
      </c>
      <c r="I1491">
        <v>3296</v>
      </c>
      <c r="J1491" t="s">
        <v>221</v>
      </c>
      <c r="K1491">
        <v>19.7</v>
      </c>
      <c r="L1491">
        <v>61.5</v>
      </c>
      <c r="M1491" s="46">
        <v>59.361111111111114</v>
      </c>
      <c r="N1491" t="s">
        <v>222</v>
      </c>
    </row>
    <row r="1492" spans="1:14" x14ac:dyDescent="0.15">
      <c r="A1492" s="2">
        <v>43224</v>
      </c>
      <c r="B1492" s="42">
        <v>0.79584490740740732</v>
      </c>
      <c r="C1492">
        <v>17174</v>
      </c>
      <c r="D1492" t="s">
        <v>218</v>
      </c>
      <c r="E1492">
        <v>20</v>
      </c>
      <c r="F1492">
        <v>0</v>
      </c>
      <c r="G1492" t="s">
        <v>743</v>
      </c>
      <c r="H1492" t="s">
        <v>226</v>
      </c>
      <c r="I1492">
        <v>3296</v>
      </c>
      <c r="J1492" t="s">
        <v>221</v>
      </c>
      <c r="K1492">
        <v>19.7</v>
      </c>
      <c r="L1492">
        <v>56.8</v>
      </c>
      <c r="M1492" s="46">
        <v>59.402083333333337</v>
      </c>
      <c r="N1492" t="s">
        <v>222</v>
      </c>
    </row>
    <row r="1493" spans="1:14" x14ac:dyDescent="0.15">
      <c r="A1493" s="2">
        <v>43224</v>
      </c>
      <c r="B1493" s="42">
        <v>0.79655092592592591</v>
      </c>
      <c r="C1493">
        <v>17174</v>
      </c>
      <c r="D1493" t="s">
        <v>218</v>
      </c>
      <c r="E1493">
        <v>20</v>
      </c>
      <c r="F1493">
        <v>0</v>
      </c>
      <c r="G1493" t="s">
        <v>743</v>
      </c>
      <c r="H1493" t="s">
        <v>231</v>
      </c>
      <c r="I1493">
        <v>3296</v>
      </c>
      <c r="J1493" t="s">
        <v>221</v>
      </c>
      <c r="K1493">
        <v>124.8</v>
      </c>
      <c r="L1493">
        <v>58.3</v>
      </c>
      <c r="M1493" s="46">
        <v>59.439583333333331</v>
      </c>
      <c r="N1493" t="s">
        <v>222</v>
      </c>
    </row>
    <row r="1494" spans="1:14" x14ac:dyDescent="0.15">
      <c r="A1494" s="2">
        <v>43224</v>
      </c>
      <c r="B1494" s="42">
        <v>0.79723379629629632</v>
      </c>
      <c r="C1494">
        <v>17174</v>
      </c>
      <c r="D1494" t="s">
        <v>218</v>
      </c>
      <c r="E1494">
        <v>20</v>
      </c>
      <c r="F1494">
        <v>0</v>
      </c>
      <c r="G1494" t="s">
        <v>743</v>
      </c>
      <c r="H1494" t="s">
        <v>235</v>
      </c>
      <c r="I1494">
        <v>3296</v>
      </c>
      <c r="J1494" t="s">
        <v>221</v>
      </c>
      <c r="K1494">
        <v>156.6</v>
      </c>
      <c r="L1494">
        <v>60.5</v>
      </c>
      <c r="M1494" s="46">
        <v>59.478472222222223</v>
      </c>
      <c r="N1494" t="s">
        <v>222</v>
      </c>
    </row>
    <row r="1495" spans="1:14" x14ac:dyDescent="0.15">
      <c r="A1495" s="2">
        <v>43224</v>
      </c>
      <c r="B1495" s="42">
        <v>0.79792824074074076</v>
      </c>
      <c r="C1495">
        <v>17174</v>
      </c>
      <c r="D1495" t="s">
        <v>218</v>
      </c>
      <c r="E1495">
        <v>20</v>
      </c>
      <c r="F1495">
        <v>0</v>
      </c>
      <c r="G1495" t="s">
        <v>743</v>
      </c>
      <c r="H1495" t="s">
        <v>226</v>
      </c>
      <c r="I1495">
        <v>3296</v>
      </c>
      <c r="J1495" t="s">
        <v>221</v>
      </c>
      <c r="K1495">
        <v>144.4</v>
      </c>
      <c r="L1495">
        <v>57</v>
      </c>
      <c r="M1495" s="46">
        <v>59.521527777777777</v>
      </c>
      <c r="N1495" t="s">
        <v>222</v>
      </c>
    </row>
    <row r="1496" spans="1:14" x14ac:dyDescent="0.15">
      <c r="A1496" s="2">
        <v>43224</v>
      </c>
      <c r="B1496" s="42">
        <v>0.79862268518518509</v>
      </c>
      <c r="C1496">
        <v>17174</v>
      </c>
      <c r="D1496" t="s">
        <v>218</v>
      </c>
      <c r="E1496">
        <v>20</v>
      </c>
      <c r="F1496">
        <v>0</v>
      </c>
      <c r="G1496" t="s">
        <v>743</v>
      </c>
      <c r="H1496" t="s">
        <v>231</v>
      </c>
      <c r="I1496">
        <v>3296</v>
      </c>
      <c r="J1496" t="s">
        <v>221</v>
      </c>
      <c r="K1496">
        <v>39.4</v>
      </c>
      <c r="L1496">
        <v>57.4</v>
      </c>
      <c r="M1496" s="46">
        <v>59.560416666666669</v>
      </c>
      <c r="N1496" t="s">
        <v>222</v>
      </c>
    </row>
    <row r="1497" spans="1:14" x14ac:dyDescent="0.15">
      <c r="A1497" s="2">
        <v>43224</v>
      </c>
      <c r="B1497" s="42">
        <v>0.79931712962962964</v>
      </c>
      <c r="C1497">
        <v>17174</v>
      </c>
      <c r="D1497" t="s">
        <v>218</v>
      </c>
      <c r="E1497">
        <v>20</v>
      </c>
      <c r="F1497">
        <v>0</v>
      </c>
      <c r="G1497" t="s">
        <v>743</v>
      </c>
      <c r="H1497" t="s">
        <v>231</v>
      </c>
      <c r="I1497">
        <v>3296</v>
      </c>
      <c r="J1497" t="s">
        <v>221</v>
      </c>
      <c r="K1497">
        <v>19.7</v>
      </c>
      <c r="L1497">
        <v>59.2</v>
      </c>
      <c r="M1497" s="46">
        <v>59.596527777777773</v>
      </c>
      <c r="N1497" t="s">
        <v>222</v>
      </c>
    </row>
    <row r="1498" spans="1:14" x14ac:dyDescent="0.15">
      <c r="A1498" s="2">
        <v>43224</v>
      </c>
      <c r="B1498" s="42">
        <v>0.80001157407407408</v>
      </c>
      <c r="C1498">
        <v>17174</v>
      </c>
      <c r="D1498" t="s">
        <v>218</v>
      </c>
      <c r="E1498">
        <v>20</v>
      </c>
      <c r="F1498">
        <v>0</v>
      </c>
      <c r="G1498" t="s">
        <v>743</v>
      </c>
      <c r="H1498" t="s">
        <v>235</v>
      </c>
      <c r="I1498">
        <v>3296</v>
      </c>
      <c r="J1498" t="s">
        <v>221</v>
      </c>
      <c r="K1498">
        <v>19.7</v>
      </c>
      <c r="L1498">
        <v>61.6</v>
      </c>
      <c r="M1498" s="46">
        <v>59.635416666666664</v>
      </c>
      <c r="N1498" t="s">
        <v>222</v>
      </c>
    </row>
    <row r="1499" spans="1:14" x14ac:dyDescent="0.15">
      <c r="A1499" s="2">
        <v>43224</v>
      </c>
      <c r="B1499" s="42">
        <v>0.80070601851851853</v>
      </c>
      <c r="C1499">
        <v>17174</v>
      </c>
      <c r="D1499" t="s">
        <v>218</v>
      </c>
      <c r="E1499">
        <v>20</v>
      </c>
      <c r="F1499">
        <v>0</v>
      </c>
      <c r="G1499" t="s">
        <v>743</v>
      </c>
      <c r="H1499" t="s">
        <v>226</v>
      </c>
      <c r="I1499">
        <v>3296</v>
      </c>
      <c r="J1499" t="s">
        <v>221</v>
      </c>
      <c r="K1499">
        <v>151</v>
      </c>
      <c r="L1499">
        <v>57</v>
      </c>
      <c r="M1499" s="46">
        <v>59.678472222222219</v>
      </c>
      <c r="N1499" t="s">
        <v>222</v>
      </c>
    </row>
    <row r="1500" spans="1:14" x14ac:dyDescent="0.15">
      <c r="A1500" s="2">
        <v>43224</v>
      </c>
      <c r="B1500" s="42">
        <v>0.80140046296296286</v>
      </c>
      <c r="C1500">
        <v>17174</v>
      </c>
      <c r="D1500" t="s">
        <v>218</v>
      </c>
      <c r="E1500">
        <v>20</v>
      </c>
      <c r="F1500">
        <v>0</v>
      </c>
      <c r="G1500" t="s">
        <v>743</v>
      </c>
      <c r="H1500" t="s">
        <v>231</v>
      </c>
      <c r="I1500">
        <v>3296</v>
      </c>
      <c r="J1500" t="s">
        <v>221</v>
      </c>
      <c r="K1500">
        <v>144.4</v>
      </c>
      <c r="L1500">
        <v>58.6</v>
      </c>
      <c r="M1500" s="46">
        <v>59.715277777777779</v>
      </c>
      <c r="N1500" t="s">
        <v>222</v>
      </c>
    </row>
    <row r="1501" spans="1:14" x14ac:dyDescent="0.15">
      <c r="A1501" s="2">
        <v>43224</v>
      </c>
      <c r="B1501" s="42">
        <v>0.80209490740740741</v>
      </c>
      <c r="C1501">
        <v>17174</v>
      </c>
      <c r="D1501" t="s">
        <v>218</v>
      </c>
      <c r="E1501">
        <v>20</v>
      </c>
      <c r="F1501">
        <v>0</v>
      </c>
      <c r="G1501" t="s">
        <v>743</v>
      </c>
      <c r="H1501" t="s">
        <v>235</v>
      </c>
      <c r="I1501">
        <v>3296</v>
      </c>
      <c r="J1501" t="s">
        <v>221</v>
      </c>
      <c r="K1501">
        <v>78.3</v>
      </c>
      <c r="L1501">
        <v>61</v>
      </c>
      <c r="M1501" s="46">
        <v>59.756250000000001</v>
      </c>
      <c r="N1501" t="s">
        <v>222</v>
      </c>
    </row>
    <row r="1502" spans="1:14" x14ac:dyDescent="0.15">
      <c r="A1502" s="2">
        <v>43224</v>
      </c>
      <c r="B1502" s="42">
        <v>0.80278935185185185</v>
      </c>
      <c r="C1502">
        <v>17174</v>
      </c>
      <c r="D1502" t="s">
        <v>218</v>
      </c>
      <c r="E1502">
        <v>20</v>
      </c>
      <c r="F1502">
        <v>0</v>
      </c>
      <c r="G1502" t="s">
        <v>743</v>
      </c>
      <c r="H1502" t="s">
        <v>226</v>
      </c>
      <c r="I1502">
        <v>3296</v>
      </c>
      <c r="J1502" t="s">
        <v>221</v>
      </c>
      <c r="K1502">
        <v>32.700000000000003</v>
      </c>
      <c r="L1502">
        <v>56.8</v>
      </c>
      <c r="M1502" s="46">
        <v>59.797222222222224</v>
      </c>
      <c r="N1502" t="s">
        <v>222</v>
      </c>
    </row>
    <row r="1503" spans="1:14" x14ac:dyDescent="0.15">
      <c r="A1503" s="2">
        <v>43224</v>
      </c>
      <c r="B1503" s="42">
        <v>0.80348379629629629</v>
      </c>
      <c r="C1503">
        <v>17174</v>
      </c>
      <c r="D1503" t="s">
        <v>218</v>
      </c>
      <c r="E1503">
        <v>20</v>
      </c>
      <c r="F1503">
        <v>0</v>
      </c>
      <c r="G1503" t="s">
        <v>743</v>
      </c>
      <c r="H1503" t="s">
        <v>231</v>
      </c>
      <c r="I1503">
        <v>3296</v>
      </c>
      <c r="J1503" t="s">
        <v>221</v>
      </c>
      <c r="K1503">
        <v>19.7</v>
      </c>
      <c r="L1503">
        <v>57.8</v>
      </c>
      <c r="M1503" s="46">
        <v>59.834722222222219</v>
      </c>
      <c r="N1503" t="s">
        <v>222</v>
      </c>
    </row>
    <row r="1504" spans="1:14" x14ac:dyDescent="0.15">
      <c r="A1504" s="2">
        <v>43224</v>
      </c>
      <c r="B1504" s="42">
        <v>0.80418981481481477</v>
      </c>
      <c r="C1504">
        <v>17174</v>
      </c>
      <c r="D1504" t="s">
        <v>218</v>
      </c>
      <c r="E1504">
        <v>20</v>
      </c>
      <c r="F1504">
        <v>0</v>
      </c>
      <c r="G1504" t="s">
        <v>743</v>
      </c>
      <c r="H1504" t="s">
        <v>231</v>
      </c>
      <c r="I1504">
        <v>3296</v>
      </c>
      <c r="J1504" t="s">
        <v>221</v>
      </c>
      <c r="K1504">
        <v>32.799999999999997</v>
      </c>
      <c r="L1504">
        <v>59.7</v>
      </c>
      <c r="M1504" s="46">
        <v>59.87361111111111</v>
      </c>
      <c r="N1504" t="s">
        <v>222</v>
      </c>
    </row>
    <row r="1505" spans="1:14" x14ac:dyDescent="0.15">
      <c r="A1505" s="2">
        <v>43224</v>
      </c>
      <c r="B1505" s="42">
        <v>0.80487268518518518</v>
      </c>
      <c r="C1505">
        <v>17174</v>
      </c>
      <c r="D1505" t="s">
        <v>218</v>
      </c>
      <c r="E1505">
        <v>20</v>
      </c>
      <c r="F1505">
        <v>0</v>
      </c>
      <c r="G1505" t="s">
        <v>743</v>
      </c>
      <c r="H1505" t="s">
        <v>231</v>
      </c>
      <c r="I1505">
        <v>3296</v>
      </c>
      <c r="J1505" t="s">
        <v>221</v>
      </c>
      <c r="K1505">
        <v>137.9</v>
      </c>
      <c r="L1505">
        <v>59.6</v>
      </c>
      <c r="M1505" s="46">
        <v>59.91319444444445</v>
      </c>
      <c r="N1505" t="s">
        <v>222</v>
      </c>
    </row>
    <row r="1506" spans="1:14" x14ac:dyDescent="0.15">
      <c r="A1506" s="2">
        <v>43224</v>
      </c>
      <c r="B1506" s="42">
        <v>0.80556712962962962</v>
      </c>
      <c r="C1506">
        <v>17174</v>
      </c>
      <c r="D1506" t="s">
        <v>218</v>
      </c>
      <c r="E1506">
        <v>20</v>
      </c>
      <c r="F1506">
        <v>0</v>
      </c>
      <c r="G1506" t="s">
        <v>743</v>
      </c>
      <c r="H1506" t="s">
        <v>231</v>
      </c>
      <c r="I1506">
        <v>3296</v>
      </c>
      <c r="J1506" t="s">
        <v>221</v>
      </c>
      <c r="K1506">
        <v>150.80000000000001</v>
      </c>
      <c r="L1506">
        <v>57.3</v>
      </c>
      <c r="M1506" s="46">
        <v>59.955555555555556</v>
      </c>
      <c r="N1506" t="s">
        <v>222</v>
      </c>
    </row>
    <row r="1507" spans="1:14" x14ac:dyDescent="0.15">
      <c r="A1507" s="2">
        <v>43224</v>
      </c>
      <c r="B1507" s="42">
        <v>0.80626157407407406</v>
      </c>
      <c r="C1507">
        <v>17174</v>
      </c>
      <c r="D1507" t="s">
        <v>218</v>
      </c>
      <c r="E1507">
        <v>20</v>
      </c>
      <c r="F1507">
        <v>0</v>
      </c>
      <c r="G1507" t="s">
        <v>743</v>
      </c>
      <c r="H1507" t="s">
        <v>231</v>
      </c>
      <c r="I1507">
        <v>3296</v>
      </c>
      <c r="J1507" t="s">
        <v>221</v>
      </c>
      <c r="K1507">
        <v>242.2</v>
      </c>
      <c r="L1507">
        <v>59.2</v>
      </c>
      <c r="M1507" s="46">
        <v>59.990972222222219</v>
      </c>
      <c r="N1507" t="s">
        <v>222</v>
      </c>
    </row>
    <row r="1508" spans="1:14" x14ac:dyDescent="0.15">
      <c r="A1508" s="2">
        <v>43224</v>
      </c>
      <c r="B1508" s="42">
        <v>0.80695601851851861</v>
      </c>
      <c r="C1508">
        <v>17174</v>
      </c>
      <c r="D1508" t="s">
        <v>218</v>
      </c>
      <c r="E1508">
        <v>20</v>
      </c>
      <c r="F1508">
        <v>0</v>
      </c>
      <c r="G1508" t="s">
        <v>743</v>
      </c>
      <c r="H1508" t="s">
        <v>235</v>
      </c>
      <c r="I1508">
        <v>3296</v>
      </c>
      <c r="J1508" t="s">
        <v>221</v>
      </c>
      <c r="K1508">
        <v>26.3</v>
      </c>
      <c r="L1508">
        <v>61.3</v>
      </c>
      <c r="M1508" s="46">
        <v>60.030555555555559</v>
      </c>
      <c r="N1508" t="s">
        <v>222</v>
      </c>
    </row>
    <row r="1509" spans="1:14" x14ac:dyDescent="0.15">
      <c r="A1509" s="2">
        <v>43224</v>
      </c>
      <c r="B1509" s="42">
        <v>0.80765046296296295</v>
      </c>
      <c r="C1509">
        <v>17174</v>
      </c>
      <c r="D1509" t="s">
        <v>218</v>
      </c>
      <c r="E1509">
        <v>20</v>
      </c>
      <c r="F1509">
        <v>0</v>
      </c>
      <c r="G1509" t="s">
        <v>743</v>
      </c>
      <c r="H1509" t="s">
        <v>226</v>
      </c>
      <c r="I1509">
        <v>3296</v>
      </c>
      <c r="J1509" t="s">
        <v>221</v>
      </c>
      <c r="K1509">
        <v>19.7</v>
      </c>
      <c r="L1509">
        <v>57</v>
      </c>
      <c r="M1509" s="46">
        <v>60.073611111111113</v>
      </c>
      <c r="N1509" t="s">
        <v>222</v>
      </c>
    </row>
    <row r="1510" spans="1:14" x14ac:dyDescent="0.15">
      <c r="A1510" s="2">
        <v>43224</v>
      </c>
      <c r="B1510" s="42">
        <v>0.80835648148148154</v>
      </c>
      <c r="C1510">
        <v>17174</v>
      </c>
      <c r="D1510" t="s">
        <v>218</v>
      </c>
      <c r="E1510">
        <v>20</v>
      </c>
      <c r="F1510">
        <v>0</v>
      </c>
      <c r="G1510" t="s">
        <v>743</v>
      </c>
      <c r="H1510" t="s">
        <v>231</v>
      </c>
      <c r="I1510">
        <v>3296</v>
      </c>
      <c r="J1510" t="s">
        <v>221</v>
      </c>
      <c r="K1510">
        <v>105.1</v>
      </c>
      <c r="L1510">
        <v>58.4</v>
      </c>
      <c r="M1510" s="46">
        <v>60.110416666666673</v>
      </c>
      <c r="N1510" t="s">
        <v>222</v>
      </c>
    </row>
    <row r="1511" spans="1:14" x14ac:dyDescent="0.15">
      <c r="A1511" s="2">
        <v>43224</v>
      </c>
      <c r="B1511" s="42">
        <v>0.80903935185185183</v>
      </c>
      <c r="C1511">
        <v>17174</v>
      </c>
      <c r="D1511" t="s">
        <v>218</v>
      </c>
      <c r="E1511">
        <v>20</v>
      </c>
      <c r="F1511">
        <v>0</v>
      </c>
      <c r="G1511" t="s">
        <v>743</v>
      </c>
      <c r="H1511" t="s">
        <v>235</v>
      </c>
      <c r="I1511">
        <v>3296</v>
      </c>
      <c r="J1511" t="s">
        <v>221</v>
      </c>
      <c r="K1511">
        <v>143.6</v>
      </c>
      <c r="L1511">
        <v>60.9</v>
      </c>
      <c r="M1511" s="46">
        <v>60.15069444444444</v>
      </c>
      <c r="N1511" t="s">
        <v>222</v>
      </c>
    </row>
    <row r="1512" spans="1:14" x14ac:dyDescent="0.15">
      <c r="A1512" s="2">
        <v>43224</v>
      </c>
      <c r="B1512" s="42">
        <v>0.80973379629629638</v>
      </c>
      <c r="C1512">
        <v>17174</v>
      </c>
      <c r="D1512" t="s">
        <v>218</v>
      </c>
      <c r="E1512">
        <v>20</v>
      </c>
      <c r="F1512">
        <v>0</v>
      </c>
      <c r="G1512" t="s">
        <v>743</v>
      </c>
      <c r="H1512" t="s">
        <v>226</v>
      </c>
      <c r="I1512">
        <v>3296</v>
      </c>
      <c r="J1512" t="s">
        <v>221</v>
      </c>
      <c r="K1512">
        <v>190.4</v>
      </c>
      <c r="L1512">
        <v>56.9</v>
      </c>
      <c r="M1512" s="46">
        <v>60.192361111111104</v>
      </c>
      <c r="N1512" t="s">
        <v>222</v>
      </c>
    </row>
    <row r="1513" spans="1:14" x14ac:dyDescent="0.15">
      <c r="A1513" s="2">
        <v>43224</v>
      </c>
      <c r="B1513" s="42">
        <v>0.81042824074074071</v>
      </c>
      <c r="C1513">
        <v>17174</v>
      </c>
      <c r="D1513" t="s">
        <v>218</v>
      </c>
      <c r="E1513">
        <v>20</v>
      </c>
      <c r="F1513">
        <v>0</v>
      </c>
      <c r="G1513" t="s">
        <v>743</v>
      </c>
      <c r="H1513" t="s">
        <v>231</v>
      </c>
      <c r="I1513">
        <v>3296</v>
      </c>
      <c r="J1513" t="s">
        <v>221</v>
      </c>
      <c r="K1513">
        <v>58.9</v>
      </c>
      <c r="L1513">
        <v>57.6</v>
      </c>
      <c r="M1513" s="46">
        <v>60.229861111111113</v>
      </c>
      <c r="N1513" t="s">
        <v>222</v>
      </c>
    </row>
    <row r="1514" spans="1:14" x14ac:dyDescent="0.15">
      <c r="A1514" s="2">
        <v>43224</v>
      </c>
      <c r="B1514" s="42">
        <v>0.81112268518518515</v>
      </c>
      <c r="C1514">
        <v>17174</v>
      </c>
      <c r="D1514" t="s">
        <v>218</v>
      </c>
      <c r="E1514">
        <v>20</v>
      </c>
      <c r="F1514">
        <v>0</v>
      </c>
      <c r="G1514" t="s">
        <v>743</v>
      </c>
      <c r="H1514" t="s">
        <v>231</v>
      </c>
      <c r="I1514">
        <v>3296</v>
      </c>
      <c r="J1514" t="s">
        <v>221</v>
      </c>
      <c r="K1514">
        <v>13.1</v>
      </c>
      <c r="L1514">
        <v>59.9</v>
      </c>
      <c r="M1514" s="46">
        <v>60.268750000000004</v>
      </c>
      <c r="N1514" t="s">
        <v>222</v>
      </c>
    </row>
    <row r="1515" spans="1:14" x14ac:dyDescent="0.15">
      <c r="A1515" s="2">
        <v>43224</v>
      </c>
      <c r="B1515" s="42">
        <v>0.81182870370370364</v>
      </c>
      <c r="C1515">
        <v>17174</v>
      </c>
      <c r="D1515" t="s">
        <v>218</v>
      </c>
      <c r="E1515">
        <v>20</v>
      </c>
      <c r="F1515">
        <v>0</v>
      </c>
      <c r="G1515" t="s">
        <v>743</v>
      </c>
      <c r="H1515" t="s">
        <v>235</v>
      </c>
      <c r="I1515">
        <v>3296</v>
      </c>
      <c r="J1515" t="s">
        <v>221</v>
      </c>
      <c r="K1515">
        <v>26.3</v>
      </c>
      <c r="L1515">
        <v>62.4</v>
      </c>
      <c r="M1515" s="46">
        <v>60.307638888888896</v>
      </c>
      <c r="N1515" t="s">
        <v>222</v>
      </c>
    </row>
    <row r="1516" spans="1:14" x14ac:dyDescent="0.15">
      <c r="A1516" s="2">
        <v>43224</v>
      </c>
      <c r="B1516" s="42">
        <v>0.81251157407407415</v>
      </c>
      <c r="C1516">
        <v>17174</v>
      </c>
      <c r="D1516" t="s">
        <v>218</v>
      </c>
      <c r="E1516">
        <v>20</v>
      </c>
      <c r="F1516">
        <v>0</v>
      </c>
      <c r="G1516" t="s">
        <v>743</v>
      </c>
      <c r="H1516" t="s">
        <v>231</v>
      </c>
      <c r="I1516">
        <v>3296</v>
      </c>
      <c r="J1516" t="s">
        <v>221</v>
      </c>
      <c r="K1516">
        <v>169.6</v>
      </c>
      <c r="L1516">
        <v>57.5</v>
      </c>
      <c r="M1516" s="46">
        <v>60.35</v>
      </c>
      <c r="N1516" t="s">
        <v>222</v>
      </c>
    </row>
    <row r="1517" spans="1:14" x14ac:dyDescent="0.15">
      <c r="A1517" s="2">
        <v>43224</v>
      </c>
      <c r="B1517" s="42">
        <v>0.81320601851851848</v>
      </c>
      <c r="C1517">
        <v>17174</v>
      </c>
      <c r="D1517" t="s">
        <v>218</v>
      </c>
      <c r="E1517">
        <v>20</v>
      </c>
      <c r="F1517">
        <v>0</v>
      </c>
      <c r="G1517" t="s">
        <v>743</v>
      </c>
      <c r="H1517" t="s">
        <v>231</v>
      </c>
      <c r="I1517">
        <v>3296</v>
      </c>
      <c r="J1517" t="s">
        <v>221</v>
      </c>
      <c r="K1517">
        <v>157.5</v>
      </c>
      <c r="L1517">
        <v>59.2</v>
      </c>
      <c r="M1517" s="46">
        <v>60.385416666666664</v>
      </c>
      <c r="N1517" t="s">
        <v>222</v>
      </c>
    </row>
    <row r="1518" spans="1:14" x14ac:dyDescent="0.15">
      <c r="A1518" s="2">
        <v>43224</v>
      </c>
      <c r="B1518" s="42">
        <v>0.81390046296296292</v>
      </c>
      <c r="C1518">
        <v>17174</v>
      </c>
      <c r="D1518" t="s">
        <v>218</v>
      </c>
      <c r="E1518">
        <v>20</v>
      </c>
      <c r="F1518">
        <v>0</v>
      </c>
      <c r="G1518" t="s">
        <v>743</v>
      </c>
      <c r="H1518" t="s">
        <v>235</v>
      </c>
      <c r="I1518">
        <v>3296</v>
      </c>
      <c r="J1518" t="s">
        <v>221</v>
      </c>
      <c r="K1518">
        <v>85.4</v>
      </c>
      <c r="L1518">
        <v>61.3</v>
      </c>
      <c r="M1518" s="46">
        <v>60.425694444444446</v>
      </c>
      <c r="N1518" t="s">
        <v>222</v>
      </c>
    </row>
    <row r="1519" spans="1:14" x14ac:dyDescent="0.15">
      <c r="A1519" s="2">
        <v>43224</v>
      </c>
      <c r="B1519" s="42">
        <v>0.81459490740740748</v>
      </c>
      <c r="C1519">
        <v>17174</v>
      </c>
      <c r="D1519" t="s">
        <v>218</v>
      </c>
      <c r="E1519">
        <v>20</v>
      </c>
      <c r="F1519">
        <v>0</v>
      </c>
      <c r="G1519" t="s">
        <v>743</v>
      </c>
      <c r="H1519" t="s">
        <v>231</v>
      </c>
      <c r="I1519">
        <v>3296</v>
      </c>
      <c r="J1519" t="s">
        <v>221</v>
      </c>
      <c r="K1519">
        <v>13.1</v>
      </c>
      <c r="L1519">
        <v>57.2</v>
      </c>
      <c r="M1519" s="46">
        <v>60.469444444444441</v>
      </c>
      <c r="N1519" t="s">
        <v>222</v>
      </c>
    </row>
    <row r="1520" spans="1:14" x14ac:dyDescent="0.15">
      <c r="A1520" s="2">
        <v>43224</v>
      </c>
      <c r="B1520" s="42">
        <v>0.81528935185185192</v>
      </c>
      <c r="C1520">
        <v>17174</v>
      </c>
      <c r="D1520" t="s">
        <v>218</v>
      </c>
      <c r="E1520">
        <v>20</v>
      </c>
      <c r="F1520">
        <v>0</v>
      </c>
      <c r="G1520" t="s">
        <v>743</v>
      </c>
      <c r="H1520" t="s">
        <v>231</v>
      </c>
      <c r="I1520">
        <v>3296</v>
      </c>
      <c r="J1520" t="s">
        <v>221</v>
      </c>
      <c r="K1520">
        <v>13.1</v>
      </c>
      <c r="L1520">
        <v>58.3</v>
      </c>
      <c r="M1520" s="46">
        <v>60.50555555555556</v>
      </c>
      <c r="N1520" t="s">
        <v>222</v>
      </c>
    </row>
    <row r="1521" spans="1:14" x14ac:dyDescent="0.15">
      <c r="A1521" s="2">
        <v>43224</v>
      </c>
      <c r="B1521" s="42">
        <v>0.8159953703703704</v>
      </c>
      <c r="C1521">
        <v>17174</v>
      </c>
      <c r="D1521" t="s">
        <v>218</v>
      </c>
      <c r="E1521">
        <v>20</v>
      </c>
      <c r="F1521">
        <v>0</v>
      </c>
      <c r="G1521" t="s">
        <v>743</v>
      </c>
      <c r="H1521" t="s">
        <v>235</v>
      </c>
      <c r="I1521">
        <v>3296</v>
      </c>
      <c r="J1521" t="s">
        <v>221</v>
      </c>
      <c r="K1521">
        <v>65.7</v>
      </c>
      <c r="L1521">
        <v>60.7</v>
      </c>
      <c r="M1521" s="46">
        <v>60.545833333333327</v>
      </c>
      <c r="N1521" t="s">
        <v>222</v>
      </c>
    </row>
    <row r="1522" spans="1:14" x14ac:dyDescent="0.15">
      <c r="A1522" s="2">
        <v>43224</v>
      </c>
      <c r="B1522" s="42">
        <v>0.81667824074074069</v>
      </c>
      <c r="C1522">
        <v>17174</v>
      </c>
      <c r="D1522" t="s">
        <v>218</v>
      </c>
      <c r="E1522">
        <v>20</v>
      </c>
      <c r="F1522">
        <v>0</v>
      </c>
      <c r="G1522" t="s">
        <v>743</v>
      </c>
      <c r="H1522" t="s">
        <v>231</v>
      </c>
      <c r="I1522">
        <v>3296</v>
      </c>
      <c r="J1522" t="s">
        <v>221</v>
      </c>
      <c r="K1522">
        <v>131.30000000000001</v>
      </c>
      <c r="L1522">
        <v>57.2</v>
      </c>
      <c r="M1522" s="46">
        <v>60.586111111111109</v>
      </c>
      <c r="N1522" t="s">
        <v>222</v>
      </c>
    </row>
    <row r="1523" spans="1:14" x14ac:dyDescent="0.15">
      <c r="A1523" s="2">
        <v>43224</v>
      </c>
      <c r="B1523" s="42">
        <v>0.81737268518518524</v>
      </c>
      <c r="C1523">
        <v>17174</v>
      </c>
      <c r="D1523" t="s">
        <v>218</v>
      </c>
      <c r="E1523">
        <v>20</v>
      </c>
      <c r="F1523">
        <v>0</v>
      </c>
      <c r="G1523" t="s">
        <v>743</v>
      </c>
      <c r="H1523" t="s">
        <v>231</v>
      </c>
      <c r="I1523">
        <v>3296</v>
      </c>
      <c r="J1523" t="s">
        <v>221</v>
      </c>
      <c r="K1523">
        <v>124</v>
      </c>
      <c r="L1523">
        <v>58</v>
      </c>
      <c r="M1523" s="46">
        <v>60.625</v>
      </c>
      <c r="N1523" t="s">
        <v>222</v>
      </c>
    </row>
    <row r="1524" spans="1:14" x14ac:dyDescent="0.15">
      <c r="A1524" s="2">
        <v>43224</v>
      </c>
      <c r="B1524" s="42">
        <v>0.81806712962962969</v>
      </c>
      <c r="C1524">
        <v>17174</v>
      </c>
      <c r="D1524" t="s">
        <v>218</v>
      </c>
      <c r="E1524">
        <v>20</v>
      </c>
      <c r="F1524">
        <v>0</v>
      </c>
      <c r="G1524" t="s">
        <v>743</v>
      </c>
      <c r="H1524" t="s">
        <v>235</v>
      </c>
      <c r="I1524">
        <v>3296</v>
      </c>
      <c r="J1524" t="s">
        <v>221</v>
      </c>
      <c r="K1524">
        <v>46</v>
      </c>
      <c r="L1524">
        <v>60.3</v>
      </c>
      <c r="M1524" s="46">
        <v>60.66319444444445</v>
      </c>
      <c r="N1524" t="s">
        <v>222</v>
      </c>
    </row>
    <row r="1525" spans="1:14" x14ac:dyDescent="0.15">
      <c r="A1525" s="2">
        <v>43224</v>
      </c>
      <c r="B1525" s="42">
        <v>0.81876157407407402</v>
      </c>
      <c r="C1525">
        <v>17174</v>
      </c>
      <c r="D1525" t="s">
        <v>218</v>
      </c>
      <c r="E1525">
        <v>20</v>
      </c>
      <c r="F1525">
        <v>0</v>
      </c>
      <c r="G1525" t="s">
        <v>743</v>
      </c>
      <c r="H1525" t="s">
        <v>235</v>
      </c>
      <c r="I1525">
        <v>3296</v>
      </c>
      <c r="J1525" t="s">
        <v>221</v>
      </c>
      <c r="K1525">
        <v>26.3</v>
      </c>
      <c r="L1525">
        <v>63</v>
      </c>
      <c r="M1525" s="46">
        <v>60.702083333333327</v>
      </c>
      <c r="N1525" t="s">
        <v>222</v>
      </c>
    </row>
    <row r="1526" spans="1:14" x14ac:dyDescent="0.15">
      <c r="A1526" s="2">
        <v>43224</v>
      </c>
      <c r="B1526" s="42">
        <v>0.81945601851851846</v>
      </c>
      <c r="C1526">
        <v>17174</v>
      </c>
      <c r="D1526" t="s">
        <v>218</v>
      </c>
      <c r="E1526">
        <v>20</v>
      </c>
      <c r="F1526">
        <v>0</v>
      </c>
      <c r="G1526" t="s">
        <v>743</v>
      </c>
      <c r="H1526" t="s">
        <v>231</v>
      </c>
      <c r="I1526">
        <v>3296</v>
      </c>
      <c r="J1526" t="s">
        <v>221</v>
      </c>
      <c r="K1526">
        <v>13.1</v>
      </c>
      <c r="L1526">
        <v>57.5</v>
      </c>
      <c r="M1526" s="46">
        <v>60.745833333333337</v>
      </c>
      <c r="N1526" t="s">
        <v>222</v>
      </c>
    </row>
    <row r="1527" spans="1:14" x14ac:dyDescent="0.15">
      <c r="A1527" s="2">
        <v>43224</v>
      </c>
      <c r="B1527" s="42">
        <v>0.82016203703703694</v>
      </c>
      <c r="C1527">
        <v>17174</v>
      </c>
      <c r="D1527" t="s">
        <v>218</v>
      </c>
      <c r="E1527">
        <v>20</v>
      </c>
      <c r="F1527">
        <v>0</v>
      </c>
      <c r="G1527" t="s">
        <v>743</v>
      </c>
      <c r="H1527" t="s">
        <v>231</v>
      </c>
      <c r="I1527">
        <v>3296</v>
      </c>
      <c r="J1527" t="s">
        <v>221</v>
      </c>
      <c r="K1527">
        <v>124.8</v>
      </c>
      <c r="L1527">
        <v>58.9</v>
      </c>
      <c r="M1527" s="46">
        <v>60.78125</v>
      </c>
      <c r="N1527" t="s">
        <v>222</v>
      </c>
    </row>
    <row r="1528" spans="1:14" x14ac:dyDescent="0.15">
      <c r="A1528" s="2">
        <v>43224</v>
      </c>
      <c r="B1528" s="42">
        <v>0.82084490740740745</v>
      </c>
      <c r="C1528">
        <v>17174</v>
      </c>
      <c r="D1528" t="s">
        <v>218</v>
      </c>
      <c r="E1528">
        <v>20</v>
      </c>
      <c r="F1528">
        <v>0</v>
      </c>
      <c r="G1528" t="s">
        <v>743</v>
      </c>
      <c r="H1528" t="s">
        <v>235</v>
      </c>
      <c r="I1528">
        <v>3296</v>
      </c>
      <c r="J1528" t="s">
        <v>221</v>
      </c>
      <c r="K1528">
        <v>163.1</v>
      </c>
      <c r="L1528">
        <v>61</v>
      </c>
      <c r="M1528" s="46">
        <v>60.820138888888891</v>
      </c>
      <c r="N1528" t="s">
        <v>222</v>
      </c>
    </row>
    <row r="1529" spans="1:14" x14ac:dyDescent="0.15">
      <c r="A1529" s="2">
        <v>43224</v>
      </c>
      <c r="B1529" s="42">
        <v>0.82153935185185178</v>
      </c>
      <c r="C1529">
        <v>17174</v>
      </c>
      <c r="D1529" t="s">
        <v>218</v>
      </c>
      <c r="E1529">
        <v>20</v>
      </c>
      <c r="F1529">
        <v>0</v>
      </c>
      <c r="G1529" t="s">
        <v>743</v>
      </c>
      <c r="H1529" t="s">
        <v>231</v>
      </c>
      <c r="I1529">
        <v>3296</v>
      </c>
      <c r="J1529" t="s">
        <v>221</v>
      </c>
      <c r="K1529">
        <v>104.6</v>
      </c>
      <c r="L1529">
        <v>57.1</v>
      </c>
      <c r="M1529" s="46">
        <v>60.864583333333336</v>
      </c>
      <c r="N1529" t="s">
        <v>222</v>
      </c>
    </row>
    <row r="1530" spans="1:14" x14ac:dyDescent="0.15">
      <c r="A1530" s="2">
        <v>43224</v>
      </c>
      <c r="B1530" s="42">
        <v>0.82223379629629623</v>
      </c>
      <c r="C1530">
        <v>17174</v>
      </c>
      <c r="D1530" t="s">
        <v>218</v>
      </c>
      <c r="E1530">
        <v>20</v>
      </c>
      <c r="F1530">
        <v>0</v>
      </c>
      <c r="G1530" t="s">
        <v>743</v>
      </c>
      <c r="H1530" t="s">
        <v>231</v>
      </c>
      <c r="I1530">
        <v>3296</v>
      </c>
      <c r="J1530" t="s">
        <v>221</v>
      </c>
      <c r="K1530">
        <v>26.3</v>
      </c>
      <c r="L1530">
        <v>58.2</v>
      </c>
      <c r="M1530" s="46">
        <v>60.901388888888896</v>
      </c>
      <c r="N1530" t="s">
        <v>222</v>
      </c>
    </row>
    <row r="1531" spans="1:14" x14ac:dyDescent="0.15">
      <c r="A1531" s="2">
        <v>43224</v>
      </c>
      <c r="B1531" s="42">
        <v>0.82292824074074078</v>
      </c>
      <c r="C1531">
        <v>17174</v>
      </c>
      <c r="D1531" t="s">
        <v>218</v>
      </c>
      <c r="E1531">
        <v>20</v>
      </c>
      <c r="F1531">
        <v>0</v>
      </c>
      <c r="G1531" t="s">
        <v>743</v>
      </c>
      <c r="H1531" t="s">
        <v>235</v>
      </c>
      <c r="I1531">
        <v>3296</v>
      </c>
      <c r="J1531" t="s">
        <v>221</v>
      </c>
      <c r="K1531">
        <v>26.2</v>
      </c>
      <c r="L1531">
        <v>60.3</v>
      </c>
      <c r="M1531" s="46">
        <v>60.941666666666663</v>
      </c>
      <c r="N1531" t="s">
        <v>222</v>
      </c>
    </row>
    <row r="1532" spans="1:14" x14ac:dyDescent="0.15">
      <c r="A1532" s="2">
        <v>43224</v>
      </c>
      <c r="B1532" s="42">
        <v>0.82363425925925926</v>
      </c>
      <c r="C1532">
        <v>17174</v>
      </c>
      <c r="D1532" t="s">
        <v>218</v>
      </c>
      <c r="E1532">
        <v>20</v>
      </c>
      <c r="F1532">
        <v>0</v>
      </c>
      <c r="G1532" t="s">
        <v>743</v>
      </c>
      <c r="H1532" t="s">
        <v>231</v>
      </c>
      <c r="I1532">
        <v>3296</v>
      </c>
      <c r="J1532" t="s">
        <v>221</v>
      </c>
      <c r="K1532">
        <v>137.30000000000001</v>
      </c>
      <c r="L1532">
        <v>59.6</v>
      </c>
      <c r="M1532" s="46">
        <v>60.979166666666664</v>
      </c>
      <c r="N1532" t="s">
        <v>222</v>
      </c>
    </row>
    <row r="1533" spans="1:14" x14ac:dyDescent="0.15">
      <c r="A1533" s="2">
        <v>43224</v>
      </c>
      <c r="B1533" s="42">
        <v>0.82431712962962955</v>
      </c>
      <c r="C1533">
        <v>17174</v>
      </c>
      <c r="D1533" t="s">
        <v>218</v>
      </c>
      <c r="E1533">
        <v>20</v>
      </c>
      <c r="F1533">
        <v>0</v>
      </c>
      <c r="G1533" t="s">
        <v>743</v>
      </c>
      <c r="H1533" t="s">
        <v>231</v>
      </c>
      <c r="I1533">
        <v>3296</v>
      </c>
      <c r="J1533" t="s">
        <v>221</v>
      </c>
      <c r="K1533">
        <v>157.4</v>
      </c>
      <c r="L1533">
        <v>57.5</v>
      </c>
      <c r="M1533" s="46">
        <v>61.020138888888887</v>
      </c>
      <c r="N1533" t="s">
        <v>222</v>
      </c>
    </row>
    <row r="1534" spans="1:14" x14ac:dyDescent="0.15">
      <c r="A1534" s="2">
        <v>43224</v>
      </c>
      <c r="B1534" s="42">
        <v>0.82501157407407411</v>
      </c>
      <c r="C1534">
        <v>17174</v>
      </c>
      <c r="D1534" t="s">
        <v>218</v>
      </c>
      <c r="E1534">
        <v>20</v>
      </c>
      <c r="F1534">
        <v>0</v>
      </c>
      <c r="G1534" t="s">
        <v>743</v>
      </c>
      <c r="H1534" t="s">
        <v>231</v>
      </c>
      <c r="I1534">
        <v>3296</v>
      </c>
      <c r="J1534" t="s">
        <v>221</v>
      </c>
      <c r="K1534">
        <v>164.2</v>
      </c>
      <c r="L1534">
        <v>59.6</v>
      </c>
      <c r="M1534" s="46">
        <v>61.058333333333337</v>
      </c>
      <c r="N1534" t="s">
        <v>222</v>
      </c>
    </row>
    <row r="1535" spans="1:14" x14ac:dyDescent="0.15">
      <c r="A1535" s="2">
        <v>43224</v>
      </c>
      <c r="B1535" s="42">
        <v>0.82570601851851855</v>
      </c>
      <c r="C1535">
        <v>17174</v>
      </c>
      <c r="D1535" t="s">
        <v>218</v>
      </c>
      <c r="E1535">
        <v>20</v>
      </c>
      <c r="F1535">
        <v>0</v>
      </c>
      <c r="G1535" t="s">
        <v>743</v>
      </c>
      <c r="H1535" t="s">
        <v>235</v>
      </c>
      <c r="I1535">
        <v>3296</v>
      </c>
      <c r="J1535" t="s">
        <v>221</v>
      </c>
      <c r="K1535">
        <v>71.900000000000006</v>
      </c>
      <c r="L1535">
        <v>61.9</v>
      </c>
      <c r="M1535" s="46">
        <v>61.097222222222221</v>
      </c>
      <c r="N1535" t="s">
        <v>222</v>
      </c>
    </row>
    <row r="1536" spans="1:14" x14ac:dyDescent="0.15">
      <c r="A1536" s="2">
        <v>43224</v>
      </c>
      <c r="B1536" s="42">
        <v>0.82640046296296299</v>
      </c>
      <c r="C1536">
        <v>17174</v>
      </c>
      <c r="D1536" t="s">
        <v>218</v>
      </c>
      <c r="E1536">
        <v>20</v>
      </c>
      <c r="F1536">
        <v>0</v>
      </c>
      <c r="G1536" t="s">
        <v>743</v>
      </c>
      <c r="H1536" t="s">
        <v>226</v>
      </c>
      <c r="I1536">
        <v>3296</v>
      </c>
      <c r="J1536" t="s">
        <v>221</v>
      </c>
      <c r="K1536">
        <v>19.600000000000001</v>
      </c>
      <c r="L1536">
        <v>57</v>
      </c>
      <c r="M1536" s="46">
        <v>61.140972222222224</v>
      </c>
      <c r="N1536" t="s">
        <v>222</v>
      </c>
    </row>
    <row r="1537" spans="1:14" x14ac:dyDescent="0.15">
      <c r="A1537" s="2">
        <v>43224</v>
      </c>
      <c r="B1537" s="42">
        <v>0.82709490740740732</v>
      </c>
      <c r="C1537">
        <v>17174</v>
      </c>
      <c r="D1537" t="s">
        <v>218</v>
      </c>
      <c r="E1537">
        <v>20</v>
      </c>
      <c r="F1537">
        <v>0</v>
      </c>
      <c r="G1537" t="s">
        <v>743</v>
      </c>
      <c r="H1537" t="s">
        <v>231</v>
      </c>
      <c r="I1537">
        <v>3296</v>
      </c>
      <c r="J1537" t="s">
        <v>221</v>
      </c>
      <c r="K1537">
        <v>19.7</v>
      </c>
      <c r="L1537">
        <v>58</v>
      </c>
      <c r="M1537" s="46">
        <v>61.175694444444446</v>
      </c>
      <c r="N1537" t="s">
        <v>222</v>
      </c>
    </row>
    <row r="1538" spans="1:14" x14ac:dyDescent="0.15">
      <c r="A1538" s="2">
        <v>43224</v>
      </c>
      <c r="B1538" s="42">
        <v>0.82780092592592591</v>
      </c>
      <c r="C1538">
        <v>17174</v>
      </c>
      <c r="D1538" t="s">
        <v>218</v>
      </c>
      <c r="E1538">
        <v>20</v>
      </c>
      <c r="F1538">
        <v>0</v>
      </c>
      <c r="G1538" t="s">
        <v>743</v>
      </c>
      <c r="H1538" t="s">
        <v>231</v>
      </c>
      <c r="I1538">
        <v>3296</v>
      </c>
      <c r="J1538" t="s">
        <v>221</v>
      </c>
      <c r="K1538">
        <v>85.4</v>
      </c>
      <c r="L1538">
        <v>60</v>
      </c>
      <c r="M1538" s="46">
        <v>61.215277777777779</v>
      </c>
      <c r="N1538" t="s">
        <v>222</v>
      </c>
    </row>
    <row r="1539" spans="1:14" x14ac:dyDescent="0.15">
      <c r="A1539" s="2">
        <v>43224</v>
      </c>
      <c r="B1539" s="42">
        <v>0.82848379629629632</v>
      </c>
      <c r="C1539">
        <v>17174</v>
      </c>
      <c r="D1539" t="s">
        <v>218</v>
      </c>
      <c r="E1539">
        <v>20</v>
      </c>
      <c r="F1539">
        <v>0</v>
      </c>
      <c r="G1539" t="s">
        <v>743</v>
      </c>
      <c r="H1539" t="s">
        <v>226</v>
      </c>
      <c r="I1539">
        <v>3296</v>
      </c>
      <c r="J1539" t="s">
        <v>221</v>
      </c>
      <c r="K1539">
        <v>150.5</v>
      </c>
      <c r="L1539">
        <v>56.7</v>
      </c>
      <c r="M1539" s="46">
        <v>61.258333333333333</v>
      </c>
      <c r="N1539" t="s">
        <v>222</v>
      </c>
    </row>
    <row r="1540" spans="1:14" x14ac:dyDescent="0.15">
      <c r="A1540" s="2">
        <v>43224</v>
      </c>
      <c r="B1540" s="42">
        <v>0.82917824074074076</v>
      </c>
      <c r="C1540">
        <v>17174</v>
      </c>
      <c r="D1540" t="s">
        <v>218</v>
      </c>
      <c r="E1540">
        <v>20</v>
      </c>
      <c r="F1540">
        <v>0</v>
      </c>
      <c r="G1540" t="s">
        <v>743</v>
      </c>
      <c r="H1540" t="s">
        <v>231</v>
      </c>
      <c r="I1540">
        <v>3296</v>
      </c>
      <c r="J1540" t="s">
        <v>221</v>
      </c>
      <c r="K1540">
        <v>124.4</v>
      </c>
      <c r="L1540">
        <v>57.8</v>
      </c>
      <c r="M1540" s="46">
        <v>61.295138888888886</v>
      </c>
      <c r="N1540" t="s">
        <v>222</v>
      </c>
    </row>
    <row r="1541" spans="1:14" x14ac:dyDescent="0.15">
      <c r="A1541" s="2">
        <v>43224</v>
      </c>
      <c r="B1541" s="42">
        <v>0.82987268518518509</v>
      </c>
      <c r="C1541">
        <v>17174</v>
      </c>
      <c r="D1541" t="s">
        <v>218</v>
      </c>
      <c r="E1541">
        <v>20</v>
      </c>
      <c r="F1541">
        <v>0</v>
      </c>
      <c r="G1541" t="s">
        <v>743</v>
      </c>
      <c r="H1541" t="s">
        <v>231</v>
      </c>
      <c r="I1541">
        <v>3296</v>
      </c>
      <c r="J1541" t="s">
        <v>221</v>
      </c>
      <c r="K1541">
        <v>131.4</v>
      </c>
      <c r="L1541">
        <v>60.1</v>
      </c>
      <c r="M1541" s="46">
        <v>61.334722222222219</v>
      </c>
      <c r="N1541" t="s">
        <v>222</v>
      </c>
    </row>
    <row r="1542" spans="1:14" x14ac:dyDescent="0.15">
      <c r="A1542" s="2">
        <v>43224</v>
      </c>
      <c r="B1542" s="42">
        <v>0.83056712962962964</v>
      </c>
      <c r="C1542">
        <v>17174</v>
      </c>
      <c r="D1542" t="s">
        <v>218</v>
      </c>
      <c r="E1542">
        <v>20</v>
      </c>
      <c r="F1542">
        <v>0</v>
      </c>
      <c r="G1542" t="s">
        <v>743</v>
      </c>
      <c r="H1542" t="s">
        <v>235</v>
      </c>
      <c r="I1542">
        <v>3296</v>
      </c>
      <c r="J1542" t="s">
        <v>221</v>
      </c>
      <c r="K1542">
        <v>190.3</v>
      </c>
      <c r="L1542">
        <v>62.3</v>
      </c>
      <c r="M1542" s="46">
        <v>61.370833333333337</v>
      </c>
      <c r="N1542" t="s">
        <v>222</v>
      </c>
    </row>
    <row r="1543" spans="1:14" x14ac:dyDescent="0.15">
      <c r="A1543" s="2">
        <v>43224</v>
      </c>
      <c r="B1543" s="42">
        <v>0.83126157407407408</v>
      </c>
      <c r="C1543">
        <v>17174</v>
      </c>
      <c r="D1543" t="s">
        <v>218</v>
      </c>
      <c r="E1543">
        <v>20</v>
      </c>
      <c r="F1543">
        <v>0</v>
      </c>
      <c r="G1543" t="s">
        <v>743</v>
      </c>
      <c r="H1543" t="s">
        <v>231</v>
      </c>
      <c r="I1543">
        <v>3296</v>
      </c>
      <c r="J1543" t="s">
        <v>221</v>
      </c>
      <c r="K1543">
        <v>13.1</v>
      </c>
      <c r="L1543">
        <v>57.4</v>
      </c>
      <c r="M1543" s="46">
        <v>61.413888888888891</v>
      </c>
      <c r="N1543" t="s">
        <v>222</v>
      </c>
    </row>
    <row r="1544" spans="1:14" x14ac:dyDescent="0.15">
      <c r="A1544" s="2">
        <v>43224</v>
      </c>
      <c r="B1544" s="42">
        <v>0.83196759259259256</v>
      </c>
      <c r="C1544">
        <v>17174</v>
      </c>
      <c r="D1544" t="s">
        <v>218</v>
      </c>
      <c r="E1544">
        <v>20</v>
      </c>
      <c r="F1544">
        <v>0</v>
      </c>
      <c r="G1544" t="s">
        <v>743</v>
      </c>
      <c r="H1544" t="s">
        <v>231</v>
      </c>
      <c r="I1544">
        <v>3296</v>
      </c>
      <c r="J1544" t="s">
        <v>221</v>
      </c>
      <c r="K1544">
        <v>104.7</v>
      </c>
      <c r="L1544">
        <v>59.4</v>
      </c>
      <c r="M1544" s="46">
        <v>61.452083333333327</v>
      </c>
      <c r="N1544" t="s">
        <v>222</v>
      </c>
    </row>
    <row r="1545" spans="1:14" x14ac:dyDescent="0.15">
      <c r="A1545" s="2">
        <v>43224</v>
      </c>
      <c r="B1545" s="42">
        <v>0.83265046296296286</v>
      </c>
      <c r="C1545">
        <v>17174</v>
      </c>
      <c r="D1545" t="s">
        <v>218</v>
      </c>
      <c r="E1545">
        <v>20</v>
      </c>
      <c r="F1545">
        <v>0</v>
      </c>
      <c r="G1545" t="s">
        <v>743</v>
      </c>
      <c r="H1545" t="s">
        <v>235</v>
      </c>
      <c r="I1545">
        <v>3296</v>
      </c>
      <c r="J1545" t="s">
        <v>221</v>
      </c>
      <c r="K1545">
        <v>157.4</v>
      </c>
      <c r="L1545">
        <v>61.8</v>
      </c>
      <c r="M1545" s="46">
        <v>61.490277777777777</v>
      </c>
      <c r="N1545" t="s">
        <v>222</v>
      </c>
    </row>
    <row r="1546" spans="1:14" x14ac:dyDescent="0.15">
      <c r="A1546" s="2">
        <v>43224</v>
      </c>
      <c r="B1546" s="42">
        <v>0.83334490740740741</v>
      </c>
      <c r="C1546">
        <v>17174</v>
      </c>
      <c r="D1546" t="s">
        <v>218</v>
      </c>
      <c r="E1546">
        <v>20</v>
      </c>
      <c r="F1546">
        <v>0</v>
      </c>
      <c r="G1546" t="s">
        <v>743</v>
      </c>
      <c r="H1546" t="s">
        <v>231</v>
      </c>
      <c r="I1546">
        <v>3296</v>
      </c>
      <c r="J1546" t="s">
        <v>221</v>
      </c>
      <c r="K1546">
        <v>339.1</v>
      </c>
      <c r="L1546">
        <v>57.2</v>
      </c>
      <c r="M1546" s="46">
        <v>61.535416666666663</v>
      </c>
      <c r="N1546" t="s">
        <v>222</v>
      </c>
    </row>
    <row r="1547" spans="1:14" x14ac:dyDescent="0.15">
      <c r="A1547" s="2">
        <v>43224</v>
      </c>
      <c r="B1547" s="42">
        <v>0.83403935185185185</v>
      </c>
      <c r="C1547">
        <v>17174</v>
      </c>
      <c r="D1547" t="s">
        <v>218</v>
      </c>
      <c r="E1547">
        <v>20</v>
      </c>
      <c r="F1547">
        <v>0</v>
      </c>
      <c r="G1547" t="s">
        <v>743</v>
      </c>
      <c r="H1547" t="s">
        <v>231</v>
      </c>
      <c r="I1547">
        <v>3296</v>
      </c>
      <c r="J1547" t="s">
        <v>221</v>
      </c>
      <c r="K1547">
        <v>32.700000000000003</v>
      </c>
      <c r="L1547">
        <v>58.9</v>
      </c>
      <c r="M1547" s="46">
        <v>61.575694444444444</v>
      </c>
      <c r="N1547" t="s">
        <v>222</v>
      </c>
    </row>
    <row r="1548" spans="1:14" x14ac:dyDescent="0.15">
      <c r="A1548" s="2">
        <v>43224</v>
      </c>
      <c r="B1548" s="42">
        <v>0.83473379629629629</v>
      </c>
      <c r="C1548">
        <v>17174</v>
      </c>
      <c r="D1548" t="s">
        <v>218</v>
      </c>
      <c r="E1548">
        <v>20</v>
      </c>
      <c r="F1548">
        <v>0</v>
      </c>
      <c r="G1548" t="s">
        <v>743</v>
      </c>
      <c r="H1548" t="s">
        <v>235</v>
      </c>
      <c r="I1548">
        <v>3296</v>
      </c>
      <c r="J1548" t="s">
        <v>221</v>
      </c>
      <c r="K1548">
        <v>26.3</v>
      </c>
      <c r="L1548">
        <v>61.4</v>
      </c>
      <c r="M1548" s="46">
        <v>61.615277777777777</v>
      </c>
      <c r="N1548" t="s">
        <v>222</v>
      </c>
    </row>
    <row r="1549" spans="1:14" x14ac:dyDescent="0.15">
      <c r="A1549" s="2">
        <v>43224</v>
      </c>
      <c r="B1549" s="42">
        <v>0.83543981481481477</v>
      </c>
      <c r="C1549">
        <v>17174</v>
      </c>
      <c r="D1549" t="s">
        <v>218</v>
      </c>
      <c r="E1549">
        <v>20</v>
      </c>
      <c r="F1549">
        <v>0</v>
      </c>
      <c r="G1549" t="s">
        <v>743</v>
      </c>
      <c r="H1549" t="s">
        <v>231</v>
      </c>
      <c r="I1549">
        <v>3296</v>
      </c>
      <c r="J1549" t="s">
        <v>221</v>
      </c>
      <c r="K1549">
        <v>130.4</v>
      </c>
      <c r="L1549">
        <v>57.4</v>
      </c>
      <c r="M1549" s="46">
        <v>61.659722222222221</v>
      </c>
      <c r="N1549" t="s">
        <v>222</v>
      </c>
    </row>
    <row r="1550" spans="1:14" x14ac:dyDescent="0.15">
      <c r="A1550" s="2">
        <v>43224</v>
      </c>
      <c r="B1550" s="42">
        <v>0.83612268518518518</v>
      </c>
      <c r="C1550">
        <v>17174</v>
      </c>
      <c r="D1550" t="s">
        <v>218</v>
      </c>
      <c r="E1550">
        <v>20</v>
      </c>
      <c r="F1550">
        <v>0</v>
      </c>
      <c r="G1550" t="s">
        <v>743</v>
      </c>
      <c r="H1550" t="s">
        <v>231</v>
      </c>
      <c r="I1550">
        <v>3296</v>
      </c>
      <c r="J1550" t="s">
        <v>221</v>
      </c>
      <c r="K1550">
        <v>156.69999999999999</v>
      </c>
      <c r="L1550">
        <v>57.8</v>
      </c>
      <c r="M1550" s="46">
        <v>61.696527777777781</v>
      </c>
      <c r="N1550" t="s">
        <v>222</v>
      </c>
    </row>
    <row r="1551" spans="1:14" x14ac:dyDescent="0.15">
      <c r="A1551" s="2">
        <v>43224</v>
      </c>
      <c r="B1551" s="42">
        <v>0.83681712962962962</v>
      </c>
      <c r="C1551">
        <v>17174</v>
      </c>
      <c r="D1551" t="s">
        <v>218</v>
      </c>
      <c r="E1551">
        <v>20</v>
      </c>
      <c r="F1551">
        <v>0</v>
      </c>
      <c r="G1551" t="s">
        <v>743</v>
      </c>
      <c r="H1551" t="s">
        <v>231</v>
      </c>
      <c r="I1551">
        <v>3296</v>
      </c>
      <c r="J1551" t="s">
        <v>221</v>
      </c>
      <c r="K1551">
        <v>170.1</v>
      </c>
      <c r="L1551">
        <v>59.9</v>
      </c>
      <c r="M1551" s="46">
        <v>61.736111111111114</v>
      </c>
      <c r="N1551" t="s">
        <v>222</v>
      </c>
    </row>
    <row r="1552" spans="1:14" x14ac:dyDescent="0.15">
      <c r="A1552" s="2">
        <v>43224</v>
      </c>
      <c r="B1552" s="42">
        <v>0.83751157407407406</v>
      </c>
      <c r="C1552">
        <v>17174</v>
      </c>
      <c r="D1552" t="s">
        <v>218</v>
      </c>
      <c r="E1552">
        <v>20</v>
      </c>
      <c r="F1552">
        <v>0</v>
      </c>
      <c r="G1552" t="s">
        <v>743</v>
      </c>
      <c r="H1552" t="s">
        <v>235</v>
      </c>
      <c r="I1552">
        <v>3296</v>
      </c>
      <c r="J1552" t="s">
        <v>221</v>
      </c>
      <c r="K1552">
        <v>98.5</v>
      </c>
      <c r="L1552">
        <v>62.4</v>
      </c>
      <c r="M1552" s="46">
        <v>61.772222222222219</v>
      </c>
      <c r="N1552" t="s">
        <v>222</v>
      </c>
    </row>
    <row r="1553" spans="1:14" x14ac:dyDescent="0.15">
      <c r="A1553" s="2">
        <v>43224</v>
      </c>
      <c r="B1553" s="42">
        <v>0.83820601851851861</v>
      </c>
      <c r="C1553">
        <v>17174</v>
      </c>
      <c r="D1553" t="s">
        <v>218</v>
      </c>
      <c r="E1553">
        <v>20</v>
      </c>
      <c r="F1553">
        <v>0</v>
      </c>
      <c r="G1553" t="s">
        <v>743</v>
      </c>
      <c r="H1553" t="s">
        <v>231</v>
      </c>
      <c r="I1553">
        <v>3296</v>
      </c>
      <c r="J1553" t="s">
        <v>221</v>
      </c>
      <c r="K1553">
        <v>19.7</v>
      </c>
      <c r="L1553">
        <v>57.3</v>
      </c>
      <c r="M1553" s="46">
        <v>61.815972222222221</v>
      </c>
      <c r="N1553" t="s">
        <v>222</v>
      </c>
    </row>
    <row r="1554" spans="1:14" x14ac:dyDescent="0.15">
      <c r="A1554" s="2">
        <v>43224</v>
      </c>
      <c r="B1554" s="42">
        <v>0.83890046296296295</v>
      </c>
      <c r="C1554">
        <v>17174</v>
      </c>
      <c r="D1554" t="s">
        <v>218</v>
      </c>
      <c r="E1554">
        <v>20</v>
      </c>
      <c r="F1554">
        <v>0</v>
      </c>
      <c r="G1554" t="s">
        <v>743</v>
      </c>
      <c r="H1554" t="s">
        <v>231</v>
      </c>
      <c r="I1554">
        <v>3296</v>
      </c>
      <c r="J1554" t="s">
        <v>221</v>
      </c>
      <c r="K1554">
        <v>19.7</v>
      </c>
      <c r="L1554">
        <v>59</v>
      </c>
      <c r="M1554" s="46">
        <v>61.852777777777781</v>
      </c>
      <c r="N1554" t="s">
        <v>222</v>
      </c>
    </row>
    <row r="1555" spans="1:14" x14ac:dyDescent="0.15">
      <c r="A1555" s="2">
        <v>43224</v>
      </c>
      <c r="B1555" s="42">
        <v>0.83960648148148154</v>
      </c>
      <c r="C1555">
        <v>17174</v>
      </c>
      <c r="D1555" t="s">
        <v>218</v>
      </c>
      <c r="E1555">
        <v>20</v>
      </c>
      <c r="F1555">
        <v>0</v>
      </c>
      <c r="G1555" t="s">
        <v>743</v>
      </c>
      <c r="H1555" t="s">
        <v>235</v>
      </c>
      <c r="I1555">
        <v>3296</v>
      </c>
      <c r="J1555" t="s">
        <v>221</v>
      </c>
      <c r="K1555">
        <v>85.4</v>
      </c>
      <c r="L1555">
        <v>61.4</v>
      </c>
      <c r="M1555" s="46">
        <v>61.892361111111114</v>
      </c>
      <c r="N1555" t="s">
        <v>222</v>
      </c>
    </row>
    <row r="1556" spans="1:14" x14ac:dyDescent="0.15">
      <c r="A1556" s="2">
        <v>43224</v>
      </c>
      <c r="B1556" s="42">
        <v>0.84028935185185183</v>
      </c>
      <c r="C1556">
        <v>17174</v>
      </c>
      <c r="D1556" t="s">
        <v>218</v>
      </c>
      <c r="E1556">
        <v>20</v>
      </c>
      <c r="F1556">
        <v>0</v>
      </c>
      <c r="G1556" t="s">
        <v>743</v>
      </c>
      <c r="H1556" t="s">
        <v>231</v>
      </c>
      <c r="I1556">
        <v>3296</v>
      </c>
      <c r="J1556" t="s">
        <v>221</v>
      </c>
      <c r="K1556">
        <v>156.6</v>
      </c>
      <c r="L1556">
        <v>57.3</v>
      </c>
      <c r="M1556" s="46">
        <v>61.936805555555559</v>
      </c>
      <c r="N1556" t="s">
        <v>222</v>
      </c>
    </row>
    <row r="1557" spans="1:14" x14ac:dyDescent="0.15">
      <c r="A1557" s="2">
        <v>43224</v>
      </c>
      <c r="B1557" s="42">
        <v>0.84098379629629638</v>
      </c>
      <c r="C1557">
        <v>17174</v>
      </c>
      <c r="D1557" t="s">
        <v>218</v>
      </c>
      <c r="E1557">
        <v>20</v>
      </c>
      <c r="F1557">
        <v>0</v>
      </c>
      <c r="G1557" t="s">
        <v>743</v>
      </c>
      <c r="H1557" t="s">
        <v>231</v>
      </c>
      <c r="I1557">
        <v>3296</v>
      </c>
      <c r="J1557" t="s">
        <v>221</v>
      </c>
      <c r="K1557">
        <v>170.8</v>
      </c>
      <c r="L1557">
        <v>58.2</v>
      </c>
      <c r="M1557" s="46">
        <v>61.971527777777773</v>
      </c>
      <c r="N1557" t="s">
        <v>222</v>
      </c>
    </row>
    <row r="1558" spans="1:14" x14ac:dyDescent="0.15">
      <c r="A1558" s="2">
        <v>43224</v>
      </c>
      <c r="B1558" s="42">
        <v>0.84167824074074071</v>
      </c>
      <c r="C1558">
        <v>17174</v>
      </c>
      <c r="D1558" t="s">
        <v>218</v>
      </c>
      <c r="E1558">
        <v>20</v>
      </c>
      <c r="F1558">
        <v>0</v>
      </c>
      <c r="G1558" t="s">
        <v>743</v>
      </c>
      <c r="H1558" t="s">
        <v>235</v>
      </c>
      <c r="I1558">
        <v>3296</v>
      </c>
      <c r="J1558" t="s">
        <v>221</v>
      </c>
      <c r="K1558">
        <v>85.4</v>
      </c>
      <c r="L1558">
        <v>60.3</v>
      </c>
      <c r="M1558" s="46">
        <v>62.011111111111113</v>
      </c>
      <c r="N1558" t="s">
        <v>222</v>
      </c>
    </row>
    <row r="1559" spans="1:14" x14ac:dyDescent="0.15">
      <c r="A1559" s="2">
        <v>43224</v>
      </c>
      <c r="B1559" s="42">
        <v>0.84237268518518515</v>
      </c>
      <c r="C1559">
        <v>17174</v>
      </c>
      <c r="D1559" t="s">
        <v>218</v>
      </c>
      <c r="E1559">
        <v>20</v>
      </c>
      <c r="F1559">
        <v>0</v>
      </c>
      <c r="G1559" t="s">
        <v>743</v>
      </c>
      <c r="H1559" t="s">
        <v>235</v>
      </c>
      <c r="I1559">
        <v>3296</v>
      </c>
      <c r="J1559" t="s">
        <v>221</v>
      </c>
      <c r="K1559">
        <v>150.69999999999999</v>
      </c>
      <c r="L1559">
        <v>60.4</v>
      </c>
      <c r="M1559" s="46">
        <v>62.050694444444446</v>
      </c>
      <c r="N1559" t="s">
        <v>222</v>
      </c>
    </row>
    <row r="1560" spans="1:14" x14ac:dyDescent="0.15">
      <c r="A1560" s="2">
        <v>43224</v>
      </c>
      <c r="B1560" s="42">
        <v>0.8430671296296296</v>
      </c>
      <c r="C1560">
        <v>17174</v>
      </c>
      <c r="D1560" t="s">
        <v>218</v>
      </c>
      <c r="E1560">
        <v>20</v>
      </c>
      <c r="F1560">
        <v>0</v>
      </c>
      <c r="G1560" t="s">
        <v>743</v>
      </c>
      <c r="H1560" t="s">
        <v>231</v>
      </c>
      <c r="I1560">
        <v>3296</v>
      </c>
      <c r="J1560" t="s">
        <v>221</v>
      </c>
      <c r="K1560">
        <v>13.1</v>
      </c>
      <c r="L1560">
        <v>57.8</v>
      </c>
      <c r="M1560" s="46">
        <v>62.091666666666669</v>
      </c>
      <c r="N1560" t="s">
        <v>222</v>
      </c>
    </row>
    <row r="1561" spans="1:14" x14ac:dyDescent="0.15">
      <c r="A1561" s="2">
        <v>43224</v>
      </c>
      <c r="B1561" s="42">
        <v>0.84377314814814808</v>
      </c>
      <c r="C1561">
        <v>17174</v>
      </c>
      <c r="D1561" t="s">
        <v>218</v>
      </c>
      <c r="E1561">
        <v>20</v>
      </c>
      <c r="F1561">
        <v>0</v>
      </c>
      <c r="G1561" t="s">
        <v>743</v>
      </c>
      <c r="H1561" t="s">
        <v>231</v>
      </c>
      <c r="I1561">
        <v>3296</v>
      </c>
      <c r="J1561" t="s">
        <v>221</v>
      </c>
      <c r="K1561">
        <v>144.5</v>
      </c>
      <c r="L1561">
        <v>59.9</v>
      </c>
      <c r="M1561" s="46">
        <v>62.13055555555556</v>
      </c>
      <c r="N1561" t="s">
        <v>222</v>
      </c>
    </row>
    <row r="1562" spans="1:14" x14ac:dyDescent="0.15">
      <c r="A1562" s="2">
        <v>43224</v>
      </c>
      <c r="B1562" s="42">
        <v>0.84445601851851848</v>
      </c>
      <c r="C1562">
        <v>17174</v>
      </c>
      <c r="D1562" t="s">
        <v>218</v>
      </c>
      <c r="E1562">
        <v>20</v>
      </c>
      <c r="F1562">
        <v>0</v>
      </c>
      <c r="G1562" t="s">
        <v>743</v>
      </c>
      <c r="H1562" t="s">
        <v>235</v>
      </c>
      <c r="I1562">
        <v>3296</v>
      </c>
      <c r="J1562" t="s">
        <v>221</v>
      </c>
      <c r="K1562">
        <v>144.4</v>
      </c>
      <c r="L1562">
        <v>62.1</v>
      </c>
      <c r="M1562" s="46">
        <v>62.166666666666664</v>
      </c>
      <c r="N1562" t="s">
        <v>222</v>
      </c>
    </row>
    <row r="1563" spans="1:14" x14ac:dyDescent="0.15">
      <c r="A1563" s="2">
        <v>43224</v>
      </c>
      <c r="B1563" s="42">
        <v>0.84515046296296292</v>
      </c>
      <c r="C1563">
        <v>17174</v>
      </c>
      <c r="D1563" t="s">
        <v>218</v>
      </c>
      <c r="E1563">
        <v>20</v>
      </c>
      <c r="F1563">
        <v>0</v>
      </c>
      <c r="G1563" t="s">
        <v>743</v>
      </c>
      <c r="H1563" t="s">
        <v>231</v>
      </c>
      <c r="I1563">
        <v>3296</v>
      </c>
      <c r="J1563" t="s">
        <v>221</v>
      </c>
      <c r="K1563">
        <v>131.19999999999999</v>
      </c>
      <c r="L1563">
        <v>57.3</v>
      </c>
      <c r="M1563" s="46">
        <v>62.210416666666667</v>
      </c>
      <c r="N1563" t="s">
        <v>222</v>
      </c>
    </row>
    <row r="1564" spans="1:14" x14ac:dyDescent="0.15">
      <c r="A1564" s="2">
        <v>43224</v>
      </c>
      <c r="B1564" s="42">
        <v>0.84584490740740748</v>
      </c>
      <c r="C1564">
        <v>17174</v>
      </c>
      <c r="D1564" t="s">
        <v>218</v>
      </c>
      <c r="E1564">
        <v>20</v>
      </c>
      <c r="F1564">
        <v>0</v>
      </c>
      <c r="G1564" t="s">
        <v>743</v>
      </c>
      <c r="H1564" t="s">
        <v>231</v>
      </c>
      <c r="I1564">
        <v>3296</v>
      </c>
      <c r="J1564" t="s">
        <v>221</v>
      </c>
      <c r="K1564">
        <v>32.799999999999997</v>
      </c>
      <c r="L1564">
        <v>58.8</v>
      </c>
      <c r="M1564" s="46">
        <v>62.247916666666669</v>
      </c>
      <c r="N1564" t="s">
        <v>222</v>
      </c>
    </row>
    <row r="1565" spans="1:14" x14ac:dyDescent="0.15">
      <c r="A1565" s="2">
        <v>43224</v>
      </c>
      <c r="B1565" s="42">
        <v>0.84653935185185192</v>
      </c>
      <c r="C1565">
        <v>17174</v>
      </c>
      <c r="D1565" t="s">
        <v>218</v>
      </c>
      <c r="E1565">
        <v>20</v>
      </c>
      <c r="F1565">
        <v>0</v>
      </c>
      <c r="G1565" t="s">
        <v>743</v>
      </c>
      <c r="H1565" t="s">
        <v>235</v>
      </c>
      <c r="I1565">
        <v>3296</v>
      </c>
      <c r="J1565" t="s">
        <v>221</v>
      </c>
      <c r="K1565">
        <v>19.7</v>
      </c>
      <c r="L1565">
        <v>60.9</v>
      </c>
      <c r="M1565" s="46">
        <v>62.28680555555556</v>
      </c>
      <c r="N1565" t="s">
        <v>222</v>
      </c>
    </row>
    <row r="1566" spans="1:14" x14ac:dyDescent="0.15">
      <c r="A1566" s="2">
        <v>43224</v>
      </c>
      <c r="B1566" s="42">
        <v>0.84723379629629625</v>
      </c>
      <c r="C1566">
        <v>17174</v>
      </c>
      <c r="D1566" t="s">
        <v>218</v>
      </c>
      <c r="E1566">
        <v>20</v>
      </c>
      <c r="F1566">
        <v>0</v>
      </c>
      <c r="G1566" t="s">
        <v>743</v>
      </c>
      <c r="H1566" t="s">
        <v>226</v>
      </c>
      <c r="I1566">
        <v>3296</v>
      </c>
      <c r="J1566" t="s">
        <v>221</v>
      </c>
      <c r="K1566">
        <v>13.1</v>
      </c>
      <c r="L1566">
        <v>56.9</v>
      </c>
      <c r="M1566" s="46">
        <v>62.331944444444446</v>
      </c>
      <c r="N1566" t="s">
        <v>222</v>
      </c>
    </row>
    <row r="1567" spans="1:14" x14ac:dyDescent="0.15">
      <c r="A1567" s="2">
        <v>43224</v>
      </c>
      <c r="B1567" s="42">
        <v>0.84792824074074069</v>
      </c>
      <c r="C1567">
        <v>17174</v>
      </c>
      <c r="D1567" t="s">
        <v>218</v>
      </c>
      <c r="E1567">
        <v>20</v>
      </c>
      <c r="F1567">
        <v>0</v>
      </c>
      <c r="G1567" t="s">
        <v>743</v>
      </c>
      <c r="H1567" t="s">
        <v>231</v>
      </c>
      <c r="I1567">
        <v>3296</v>
      </c>
      <c r="J1567" t="s">
        <v>221</v>
      </c>
      <c r="K1567">
        <v>169.8</v>
      </c>
      <c r="L1567">
        <v>57.8</v>
      </c>
      <c r="M1567" s="46">
        <v>62.365277777777777</v>
      </c>
      <c r="N1567" t="s">
        <v>222</v>
      </c>
    </row>
    <row r="1568" spans="1:14" x14ac:dyDescent="0.15">
      <c r="A1568" s="2">
        <v>43224</v>
      </c>
      <c r="B1568" s="42">
        <v>0.84862268518518524</v>
      </c>
      <c r="C1568">
        <v>17174</v>
      </c>
      <c r="D1568" t="s">
        <v>218</v>
      </c>
      <c r="E1568">
        <v>20</v>
      </c>
      <c r="F1568">
        <v>0</v>
      </c>
      <c r="G1568" t="s">
        <v>743</v>
      </c>
      <c r="H1568" t="s">
        <v>231</v>
      </c>
      <c r="I1568">
        <v>3296</v>
      </c>
      <c r="J1568" t="s">
        <v>221</v>
      </c>
      <c r="K1568">
        <v>156.69999999999999</v>
      </c>
      <c r="L1568">
        <v>59.8</v>
      </c>
      <c r="M1568" s="46">
        <v>62.404166666666669</v>
      </c>
      <c r="N1568" t="s">
        <v>222</v>
      </c>
    </row>
    <row r="1569" spans="1:14" x14ac:dyDescent="0.15">
      <c r="A1569" s="2">
        <v>43224</v>
      </c>
      <c r="B1569" s="42">
        <v>0.84931712962962969</v>
      </c>
      <c r="C1569">
        <v>17174</v>
      </c>
      <c r="D1569" t="s">
        <v>218</v>
      </c>
      <c r="E1569">
        <v>20</v>
      </c>
      <c r="F1569">
        <v>0</v>
      </c>
      <c r="G1569" t="s">
        <v>743</v>
      </c>
      <c r="H1569" t="s">
        <v>235</v>
      </c>
      <c r="I1569">
        <v>3296</v>
      </c>
      <c r="J1569" t="s">
        <v>221</v>
      </c>
      <c r="K1569">
        <v>104.9</v>
      </c>
      <c r="L1569">
        <v>62.5</v>
      </c>
      <c r="M1569" s="46">
        <v>62.44305555555556</v>
      </c>
      <c r="N1569" t="s">
        <v>222</v>
      </c>
    </row>
    <row r="1570" spans="1:14" x14ac:dyDescent="0.15">
      <c r="A1570" s="2">
        <v>43224</v>
      </c>
      <c r="B1570" s="42">
        <v>0.85001157407407402</v>
      </c>
      <c r="C1570">
        <v>17174</v>
      </c>
      <c r="D1570" t="s">
        <v>218</v>
      </c>
      <c r="E1570">
        <v>20</v>
      </c>
      <c r="F1570">
        <v>0</v>
      </c>
      <c r="G1570" t="s">
        <v>743</v>
      </c>
      <c r="H1570" t="s">
        <v>231</v>
      </c>
      <c r="I1570">
        <v>3296</v>
      </c>
      <c r="J1570" t="s">
        <v>221</v>
      </c>
      <c r="K1570">
        <v>32.799999999999997</v>
      </c>
      <c r="L1570">
        <v>57.4</v>
      </c>
      <c r="M1570" s="46">
        <v>62.485416666666673</v>
      </c>
      <c r="N1570" t="s">
        <v>222</v>
      </c>
    </row>
    <row r="1571" spans="1:14" x14ac:dyDescent="0.15">
      <c r="A1571" s="2">
        <v>43224</v>
      </c>
      <c r="B1571" s="42">
        <v>0.85070601851851846</v>
      </c>
      <c r="C1571">
        <v>17174</v>
      </c>
      <c r="D1571" t="s">
        <v>218</v>
      </c>
      <c r="E1571">
        <v>20</v>
      </c>
      <c r="F1571">
        <v>0</v>
      </c>
      <c r="G1571" t="s">
        <v>743</v>
      </c>
      <c r="H1571" t="s">
        <v>231</v>
      </c>
      <c r="I1571">
        <v>3296</v>
      </c>
      <c r="J1571" t="s">
        <v>221</v>
      </c>
      <c r="K1571">
        <v>32.799999999999997</v>
      </c>
      <c r="L1571">
        <v>58.9</v>
      </c>
      <c r="M1571" s="46">
        <v>62.523611111111109</v>
      </c>
      <c r="N1571" t="s">
        <v>222</v>
      </c>
    </row>
    <row r="1572" spans="1:14" x14ac:dyDescent="0.15">
      <c r="A1572" s="2">
        <v>43224</v>
      </c>
      <c r="B1572" s="42">
        <v>0.85141203703703694</v>
      </c>
      <c r="C1572">
        <v>17174</v>
      </c>
      <c r="D1572" t="s">
        <v>218</v>
      </c>
      <c r="E1572">
        <v>20</v>
      </c>
      <c r="F1572">
        <v>0</v>
      </c>
      <c r="G1572" t="s">
        <v>743</v>
      </c>
      <c r="H1572" t="s">
        <v>235</v>
      </c>
      <c r="I1572">
        <v>3296</v>
      </c>
      <c r="J1572" t="s">
        <v>221</v>
      </c>
      <c r="K1572">
        <v>52.5</v>
      </c>
      <c r="L1572">
        <v>61.2</v>
      </c>
      <c r="M1572" s="46">
        <v>62.560416666666669</v>
      </c>
      <c r="N1572" t="s">
        <v>222</v>
      </c>
    </row>
    <row r="1573" spans="1:14" x14ac:dyDescent="0.15">
      <c r="A1573" s="2">
        <v>43224</v>
      </c>
      <c r="B1573" s="42">
        <v>0.85209490740740745</v>
      </c>
      <c r="C1573">
        <v>17174</v>
      </c>
      <c r="D1573" t="s">
        <v>218</v>
      </c>
      <c r="E1573">
        <v>20</v>
      </c>
      <c r="F1573">
        <v>0</v>
      </c>
      <c r="G1573" t="s">
        <v>743</v>
      </c>
      <c r="H1573" t="s">
        <v>226</v>
      </c>
      <c r="I1573">
        <v>3296</v>
      </c>
      <c r="J1573" t="s">
        <v>221</v>
      </c>
      <c r="K1573">
        <v>156.69999999999999</v>
      </c>
      <c r="L1573">
        <v>57</v>
      </c>
      <c r="M1573" s="46">
        <v>62.604166666666664</v>
      </c>
      <c r="N1573" t="s">
        <v>222</v>
      </c>
    </row>
    <row r="1574" spans="1:14" x14ac:dyDescent="0.15">
      <c r="A1574" s="2">
        <v>43224</v>
      </c>
      <c r="B1574" s="42">
        <v>0.85278935185185178</v>
      </c>
      <c r="C1574">
        <v>17174</v>
      </c>
      <c r="D1574" t="s">
        <v>218</v>
      </c>
      <c r="E1574">
        <v>20</v>
      </c>
      <c r="F1574">
        <v>0</v>
      </c>
      <c r="G1574" t="s">
        <v>743</v>
      </c>
      <c r="H1574" t="s">
        <v>231</v>
      </c>
      <c r="I1574">
        <v>3296</v>
      </c>
      <c r="J1574" t="s">
        <v>221</v>
      </c>
      <c r="K1574">
        <v>124.6</v>
      </c>
      <c r="L1574">
        <v>58.2</v>
      </c>
      <c r="M1574" s="46">
        <v>62.640972222222224</v>
      </c>
      <c r="N1574" t="s">
        <v>222</v>
      </c>
    </row>
    <row r="1575" spans="1:14" x14ac:dyDescent="0.15">
      <c r="A1575" s="2">
        <v>43224</v>
      </c>
      <c r="B1575" s="42">
        <v>0.85348379629629623</v>
      </c>
      <c r="C1575">
        <v>17174</v>
      </c>
      <c r="D1575" t="s">
        <v>218</v>
      </c>
      <c r="E1575">
        <v>20</v>
      </c>
      <c r="F1575">
        <v>0</v>
      </c>
      <c r="G1575" t="s">
        <v>743</v>
      </c>
      <c r="H1575" t="s">
        <v>235</v>
      </c>
      <c r="I1575">
        <v>3296</v>
      </c>
      <c r="J1575" t="s">
        <v>221</v>
      </c>
      <c r="K1575">
        <v>39.4</v>
      </c>
      <c r="L1575">
        <v>60.6</v>
      </c>
      <c r="M1575" s="46">
        <v>62.679861111111109</v>
      </c>
      <c r="N1575" t="s">
        <v>222</v>
      </c>
    </row>
    <row r="1576" spans="1:14" x14ac:dyDescent="0.15">
      <c r="A1576" s="2">
        <v>43224</v>
      </c>
      <c r="B1576" s="42">
        <v>0.85417824074074078</v>
      </c>
      <c r="C1576">
        <v>17174</v>
      </c>
      <c r="D1576" t="s">
        <v>218</v>
      </c>
      <c r="E1576">
        <v>20</v>
      </c>
      <c r="F1576">
        <v>0</v>
      </c>
      <c r="G1576" t="s">
        <v>743</v>
      </c>
      <c r="H1576" t="s">
        <v>226</v>
      </c>
      <c r="I1576">
        <v>3296</v>
      </c>
      <c r="J1576" t="s">
        <v>221</v>
      </c>
      <c r="K1576">
        <v>275.10000000000002</v>
      </c>
      <c r="L1576">
        <v>56.9</v>
      </c>
      <c r="M1576" s="46">
        <v>62.722222222222221</v>
      </c>
      <c r="N1576" t="s">
        <v>222</v>
      </c>
    </row>
    <row r="1577" spans="1:14" x14ac:dyDescent="0.15">
      <c r="A1577" s="2">
        <v>43224</v>
      </c>
      <c r="B1577" s="42">
        <v>0.85487268518518522</v>
      </c>
      <c r="C1577">
        <v>17174</v>
      </c>
      <c r="D1577" t="s">
        <v>218</v>
      </c>
      <c r="E1577">
        <v>20</v>
      </c>
      <c r="F1577">
        <v>0</v>
      </c>
      <c r="G1577" t="s">
        <v>743</v>
      </c>
      <c r="H1577" t="s">
        <v>231</v>
      </c>
      <c r="I1577">
        <v>3296</v>
      </c>
      <c r="J1577" t="s">
        <v>221</v>
      </c>
      <c r="K1577">
        <v>13.1</v>
      </c>
      <c r="L1577">
        <v>57.4</v>
      </c>
      <c r="M1577" s="46">
        <v>62.759027777777781</v>
      </c>
      <c r="N1577" t="s">
        <v>222</v>
      </c>
    </row>
    <row r="1578" spans="1:14" x14ac:dyDescent="0.15">
      <c r="A1578" s="2">
        <v>43224</v>
      </c>
      <c r="B1578" s="42">
        <v>0.8555787037037037</v>
      </c>
      <c r="C1578">
        <v>17174</v>
      </c>
      <c r="D1578" t="s">
        <v>218</v>
      </c>
      <c r="E1578">
        <v>20</v>
      </c>
      <c r="F1578">
        <v>0</v>
      </c>
      <c r="G1578" t="s">
        <v>743</v>
      </c>
      <c r="H1578" t="s">
        <v>231</v>
      </c>
      <c r="I1578">
        <v>3296</v>
      </c>
      <c r="J1578" t="s">
        <v>221</v>
      </c>
      <c r="K1578">
        <v>118.2</v>
      </c>
      <c r="L1578">
        <v>59.3</v>
      </c>
      <c r="M1578" s="46">
        <v>62.797222222222224</v>
      </c>
      <c r="N1578" t="s">
        <v>222</v>
      </c>
    </row>
    <row r="1579" spans="1:14" x14ac:dyDescent="0.15">
      <c r="A1579" s="2">
        <v>43224</v>
      </c>
      <c r="B1579" s="42">
        <v>0.85626157407407411</v>
      </c>
      <c r="C1579">
        <v>17174</v>
      </c>
      <c r="D1579" t="s">
        <v>218</v>
      </c>
      <c r="E1579">
        <v>20</v>
      </c>
      <c r="F1579">
        <v>0</v>
      </c>
      <c r="G1579" t="s">
        <v>743</v>
      </c>
      <c r="H1579" t="s">
        <v>235</v>
      </c>
      <c r="I1579">
        <v>3296</v>
      </c>
      <c r="J1579" t="s">
        <v>221</v>
      </c>
      <c r="K1579">
        <v>144.19999999999999</v>
      </c>
      <c r="L1579">
        <v>61.8</v>
      </c>
      <c r="M1579" s="46">
        <v>62.836111111111109</v>
      </c>
      <c r="N1579" t="s">
        <v>222</v>
      </c>
    </row>
    <row r="1580" spans="1:14" x14ac:dyDescent="0.15">
      <c r="A1580" s="2">
        <v>43224</v>
      </c>
      <c r="B1580" s="42">
        <v>0.85695601851851855</v>
      </c>
      <c r="C1580">
        <v>17174</v>
      </c>
      <c r="D1580" t="s">
        <v>218</v>
      </c>
      <c r="E1580">
        <v>20</v>
      </c>
      <c r="F1580">
        <v>0</v>
      </c>
      <c r="G1580" t="s">
        <v>743</v>
      </c>
      <c r="H1580" t="s">
        <v>231</v>
      </c>
      <c r="I1580">
        <v>3296</v>
      </c>
      <c r="J1580" t="s">
        <v>221</v>
      </c>
      <c r="K1580">
        <v>118</v>
      </c>
      <c r="L1580">
        <v>57.1</v>
      </c>
      <c r="M1580" s="46">
        <v>62.879166666666663</v>
      </c>
      <c r="N1580" t="s">
        <v>222</v>
      </c>
    </row>
    <row r="1581" spans="1:14" x14ac:dyDescent="0.15">
      <c r="A1581" s="2">
        <v>43224</v>
      </c>
      <c r="B1581" s="42">
        <v>0.85765046296296299</v>
      </c>
      <c r="C1581">
        <v>17174</v>
      </c>
      <c r="D1581" t="s">
        <v>218</v>
      </c>
      <c r="E1581">
        <v>20</v>
      </c>
      <c r="F1581">
        <v>0</v>
      </c>
      <c r="G1581" t="s">
        <v>743</v>
      </c>
      <c r="H1581" t="s">
        <v>231</v>
      </c>
      <c r="I1581">
        <v>3296</v>
      </c>
      <c r="J1581" t="s">
        <v>221</v>
      </c>
      <c r="K1581">
        <v>144.4</v>
      </c>
      <c r="L1581">
        <v>58.6</v>
      </c>
      <c r="M1581" s="46">
        <v>62.917361111111113</v>
      </c>
      <c r="N1581" t="s">
        <v>222</v>
      </c>
    </row>
    <row r="1582" spans="1:14" x14ac:dyDescent="0.15">
      <c r="A1582" s="2">
        <v>43224</v>
      </c>
      <c r="B1582" s="42">
        <v>0.85834490740740732</v>
      </c>
      <c r="C1582">
        <v>17174</v>
      </c>
      <c r="D1582" t="s">
        <v>218</v>
      </c>
      <c r="E1582">
        <v>20</v>
      </c>
      <c r="F1582">
        <v>0</v>
      </c>
      <c r="G1582" t="s">
        <v>743</v>
      </c>
      <c r="H1582" t="s">
        <v>235</v>
      </c>
      <c r="I1582">
        <v>3296</v>
      </c>
      <c r="J1582" t="s">
        <v>221</v>
      </c>
      <c r="K1582">
        <v>177.1</v>
      </c>
      <c r="L1582">
        <v>60.7</v>
      </c>
      <c r="M1582" s="46">
        <v>62.954166666666673</v>
      </c>
      <c r="N1582" t="s">
        <v>222</v>
      </c>
    </row>
    <row r="1583" spans="1:14" x14ac:dyDescent="0.15">
      <c r="A1583" s="2">
        <v>43224</v>
      </c>
      <c r="B1583" s="42">
        <v>0.85903935185185187</v>
      </c>
      <c r="C1583">
        <v>17174</v>
      </c>
      <c r="D1583" t="s">
        <v>218</v>
      </c>
      <c r="E1583">
        <v>20</v>
      </c>
      <c r="F1583">
        <v>0</v>
      </c>
      <c r="G1583" t="s">
        <v>743</v>
      </c>
      <c r="H1583" t="s">
        <v>226</v>
      </c>
      <c r="I1583">
        <v>3296</v>
      </c>
      <c r="J1583" t="s">
        <v>221</v>
      </c>
      <c r="K1583">
        <v>13.1</v>
      </c>
      <c r="L1583">
        <v>56.9</v>
      </c>
      <c r="M1583" s="46">
        <v>62.997916666666669</v>
      </c>
      <c r="N1583" t="s">
        <v>222</v>
      </c>
    </row>
    <row r="1584" spans="1:14" x14ac:dyDescent="0.15">
      <c r="A1584" s="2">
        <v>43224</v>
      </c>
      <c r="B1584" s="42">
        <v>0.85974537037037047</v>
      </c>
      <c r="C1584">
        <v>17174</v>
      </c>
      <c r="D1584" t="s">
        <v>218</v>
      </c>
      <c r="E1584">
        <v>20</v>
      </c>
      <c r="F1584">
        <v>0</v>
      </c>
      <c r="G1584" t="s">
        <v>743</v>
      </c>
      <c r="H1584" t="s">
        <v>231</v>
      </c>
      <c r="I1584">
        <v>3296</v>
      </c>
      <c r="J1584" t="s">
        <v>221</v>
      </c>
      <c r="K1584">
        <v>157.1</v>
      </c>
      <c r="L1584">
        <v>57.9</v>
      </c>
      <c r="M1584" s="46">
        <v>63.035416666666663</v>
      </c>
      <c r="N1584" t="s">
        <v>222</v>
      </c>
    </row>
    <row r="1585" spans="1:14" x14ac:dyDescent="0.15">
      <c r="A1585" s="2">
        <v>43224</v>
      </c>
      <c r="B1585" s="42">
        <v>0.86042824074074076</v>
      </c>
      <c r="C1585">
        <v>17174</v>
      </c>
      <c r="D1585" t="s">
        <v>218</v>
      </c>
      <c r="E1585">
        <v>20</v>
      </c>
      <c r="F1585">
        <v>0</v>
      </c>
      <c r="G1585" t="s">
        <v>743</v>
      </c>
      <c r="H1585" t="s">
        <v>231</v>
      </c>
      <c r="I1585">
        <v>3296</v>
      </c>
      <c r="J1585" t="s">
        <v>221</v>
      </c>
      <c r="K1585">
        <v>164.1</v>
      </c>
      <c r="L1585">
        <v>60.2</v>
      </c>
      <c r="M1585" s="46">
        <v>63.073611111111113</v>
      </c>
      <c r="N1585" t="s">
        <v>222</v>
      </c>
    </row>
    <row r="1586" spans="1:14" x14ac:dyDescent="0.15">
      <c r="A1586" s="2">
        <v>43224</v>
      </c>
      <c r="B1586" s="42">
        <v>0.86112268518518509</v>
      </c>
      <c r="C1586">
        <v>17174</v>
      </c>
      <c r="D1586" t="s">
        <v>218</v>
      </c>
      <c r="E1586">
        <v>20</v>
      </c>
      <c r="F1586">
        <v>0</v>
      </c>
      <c r="G1586" t="s">
        <v>743</v>
      </c>
      <c r="H1586" t="s">
        <v>235</v>
      </c>
      <c r="I1586">
        <v>3296</v>
      </c>
      <c r="J1586" t="s">
        <v>221</v>
      </c>
      <c r="K1586">
        <v>248.7</v>
      </c>
      <c r="L1586">
        <v>62.5</v>
      </c>
      <c r="M1586" s="46">
        <v>63.113194444444446</v>
      </c>
      <c r="N1586" t="s">
        <v>222</v>
      </c>
    </row>
    <row r="1587" spans="1:14" x14ac:dyDescent="0.15">
      <c r="A1587" s="2">
        <v>43224</v>
      </c>
      <c r="B1587" s="42">
        <v>0.86181712962962964</v>
      </c>
      <c r="C1587">
        <v>17174</v>
      </c>
      <c r="D1587" t="s">
        <v>218</v>
      </c>
      <c r="E1587">
        <v>20</v>
      </c>
      <c r="F1587">
        <v>0</v>
      </c>
      <c r="G1587" t="s">
        <v>743</v>
      </c>
      <c r="H1587" t="s">
        <v>231</v>
      </c>
      <c r="I1587">
        <v>3296</v>
      </c>
      <c r="J1587" t="s">
        <v>221</v>
      </c>
      <c r="K1587">
        <v>111.6</v>
      </c>
      <c r="L1587">
        <v>57.4</v>
      </c>
      <c r="M1587" s="46">
        <v>63.153472222222227</v>
      </c>
      <c r="N1587" t="s">
        <v>222</v>
      </c>
    </row>
    <row r="1588" spans="1:14" x14ac:dyDescent="0.15">
      <c r="A1588" s="2">
        <v>43224</v>
      </c>
      <c r="B1588" s="42">
        <v>0.86251157407407408</v>
      </c>
      <c r="C1588">
        <v>17174</v>
      </c>
      <c r="D1588" t="s">
        <v>218</v>
      </c>
      <c r="E1588">
        <v>20</v>
      </c>
      <c r="F1588">
        <v>0</v>
      </c>
      <c r="G1588" t="s">
        <v>743</v>
      </c>
      <c r="H1588" t="s">
        <v>231</v>
      </c>
      <c r="I1588">
        <v>3296</v>
      </c>
      <c r="J1588" t="s">
        <v>221</v>
      </c>
      <c r="K1588">
        <v>19.7</v>
      </c>
      <c r="L1588">
        <v>58.7</v>
      </c>
      <c r="M1588" s="46">
        <v>63.191666666666663</v>
      </c>
      <c r="N1588" t="s">
        <v>222</v>
      </c>
    </row>
    <row r="1589" spans="1:14" x14ac:dyDescent="0.15">
      <c r="A1589" s="2">
        <v>43224</v>
      </c>
      <c r="B1589" s="42">
        <v>0.86321759259259256</v>
      </c>
      <c r="C1589">
        <v>17174</v>
      </c>
      <c r="D1589" t="s">
        <v>218</v>
      </c>
      <c r="E1589">
        <v>20</v>
      </c>
      <c r="F1589">
        <v>0</v>
      </c>
      <c r="G1589" t="s">
        <v>743</v>
      </c>
      <c r="H1589" t="s">
        <v>235</v>
      </c>
      <c r="I1589">
        <v>3296</v>
      </c>
      <c r="J1589" t="s">
        <v>221</v>
      </c>
      <c r="K1589">
        <v>52.5</v>
      </c>
      <c r="L1589">
        <v>61</v>
      </c>
      <c r="M1589" s="46">
        <v>63.230555555555554</v>
      </c>
      <c r="N1589" t="s">
        <v>222</v>
      </c>
    </row>
    <row r="1590" spans="1:14" x14ac:dyDescent="0.15">
      <c r="A1590" s="2">
        <v>43224</v>
      </c>
      <c r="B1590" s="42">
        <v>0.86390046296296286</v>
      </c>
      <c r="C1590">
        <v>17174</v>
      </c>
      <c r="D1590" t="s">
        <v>218</v>
      </c>
      <c r="E1590">
        <v>20</v>
      </c>
      <c r="F1590">
        <v>0</v>
      </c>
      <c r="G1590" t="s">
        <v>743</v>
      </c>
      <c r="H1590" t="s">
        <v>226</v>
      </c>
      <c r="I1590">
        <v>3296</v>
      </c>
      <c r="J1590" t="s">
        <v>221</v>
      </c>
      <c r="K1590">
        <v>157.6</v>
      </c>
      <c r="L1590">
        <v>56.9</v>
      </c>
      <c r="M1590" s="46">
        <v>63.272222222222219</v>
      </c>
      <c r="N1590" t="s">
        <v>222</v>
      </c>
    </row>
    <row r="1591" spans="1:14" x14ac:dyDescent="0.15">
      <c r="A1591" s="2">
        <v>43224</v>
      </c>
      <c r="B1591" s="42">
        <v>0.86459490740740741</v>
      </c>
      <c r="C1591">
        <v>17174</v>
      </c>
      <c r="D1591" t="s">
        <v>218</v>
      </c>
      <c r="E1591">
        <v>20</v>
      </c>
      <c r="F1591">
        <v>0</v>
      </c>
      <c r="G1591" t="s">
        <v>743</v>
      </c>
      <c r="H1591" t="s">
        <v>231</v>
      </c>
      <c r="I1591">
        <v>3296</v>
      </c>
      <c r="J1591" t="s">
        <v>221</v>
      </c>
      <c r="K1591">
        <v>346.1</v>
      </c>
      <c r="L1591">
        <v>58.6</v>
      </c>
      <c r="M1591" s="46">
        <v>63.309722222222227</v>
      </c>
      <c r="N1591" t="s">
        <v>222</v>
      </c>
    </row>
    <row r="1592" spans="1:14" x14ac:dyDescent="0.15">
      <c r="A1592" s="2">
        <v>43224</v>
      </c>
      <c r="B1592" s="42">
        <v>0.86528935185185185</v>
      </c>
      <c r="C1592">
        <v>17174</v>
      </c>
      <c r="D1592" t="s">
        <v>218</v>
      </c>
      <c r="E1592">
        <v>20</v>
      </c>
      <c r="F1592">
        <v>0</v>
      </c>
      <c r="G1592" t="s">
        <v>743</v>
      </c>
      <c r="H1592" t="s">
        <v>235</v>
      </c>
      <c r="I1592">
        <v>3296</v>
      </c>
      <c r="J1592" t="s">
        <v>221</v>
      </c>
      <c r="K1592">
        <v>72.2</v>
      </c>
      <c r="L1592">
        <v>60.9</v>
      </c>
      <c r="M1592" s="46">
        <v>63.347222222222221</v>
      </c>
      <c r="N1592" t="s">
        <v>222</v>
      </c>
    </row>
    <row r="1593" spans="1:14" x14ac:dyDescent="0.15">
      <c r="A1593" s="2">
        <v>43224</v>
      </c>
      <c r="B1593" s="42">
        <v>0.86598379629629629</v>
      </c>
      <c r="C1593">
        <v>17174</v>
      </c>
      <c r="D1593" t="s">
        <v>218</v>
      </c>
      <c r="E1593">
        <v>20</v>
      </c>
      <c r="F1593">
        <v>0</v>
      </c>
      <c r="G1593" t="s">
        <v>743</v>
      </c>
      <c r="H1593" t="s">
        <v>226</v>
      </c>
      <c r="I1593">
        <v>3296</v>
      </c>
      <c r="J1593" t="s">
        <v>221</v>
      </c>
      <c r="K1593">
        <v>13.1</v>
      </c>
      <c r="L1593">
        <v>57</v>
      </c>
      <c r="M1593" s="46">
        <v>63.390972222222224</v>
      </c>
      <c r="N1593" t="s">
        <v>222</v>
      </c>
    </row>
    <row r="1594" spans="1:14" x14ac:dyDescent="0.15">
      <c r="A1594" s="2">
        <v>43224</v>
      </c>
      <c r="B1594" s="42">
        <v>0.86667824074074085</v>
      </c>
      <c r="C1594">
        <v>17174</v>
      </c>
      <c r="D1594" t="s">
        <v>218</v>
      </c>
      <c r="E1594">
        <v>20</v>
      </c>
      <c r="F1594">
        <v>0</v>
      </c>
      <c r="G1594" t="s">
        <v>743</v>
      </c>
      <c r="H1594" t="s">
        <v>231</v>
      </c>
      <c r="I1594">
        <v>3296</v>
      </c>
      <c r="J1594" t="s">
        <v>221</v>
      </c>
      <c r="K1594">
        <v>19.600000000000001</v>
      </c>
      <c r="L1594">
        <v>57.5</v>
      </c>
      <c r="M1594" s="46">
        <v>63.427777777777777</v>
      </c>
      <c r="N1594" t="s">
        <v>222</v>
      </c>
    </row>
    <row r="1595" spans="1:14" x14ac:dyDescent="0.15">
      <c r="A1595" s="2">
        <v>43224</v>
      </c>
      <c r="B1595" s="42">
        <v>0.86738425925925933</v>
      </c>
      <c r="C1595">
        <v>17174</v>
      </c>
      <c r="D1595" t="s">
        <v>218</v>
      </c>
      <c r="E1595">
        <v>20</v>
      </c>
      <c r="F1595">
        <v>0</v>
      </c>
      <c r="G1595" t="s">
        <v>743</v>
      </c>
      <c r="H1595" t="s">
        <v>231</v>
      </c>
      <c r="I1595">
        <v>3296</v>
      </c>
      <c r="J1595" t="s">
        <v>221</v>
      </c>
      <c r="K1595">
        <v>118.1</v>
      </c>
      <c r="L1595">
        <v>59.8</v>
      </c>
      <c r="M1595" s="46">
        <v>63.465972222222227</v>
      </c>
      <c r="N1595" t="s">
        <v>222</v>
      </c>
    </row>
    <row r="1596" spans="1:14" x14ac:dyDescent="0.15">
      <c r="A1596" s="2">
        <v>43224</v>
      </c>
      <c r="B1596" s="42">
        <v>0.86806712962962962</v>
      </c>
      <c r="C1596">
        <v>17174</v>
      </c>
      <c r="D1596" t="s">
        <v>218</v>
      </c>
      <c r="E1596">
        <v>20</v>
      </c>
      <c r="F1596">
        <v>0</v>
      </c>
      <c r="G1596" t="s">
        <v>743</v>
      </c>
      <c r="H1596" t="s">
        <v>235</v>
      </c>
      <c r="I1596">
        <v>3296</v>
      </c>
      <c r="J1596" t="s">
        <v>221</v>
      </c>
      <c r="K1596">
        <v>357.6</v>
      </c>
      <c r="L1596">
        <v>62.2</v>
      </c>
      <c r="M1596" s="46">
        <v>63.50555555555556</v>
      </c>
      <c r="N1596" t="s">
        <v>222</v>
      </c>
    </row>
    <row r="1597" spans="1:14" x14ac:dyDescent="0.15">
      <c r="A1597" s="2">
        <v>43224</v>
      </c>
      <c r="B1597" s="42">
        <v>0.86876157407407406</v>
      </c>
      <c r="C1597">
        <v>17174</v>
      </c>
      <c r="D1597" t="s">
        <v>218</v>
      </c>
      <c r="E1597">
        <v>20</v>
      </c>
      <c r="F1597">
        <v>0</v>
      </c>
      <c r="G1597" t="s">
        <v>743</v>
      </c>
      <c r="H1597" t="s">
        <v>226</v>
      </c>
      <c r="I1597">
        <v>3296</v>
      </c>
      <c r="J1597" t="s">
        <v>221</v>
      </c>
      <c r="K1597">
        <v>91.8</v>
      </c>
      <c r="L1597">
        <v>57</v>
      </c>
      <c r="M1597" s="46">
        <v>63.545833333333327</v>
      </c>
      <c r="N1597" t="s">
        <v>222</v>
      </c>
    </row>
    <row r="1598" spans="1:14" x14ac:dyDescent="0.15">
      <c r="A1598" s="2">
        <v>43224</v>
      </c>
      <c r="B1598" s="42">
        <v>0.86945601851851861</v>
      </c>
      <c r="C1598">
        <v>17174</v>
      </c>
      <c r="D1598" t="s">
        <v>218</v>
      </c>
      <c r="E1598">
        <v>20</v>
      </c>
      <c r="F1598">
        <v>0</v>
      </c>
      <c r="G1598" t="s">
        <v>743</v>
      </c>
      <c r="H1598" t="s">
        <v>231</v>
      </c>
      <c r="I1598">
        <v>3296</v>
      </c>
      <c r="J1598" t="s">
        <v>221</v>
      </c>
      <c r="K1598">
        <v>32.799999999999997</v>
      </c>
      <c r="L1598">
        <v>58.9</v>
      </c>
      <c r="M1598" s="46">
        <v>63.584027777777777</v>
      </c>
      <c r="N1598" t="s">
        <v>222</v>
      </c>
    </row>
    <row r="1599" spans="1:14" x14ac:dyDescent="0.15">
      <c r="A1599" s="2">
        <v>43224</v>
      </c>
      <c r="B1599" s="42">
        <v>0.87015046296296295</v>
      </c>
      <c r="C1599">
        <v>17174</v>
      </c>
      <c r="D1599" t="s">
        <v>218</v>
      </c>
      <c r="E1599">
        <v>20</v>
      </c>
      <c r="F1599">
        <v>0</v>
      </c>
      <c r="G1599" t="s">
        <v>743</v>
      </c>
      <c r="H1599" t="s">
        <v>235</v>
      </c>
      <c r="I1599">
        <v>3296</v>
      </c>
      <c r="J1599" t="s">
        <v>221</v>
      </c>
      <c r="K1599">
        <v>13.1</v>
      </c>
      <c r="L1599">
        <v>61</v>
      </c>
      <c r="M1599" s="46">
        <v>63.62361111111111</v>
      </c>
      <c r="N1599" t="s">
        <v>222</v>
      </c>
    </row>
    <row r="1600" spans="1:14" x14ac:dyDescent="0.15">
      <c r="A1600" s="2">
        <v>43224</v>
      </c>
      <c r="B1600" s="42">
        <v>0.87084490740740739</v>
      </c>
      <c r="C1600">
        <v>17174</v>
      </c>
      <c r="D1600" t="s">
        <v>218</v>
      </c>
      <c r="E1600">
        <v>20</v>
      </c>
      <c r="F1600">
        <v>0</v>
      </c>
      <c r="G1600" t="s">
        <v>743</v>
      </c>
      <c r="H1600" t="s">
        <v>226</v>
      </c>
      <c r="I1600">
        <v>3296</v>
      </c>
      <c r="J1600" t="s">
        <v>221</v>
      </c>
      <c r="K1600">
        <v>19.7</v>
      </c>
      <c r="L1600">
        <v>56.7</v>
      </c>
      <c r="M1600" s="46">
        <v>63.666666666666664</v>
      </c>
      <c r="N1600" t="s">
        <v>222</v>
      </c>
    </row>
    <row r="1601" spans="1:14" x14ac:dyDescent="0.15">
      <c r="A1601" s="2">
        <v>43224</v>
      </c>
      <c r="B1601" s="42">
        <v>0.87155092592592587</v>
      </c>
      <c r="C1601">
        <v>17174</v>
      </c>
      <c r="D1601" t="s">
        <v>218</v>
      </c>
      <c r="E1601">
        <v>20</v>
      </c>
      <c r="F1601">
        <v>0</v>
      </c>
      <c r="G1601" t="s">
        <v>743</v>
      </c>
      <c r="H1601" t="s">
        <v>231</v>
      </c>
      <c r="I1601">
        <v>3296</v>
      </c>
      <c r="J1601" t="s">
        <v>221</v>
      </c>
      <c r="K1601">
        <v>157.1</v>
      </c>
      <c r="L1601">
        <v>58.1</v>
      </c>
      <c r="M1601" s="46">
        <v>63.704861111111114</v>
      </c>
      <c r="N1601" t="s">
        <v>222</v>
      </c>
    </row>
    <row r="1602" spans="1:14" x14ac:dyDescent="0.15">
      <c r="A1602" s="2">
        <v>43224</v>
      </c>
      <c r="B1602" s="42">
        <v>0.87223379629629638</v>
      </c>
      <c r="C1602">
        <v>17174</v>
      </c>
      <c r="D1602" t="s">
        <v>218</v>
      </c>
      <c r="E1602">
        <v>20</v>
      </c>
      <c r="F1602">
        <v>0</v>
      </c>
      <c r="G1602" t="s">
        <v>743</v>
      </c>
      <c r="H1602" t="s">
        <v>235</v>
      </c>
      <c r="I1602">
        <v>3296</v>
      </c>
      <c r="J1602" t="s">
        <v>221</v>
      </c>
      <c r="K1602">
        <v>170.5</v>
      </c>
      <c r="L1602">
        <v>60.3</v>
      </c>
      <c r="M1602" s="46">
        <v>63.740972222222219</v>
      </c>
      <c r="N1602" t="s">
        <v>222</v>
      </c>
    </row>
    <row r="1603" spans="1:14" x14ac:dyDescent="0.15">
      <c r="A1603" s="2">
        <v>43224</v>
      </c>
      <c r="B1603" s="42">
        <v>0.87292824074074071</v>
      </c>
      <c r="C1603">
        <v>17174</v>
      </c>
      <c r="D1603" t="s">
        <v>218</v>
      </c>
      <c r="E1603">
        <v>20</v>
      </c>
      <c r="F1603">
        <v>0</v>
      </c>
      <c r="G1603" t="s">
        <v>743</v>
      </c>
      <c r="H1603" t="s">
        <v>226</v>
      </c>
      <c r="I1603">
        <v>3296</v>
      </c>
      <c r="J1603" t="s">
        <v>221</v>
      </c>
      <c r="K1603">
        <v>150.9</v>
      </c>
      <c r="L1603">
        <v>56.9</v>
      </c>
      <c r="M1603" s="46">
        <v>63.784722222222221</v>
      </c>
      <c r="N1603" t="s">
        <v>222</v>
      </c>
    </row>
    <row r="1604" spans="1:14" x14ac:dyDescent="0.15">
      <c r="A1604" s="2">
        <v>43224</v>
      </c>
      <c r="B1604" s="42">
        <v>0.87362268518518515</v>
      </c>
      <c r="C1604">
        <v>17174</v>
      </c>
      <c r="D1604" t="s">
        <v>218</v>
      </c>
      <c r="E1604">
        <v>20</v>
      </c>
      <c r="F1604">
        <v>0</v>
      </c>
      <c r="G1604" t="s">
        <v>743</v>
      </c>
      <c r="H1604" t="s">
        <v>231</v>
      </c>
      <c r="I1604">
        <v>3296</v>
      </c>
      <c r="J1604" t="s">
        <v>221</v>
      </c>
      <c r="K1604">
        <v>32.799999999999997</v>
      </c>
      <c r="L1604">
        <v>57.4</v>
      </c>
      <c r="M1604" s="46">
        <v>63.822916666666664</v>
      </c>
      <c r="N1604" t="s">
        <v>222</v>
      </c>
    </row>
    <row r="1605" spans="1:14" x14ac:dyDescent="0.15">
      <c r="A1605" s="2">
        <v>43224</v>
      </c>
      <c r="B1605" s="42">
        <v>0.8743171296296296</v>
      </c>
      <c r="C1605">
        <v>17174</v>
      </c>
      <c r="D1605" t="s">
        <v>218</v>
      </c>
      <c r="E1605">
        <v>20</v>
      </c>
      <c r="F1605">
        <v>0</v>
      </c>
      <c r="G1605" t="s">
        <v>743</v>
      </c>
      <c r="H1605" t="s">
        <v>231</v>
      </c>
      <c r="I1605">
        <v>3296</v>
      </c>
      <c r="J1605" t="s">
        <v>221</v>
      </c>
      <c r="K1605">
        <v>19.7</v>
      </c>
      <c r="L1605">
        <v>59.5</v>
      </c>
      <c r="M1605" s="46">
        <v>63.861111111111114</v>
      </c>
      <c r="N1605" t="s">
        <v>222</v>
      </c>
    </row>
    <row r="1606" spans="1:14" x14ac:dyDescent="0.15">
      <c r="A1606" s="2">
        <v>43224</v>
      </c>
      <c r="B1606" s="42">
        <v>0.87502314814814808</v>
      </c>
      <c r="C1606">
        <v>17174</v>
      </c>
      <c r="D1606" t="s">
        <v>218</v>
      </c>
      <c r="E1606">
        <v>20</v>
      </c>
      <c r="F1606">
        <v>0</v>
      </c>
      <c r="G1606" t="s">
        <v>743</v>
      </c>
      <c r="H1606" t="s">
        <v>235</v>
      </c>
      <c r="I1606">
        <v>3296</v>
      </c>
      <c r="J1606" t="s">
        <v>221</v>
      </c>
      <c r="K1606">
        <v>235</v>
      </c>
      <c r="L1606">
        <v>62.4</v>
      </c>
      <c r="M1606" s="46">
        <v>63.901388888888896</v>
      </c>
      <c r="N1606" t="s">
        <v>222</v>
      </c>
    </row>
    <row r="1607" spans="1:14" x14ac:dyDescent="0.15">
      <c r="A1607" s="2">
        <v>43224</v>
      </c>
      <c r="B1607" s="42">
        <v>0.87570601851851848</v>
      </c>
      <c r="C1607">
        <v>17174</v>
      </c>
      <c r="D1607" t="s">
        <v>218</v>
      </c>
      <c r="E1607">
        <v>20</v>
      </c>
      <c r="F1607">
        <v>0</v>
      </c>
      <c r="G1607" t="s">
        <v>743</v>
      </c>
      <c r="H1607" t="s">
        <v>231</v>
      </c>
      <c r="I1607">
        <v>3296</v>
      </c>
      <c r="J1607" t="s">
        <v>221</v>
      </c>
      <c r="K1607">
        <v>150.9</v>
      </c>
      <c r="L1607">
        <v>57.5</v>
      </c>
      <c r="M1607" s="46">
        <v>63.947916666666664</v>
      </c>
      <c r="N1607" t="s">
        <v>222</v>
      </c>
    </row>
    <row r="1608" spans="1:14" x14ac:dyDescent="0.15">
      <c r="A1608" s="2">
        <v>43224</v>
      </c>
      <c r="B1608" s="42">
        <v>0.87640046296296292</v>
      </c>
      <c r="C1608">
        <v>17174</v>
      </c>
      <c r="D1608" t="s">
        <v>218</v>
      </c>
      <c r="E1608">
        <v>20</v>
      </c>
      <c r="F1608">
        <v>0</v>
      </c>
      <c r="G1608" t="s">
        <v>743</v>
      </c>
      <c r="H1608" t="s">
        <v>231</v>
      </c>
      <c r="I1608">
        <v>3296</v>
      </c>
      <c r="J1608" t="s">
        <v>221</v>
      </c>
      <c r="K1608">
        <v>151</v>
      </c>
      <c r="L1608">
        <v>58.9</v>
      </c>
      <c r="M1608" s="46">
        <v>63.985416666666673</v>
      </c>
      <c r="N1608" t="s">
        <v>222</v>
      </c>
    </row>
    <row r="1609" spans="1:14" x14ac:dyDescent="0.15">
      <c r="A1609" s="2">
        <v>43224</v>
      </c>
      <c r="B1609" s="42">
        <v>0.87709490740740748</v>
      </c>
      <c r="C1609">
        <v>17174</v>
      </c>
      <c r="D1609" t="s">
        <v>218</v>
      </c>
      <c r="E1609">
        <v>20</v>
      </c>
      <c r="F1609">
        <v>0</v>
      </c>
      <c r="G1609" t="s">
        <v>743</v>
      </c>
      <c r="H1609" t="s">
        <v>235</v>
      </c>
      <c r="I1609">
        <v>3296</v>
      </c>
      <c r="J1609" t="s">
        <v>221</v>
      </c>
      <c r="K1609">
        <v>39.4</v>
      </c>
      <c r="L1609">
        <v>61.3</v>
      </c>
      <c r="M1609" s="46">
        <v>64.024999999999991</v>
      </c>
      <c r="N1609" t="s">
        <v>222</v>
      </c>
    </row>
    <row r="1610" spans="1:14" x14ac:dyDescent="0.15">
      <c r="A1610" s="2">
        <v>43224</v>
      </c>
      <c r="B1610" s="42">
        <v>0.87778935185185192</v>
      </c>
      <c r="C1610">
        <v>17174</v>
      </c>
      <c r="D1610" t="s">
        <v>218</v>
      </c>
      <c r="E1610">
        <v>20</v>
      </c>
      <c r="F1610">
        <v>0</v>
      </c>
      <c r="G1610" t="s">
        <v>743</v>
      </c>
      <c r="H1610" t="s">
        <v>226</v>
      </c>
      <c r="I1610">
        <v>3296</v>
      </c>
      <c r="J1610" t="s">
        <v>221</v>
      </c>
      <c r="K1610">
        <v>19.7</v>
      </c>
      <c r="L1610">
        <v>57</v>
      </c>
      <c r="M1610" s="46">
        <v>64.068750000000009</v>
      </c>
      <c r="N1610" t="s">
        <v>222</v>
      </c>
    </row>
    <row r="1611" spans="1:14" x14ac:dyDescent="0.15">
      <c r="A1611" s="2">
        <v>43224</v>
      </c>
      <c r="B1611" s="42">
        <v>0.87848379629629625</v>
      </c>
      <c r="C1611">
        <v>17174</v>
      </c>
      <c r="D1611" t="s">
        <v>218</v>
      </c>
      <c r="E1611">
        <v>20</v>
      </c>
      <c r="F1611">
        <v>0</v>
      </c>
      <c r="G1611" t="s">
        <v>743</v>
      </c>
      <c r="H1611" t="s">
        <v>231</v>
      </c>
      <c r="I1611">
        <v>3296</v>
      </c>
      <c r="J1611" t="s">
        <v>221</v>
      </c>
      <c r="K1611">
        <v>72.099999999999994</v>
      </c>
      <c r="L1611">
        <v>58.1</v>
      </c>
      <c r="M1611" s="46">
        <v>64.106944444444437</v>
      </c>
      <c r="N1611" t="s">
        <v>222</v>
      </c>
    </row>
    <row r="1612" spans="1:14" x14ac:dyDescent="0.15">
      <c r="A1612" s="2">
        <v>43224</v>
      </c>
      <c r="B1612" s="42">
        <v>0.87918981481481484</v>
      </c>
      <c r="C1612">
        <v>17174</v>
      </c>
      <c r="D1612" t="s">
        <v>218</v>
      </c>
      <c r="E1612">
        <v>20</v>
      </c>
      <c r="F1612">
        <v>0</v>
      </c>
      <c r="G1612" t="s">
        <v>743</v>
      </c>
      <c r="H1612" t="s">
        <v>235</v>
      </c>
      <c r="I1612">
        <v>3296</v>
      </c>
      <c r="J1612" t="s">
        <v>221</v>
      </c>
      <c r="K1612">
        <v>111.6</v>
      </c>
      <c r="L1612">
        <v>60.3</v>
      </c>
      <c r="M1612" s="46">
        <v>64.143055555555563</v>
      </c>
      <c r="N1612" t="s">
        <v>222</v>
      </c>
    </row>
    <row r="1613" spans="1:14" x14ac:dyDescent="0.15">
      <c r="A1613" s="2">
        <v>43224</v>
      </c>
      <c r="B1613" s="42">
        <v>0.87987268518518524</v>
      </c>
      <c r="C1613">
        <v>17174</v>
      </c>
      <c r="D1613" t="s">
        <v>218</v>
      </c>
      <c r="E1613">
        <v>20</v>
      </c>
      <c r="F1613">
        <v>0</v>
      </c>
      <c r="G1613" t="s">
        <v>743</v>
      </c>
      <c r="H1613" t="s">
        <v>235</v>
      </c>
      <c r="I1613">
        <v>3296</v>
      </c>
      <c r="J1613" t="s">
        <v>221</v>
      </c>
      <c r="K1613">
        <v>131.1</v>
      </c>
      <c r="L1613">
        <v>61.6</v>
      </c>
      <c r="M1613" s="46">
        <v>64.182638888888889</v>
      </c>
      <c r="N1613" t="s">
        <v>222</v>
      </c>
    </row>
    <row r="1614" spans="1:14" x14ac:dyDescent="0.15">
      <c r="A1614" s="2">
        <v>43224</v>
      </c>
      <c r="B1614" s="42">
        <v>0.88056712962962969</v>
      </c>
      <c r="C1614">
        <v>17174</v>
      </c>
      <c r="D1614" t="s">
        <v>218</v>
      </c>
      <c r="E1614">
        <v>20</v>
      </c>
      <c r="F1614">
        <v>0</v>
      </c>
      <c r="G1614" t="s">
        <v>743</v>
      </c>
      <c r="H1614" t="s">
        <v>231</v>
      </c>
      <c r="I1614">
        <v>3296</v>
      </c>
      <c r="J1614" t="s">
        <v>221</v>
      </c>
      <c r="K1614">
        <v>118.2</v>
      </c>
      <c r="L1614">
        <v>57.2</v>
      </c>
      <c r="M1614" s="46">
        <v>64.225000000000009</v>
      </c>
      <c r="N1614" t="s">
        <v>222</v>
      </c>
    </row>
    <row r="1615" spans="1:14" x14ac:dyDescent="0.15">
      <c r="A1615" s="2">
        <v>43224</v>
      </c>
      <c r="B1615" s="42">
        <v>0.88126157407407402</v>
      </c>
      <c r="C1615">
        <v>17174</v>
      </c>
      <c r="D1615" t="s">
        <v>218</v>
      </c>
      <c r="E1615">
        <v>20</v>
      </c>
      <c r="F1615">
        <v>0</v>
      </c>
      <c r="G1615" t="s">
        <v>743</v>
      </c>
      <c r="H1615" t="s">
        <v>231</v>
      </c>
      <c r="I1615">
        <v>3296</v>
      </c>
      <c r="J1615" t="s">
        <v>221</v>
      </c>
      <c r="K1615">
        <v>45.9</v>
      </c>
      <c r="L1615">
        <v>59.1</v>
      </c>
      <c r="M1615" s="46">
        <v>64.262500000000003</v>
      </c>
      <c r="N1615" t="s">
        <v>222</v>
      </c>
    </row>
    <row r="1616" spans="1:14" x14ac:dyDescent="0.15">
      <c r="A1616" s="2">
        <v>43224</v>
      </c>
      <c r="B1616" s="42">
        <v>0.88195601851851846</v>
      </c>
      <c r="C1616">
        <v>17174</v>
      </c>
      <c r="D1616" t="s">
        <v>218</v>
      </c>
      <c r="E1616">
        <v>20</v>
      </c>
      <c r="F1616">
        <v>0</v>
      </c>
      <c r="G1616" t="s">
        <v>743</v>
      </c>
      <c r="H1616" t="s">
        <v>235</v>
      </c>
      <c r="I1616">
        <v>3296</v>
      </c>
      <c r="J1616" t="s">
        <v>221</v>
      </c>
      <c r="K1616">
        <v>144.4</v>
      </c>
      <c r="L1616">
        <v>61.7</v>
      </c>
      <c r="M1616" s="46">
        <v>64.302083333333329</v>
      </c>
      <c r="N1616" t="s">
        <v>222</v>
      </c>
    </row>
    <row r="1617" spans="1:14" x14ac:dyDescent="0.15">
      <c r="A1617" s="2">
        <v>43224</v>
      </c>
      <c r="B1617" s="42">
        <v>0.88265046296296301</v>
      </c>
      <c r="C1617">
        <v>17174</v>
      </c>
      <c r="D1617" t="s">
        <v>218</v>
      </c>
      <c r="E1617">
        <v>20</v>
      </c>
      <c r="F1617">
        <v>0</v>
      </c>
      <c r="G1617" t="s">
        <v>743</v>
      </c>
      <c r="H1617" t="s">
        <v>226</v>
      </c>
      <c r="I1617">
        <v>3296</v>
      </c>
      <c r="J1617" t="s">
        <v>221</v>
      </c>
      <c r="K1617">
        <v>13.1</v>
      </c>
      <c r="L1617">
        <v>56.9</v>
      </c>
      <c r="M1617" s="46">
        <v>64.342361111111117</v>
      </c>
      <c r="N1617" t="s">
        <v>222</v>
      </c>
    </row>
    <row r="1618" spans="1:14" x14ac:dyDescent="0.15">
      <c r="A1618" s="2">
        <v>43224</v>
      </c>
      <c r="B1618" s="42">
        <v>0.88335648148148149</v>
      </c>
      <c r="C1618">
        <v>17174</v>
      </c>
      <c r="D1618" t="s">
        <v>218</v>
      </c>
      <c r="E1618">
        <v>20</v>
      </c>
      <c r="F1618">
        <v>0</v>
      </c>
      <c r="G1618" t="s">
        <v>743</v>
      </c>
      <c r="H1618" t="s">
        <v>231</v>
      </c>
      <c r="I1618">
        <v>3296</v>
      </c>
      <c r="J1618" t="s">
        <v>221</v>
      </c>
      <c r="K1618">
        <v>151.1</v>
      </c>
      <c r="L1618">
        <v>58.1</v>
      </c>
      <c r="M1618" s="46">
        <v>64.379861111111111</v>
      </c>
      <c r="N1618" t="s">
        <v>222</v>
      </c>
    </row>
    <row r="1619" spans="1:14" x14ac:dyDescent="0.15">
      <c r="A1619" s="2">
        <v>43224</v>
      </c>
      <c r="B1619" s="42">
        <v>0.88403935185185178</v>
      </c>
      <c r="C1619">
        <v>17174</v>
      </c>
      <c r="D1619" t="s">
        <v>218</v>
      </c>
      <c r="E1619">
        <v>20</v>
      </c>
      <c r="F1619">
        <v>0</v>
      </c>
      <c r="G1619" t="s">
        <v>743</v>
      </c>
      <c r="H1619" t="s">
        <v>235</v>
      </c>
      <c r="I1619">
        <v>3296</v>
      </c>
      <c r="J1619" t="s">
        <v>221</v>
      </c>
      <c r="K1619">
        <v>157.5</v>
      </c>
      <c r="L1619">
        <v>60.5</v>
      </c>
      <c r="M1619" s="46">
        <v>64.419444444444437</v>
      </c>
      <c r="N1619" t="s">
        <v>222</v>
      </c>
    </row>
    <row r="1620" spans="1:14" x14ac:dyDescent="0.15">
      <c r="A1620" s="2">
        <v>43224</v>
      </c>
      <c r="B1620" s="42">
        <v>0.88473379629629623</v>
      </c>
      <c r="C1620">
        <v>17174</v>
      </c>
      <c r="D1620" t="s">
        <v>218</v>
      </c>
      <c r="E1620">
        <v>20</v>
      </c>
      <c r="F1620">
        <v>0</v>
      </c>
      <c r="G1620" t="s">
        <v>743</v>
      </c>
      <c r="H1620" t="s">
        <v>226</v>
      </c>
      <c r="I1620">
        <v>3296</v>
      </c>
      <c r="J1620" t="s">
        <v>221</v>
      </c>
      <c r="K1620">
        <v>78.8</v>
      </c>
      <c r="L1620">
        <v>57</v>
      </c>
      <c r="M1620" s="46">
        <v>64.46319444444444</v>
      </c>
      <c r="N1620" t="s">
        <v>222</v>
      </c>
    </row>
    <row r="1621" spans="1:14" x14ac:dyDescent="0.15">
      <c r="A1621" s="2">
        <v>43224</v>
      </c>
      <c r="B1621" s="42">
        <v>0.88542824074074078</v>
      </c>
      <c r="C1621">
        <v>17174</v>
      </c>
      <c r="D1621" t="s">
        <v>218</v>
      </c>
      <c r="E1621">
        <v>20</v>
      </c>
      <c r="F1621">
        <v>0</v>
      </c>
      <c r="G1621" t="s">
        <v>743</v>
      </c>
      <c r="H1621" t="s">
        <v>231</v>
      </c>
      <c r="I1621">
        <v>3296</v>
      </c>
      <c r="J1621" t="s">
        <v>221</v>
      </c>
      <c r="K1621">
        <v>150.19999999999999</v>
      </c>
      <c r="L1621">
        <v>57.9</v>
      </c>
      <c r="M1621" s="46">
        <v>64.500694444444449</v>
      </c>
      <c r="N1621" t="s">
        <v>222</v>
      </c>
    </row>
    <row r="1622" spans="1:14" x14ac:dyDescent="0.15">
      <c r="A1622" s="2">
        <v>43224</v>
      </c>
      <c r="B1622" s="42">
        <v>0.88612268518518522</v>
      </c>
      <c r="C1622">
        <v>17174</v>
      </c>
      <c r="D1622" t="s">
        <v>218</v>
      </c>
      <c r="E1622">
        <v>20</v>
      </c>
      <c r="F1622">
        <v>0</v>
      </c>
      <c r="G1622" t="s">
        <v>743</v>
      </c>
      <c r="H1622" t="s">
        <v>231</v>
      </c>
      <c r="I1622">
        <v>3296</v>
      </c>
      <c r="J1622" t="s">
        <v>221</v>
      </c>
      <c r="K1622">
        <v>137.80000000000001</v>
      </c>
      <c r="L1622">
        <v>59.9</v>
      </c>
      <c r="M1622" s="46">
        <v>64.53680555555556</v>
      </c>
      <c r="N1622" t="s">
        <v>222</v>
      </c>
    </row>
    <row r="1623" spans="1:14" x14ac:dyDescent="0.15">
      <c r="A1623" s="2">
        <v>43224</v>
      </c>
      <c r="B1623" s="42">
        <v>0.8868287037037037</v>
      </c>
      <c r="C1623">
        <v>17174</v>
      </c>
      <c r="D1623" t="s">
        <v>218</v>
      </c>
      <c r="E1623">
        <v>20</v>
      </c>
      <c r="F1623">
        <v>0</v>
      </c>
      <c r="G1623" t="s">
        <v>743</v>
      </c>
      <c r="H1623" t="s">
        <v>235</v>
      </c>
      <c r="I1623">
        <v>3296</v>
      </c>
      <c r="J1623" t="s">
        <v>221</v>
      </c>
      <c r="K1623">
        <v>52.5</v>
      </c>
      <c r="L1623">
        <v>62.5</v>
      </c>
      <c r="M1623" s="46">
        <v>64.576388888888886</v>
      </c>
      <c r="N1623" t="s">
        <v>222</v>
      </c>
    </row>
    <row r="1624" spans="1:14" x14ac:dyDescent="0.15">
      <c r="A1624" s="2">
        <v>43224</v>
      </c>
      <c r="B1624" s="42">
        <v>0.88751157407407411</v>
      </c>
      <c r="C1624">
        <v>17174</v>
      </c>
      <c r="D1624" t="s">
        <v>218</v>
      </c>
      <c r="E1624">
        <v>20</v>
      </c>
      <c r="F1624">
        <v>0</v>
      </c>
      <c r="G1624" t="s">
        <v>743</v>
      </c>
      <c r="H1624" t="s">
        <v>231</v>
      </c>
      <c r="I1624">
        <v>3296</v>
      </c>
      <c r="J1624" t="s">
        <v>221</v>
      </c>
      <c r="K1624">
        <v>156.6</v>
      </c>
      <c r="L1624">
        <v>57.3</v>
      </c>
      <c r="M1624" s="46">
        <v>64.618749999999991</v>
      </c>
      <c r="N1624" t="s">
        <v>222</v>
      </c>
    </row>
    <row r="1625" spans="1:14" x14ac:dyDescent="0.15">
      <c r="A1625" s="2">
        <v>43224</v>
      </c>
      <c r="B1625" s="42">
        <v>0.88820601851851855</v>
      </c>
      <c r="C1625">
        <v>17174</v>
      </c>
      <c r="D1625" t="s">
        <v>218</v>
      </c>
      <c r="E1625">
        <v>20</v>
      </c>
      <c r="F1625">
        <v>0</v>
      </c>
      <c r="G1625" t="s">
        <v>743</v>
      </c>
      <c r="H1625" t="s">
        <v>231</v>
      </c>
      <c r="I1625">
        <v>3296</v>
      </c>
      <c r="J1625" t="s">
        <v>221</v>
      </c>
      <c r="K1625">
        <v>157.4</v>
      </c>
      <c r="L1625">
        <v>59.3</v>
      </c>
      <c r="M1625" s="46">
        <v>64.65625</v>
      </c>
      <c r="N1625" t="s">
        <v>222</v>
      </c>
    </row>
    <row r="1626" spans="1:14" x14ac:dyDescent="0.15">
      <c r="A1626" s="2">
        <v>43224</v>
      </c>
      <c r="B1626" s="42">
        <v>0.88890046296296299</v>
      </c>
      <c r="C1626">
        <v>17174</v>
      </c>
      <c r="D1626" t="s">
        <v>218</v>
      </c>
      <c r="E1626">
        <v>20</v>
      </c>
      <c r="F1626">
        <v>0</v>
      </c>
      <c r="G1626" t="s">
        <v>743</v>
      </c>
      <c r="H1626" t="s">
        <v>235</v>
      </c>
      <c r="I1626">
        <v>3296</v>
      </c>
      <c r="J1626" t="s">
        <v>221</v>
      </c>
      <c r="K1626">
        <v>177</v>
      </c>
      <c r="L1626">
        <v>61.8</v>
      </c>
      <c r="M1626" s="46">
        <v>64.696527777777774</v>
      </c>
      <c r="N1626" t="s">
        <v>222</v>
      </c>
    </row>
    <row r="1627" spans="1:14" x14ac:dyDescent="0.15">
      <c r="A1627" s="2">
        <v>43224</v>
      </c>
      <c r="B1627" s="42">
        <v>0.88959490740740732</v>
      </c>
      <c r="C1627">
        <v>17174</v>
      </c>
      <c r="D1627" t="s">
        <v>218</v>
      </c>
      <c r="E1627">
        <v>20</v>
      </c>
      <c r="F1627">
        <v>0</v>
      </c>
      <c r="G1627" t="s">
        <v>743</v>
      </c>
      <c r="H1627" t="s">
        <v>226</v>
      </c>
      <c r="I1627">
        <v>3296</v>
      </c>
      <c r="J1627" t="s">
        <v>221</v>
      </c>
      <c r="K1627">
        <v>164.2</v>
      </c>
      <c r="L1627">
        <v>57</v>
      </c>
      <c r="M1627" s="46">
        <v>64.737499999999997</v>
      </c>
      <c r="N1627" t="s">
        <v>222</v>
      </c>
    </row>
    <row r="1628" spans="1:14" x14ac:dyDescent="0.15">
      <c r="A1628" s="2">
        <v>43224</v>
      </c>
      <c r="B1628" s="42">
        <v>0.89028935185185187</v>
      </c>
      <c r="C1628">
        <v>17174</v>
      </c>
      <c r="D1628" t="s">
        <v>218</v>
      </c>
      <c r="E1628">
        <v>20</v>
      </c>
      <c r="F1628">
        <v>0</v>
      </c>
      <c r="G1628" t="s">
        <v>743</v>
      </c>
      <c r="H1628" t="s">
        <v>231</v>
      </c>
      <c r="I1628">
        <v>3296</v>
      </c>
      <c r="J1628" t="s">
        <v>221</v>
      </c>
      <c r="K1628">
        <v>13.1</v>
      </c>
      <c r="L1628">
        <v>58.1</v>
      </c>
      <c r="M1628" s="46">
        <v>64.774305555555557</v>
      </c>
      <c r="N1628" t="s">
        <v>222</v>
      </c>
    </row>
    <row r="1629" spans="1:14" x14ac:dyDescent="0.15">
      <c r="A1629" s="2">
        <v>43224</v>
      </c>
      <c r="B1629" s="42">
        <v>0.89099537037037047</v>
      </c>
      <c r="C1629">
        <v>17174</v>
      </c>
      <c r="D1629" t="s">
        <v>218</v>
      </c>
      <c r="E1629">
        <v>20</v>
      </c>
      <c r="F1629">
        <v>0</v>
      </c>
      <c r="G1629" t="s">
        <v>743</v>
      </c>
      <c r="H1629" t="s">
        <v>231</v>
      </c>
      <c r="I1629">
        <v>3296</v>
      </c>
      <c r="J1629" t="s">
        <v>221</v>
      </c>
      <c r="K1629">
        <v>105.1</v>
      </c>
      <c r="L1629">
        <v>60.3</v>
      </c>
      <c r="M1629" s="46">
        <v>64.813888888888883</v>
      </c>
      <c r="N1629" t="s">
        <v>222</v>
      </c>
    </row>
    <row r="1630" spans="1:14" x14ac:dyDescent="0.15">
      <c r="A1630" s="2">
        <v>43224</v>
      </c>
      <c r="B1630" s="42">
        <v>0.89167824074074076</v>
      </c>
      <c r="C1630">
        <v>17174</v>
      </c>
      <c r="D1630" t="s">
        <v>218</v>
      </c>
      <c r="E1630">
        <v>20</v>
      </c>
      <c r="F1630">
        <v>0</v>
      </c>
      <c r="G1630" t="s">
        <v>743</v>
      </c>
      <c r="H1630" t="s">
        <v>226</v>
      </c>
      <c r="I1630">
        <v>3296</v>
      </c>
      <c r="J1630" t="s">
        <v>221</v>
      </c>
      <c r="K1630">
        <v>130.5</v>
      </c>
      <c r="L1630">
        <v>56.9</v>
      </c>
      <c r="M1630" s="46">
        <v>64.856250000000003</v>
      </c>
      <c r="N1630" t="s">
        <v>222</v>
      </c>
    </row>
    <row r="1631" spans="1:14" x14ac:dyDescent="0.15">
      <c r="A1631" s="2">
        <v>43224</v>
      </c>
      <c r="B1631" s="42">
        <v>0.89237268518518509</v>
      </c>
      <c r="C1631">
        <v>17174</v>
      </c>
      <c r="D1631" t="s">
        <v>218</v>
      </c>
      <c r="E1631">
        <v>20</v>
      </c>
      <c r="F1631">
        <v>0</v>
      </c>
      <c r="G1631" t="s">
        <v>743</v>
      </c>
      <c r="H1631" t="s">
        <v>231</v>
      </c>
      <c r="I1631">
        <v>3296</v>
      </c>
      <c r="J1631" t="s">
        <v>221</v>
      </c>
      <c r="K1631">
        <v>288.39999999999998</v>
      </c>
      <c r="L1631">
        <v>57.7</v>
      </c>
      <c r="M1631" s="46">
        <v>64.895138888888894</v>
      </c>
      <c r="N1631" t="s">
        <v>222</v>
      </c>
    </row>
    <row r="1632" spans="1:14" x14ac:dyDescent="0.15">
      <c r="A1632" s="2">
        <v>43224</v>
      </c>
      <c r="B1632" s="42">
        <v>0.89306712962962964</v>
      </c>
      <c r="C1632">
        <v>17174</v>
      </c>
      <c r="D1632" t="s">
        <v>218</v>
      </c>
      <c r="E1632">
        <v>20</v>
      </c>
      <c r="F1632">
        <v>0</v>
      </c>
      <c r="G1632" t="s">
        <v>743</v>
      </c>
      <c r="H1632" t="s">
        <v>231</v>
      </c>
      <c r="I1632">
        <v>3296</v>
      </c>
      <c r="J1632" t="s">
        <v>221</v>
      </c>
      <c r="K1632">
        <v>32.799999999999997</v>
      </c>
      <c r="L1632">
        <v>59.5</v>
      </c>
      <c r="M1632" s="46">
        <v>64.931249999999991</v>
      </c>
      <c r="N1632" t="s">
        <v>222</v>
      </c>
    </row>
    <row r="1633" spans="1:14" x14ac:dyDescent="0.15">
      <c r="A1633" s="2">
        <v>43224</v>
      </c>
      <c r="B1633" s="42">
        <v>0.89376157407407408</v>
      </c>
      <c r="C1633">
        <v>17174</v>
      </c>
      <c r="D1633" t="s">
        <v>218</v>
      </c>
      <c r="E1633">
        <v>20</v>
      </c>
      <c r="F1633">
        <v>0</v>
      </c>
      <c r="G1633" t="s">
        <v>743</v>
      </c>
      <c r="H1633" t="s">
        <v>235</v>
      </c>
      <c r="I1633">
        <v>3296</v>
      </c>
      <c r="J1633" t="s">
        <v>221</v>
      </c>
      <c r="K1633">
        <v>19.7</v>
      </c>
      <c r="L1633">
        <v>61.9</v>
      </c>
      <c r="M1633" s="46">
        <v>64.970833333333331</v>
      </c>
      <c r="N1633" t="s">
        <v>222</v>
      </c>
    </row>
    <row r="1634" spans="1:14" x14ac:dyDescent="0.15">
      <c r="A1634" s="2">
        <v>43224</v>
      </c>
      <c r="B1634" s="42">
        <v>0.89445601851851853</v>
      </c>
      <c r="C1634">
        <v>17174</v>
      </c>
      <c r="D1634" t="s">
        <v>218</v>
      </c>
      <c r="E1634">
        <v>20</v>
      </c>
      <c r="F1634">
        <v>0</v>
      </c>
      <c r="G1634" t="s">
        <v>743</v>
      </c>
      <c r="H1634" t="s">
        <v>231</v>
      </c>
      <c r="I1634">
        <v>3296</v>
      </c>
      <c r="J1634" t="s">
        <v>221</v>
      </c>
      <c r="K1634">
        <v>6.6</v>
      </c>
      <c r="L1634">
        <v>57.2</v>
      </c>
      <c r="M1634" s="46">
        <v>65.013194444444437</v>
      </c>
      <c r="N1634" t="s">
        <v>222</v>
      </c>
    </row>
    <row r="1635" spans="1:14" x14ac:dyDescent="0.15">
      <c r="A1635" s="2">
        <v>43224</v>
      </c>
      <c r="B1635" s="42">
        <v>0.89516203703703701</v>
      </c>
      <c r="C1635">
        <v>17174</v>
      </c>
      <c r="D1635" t="s">
        <v>218</v>
      </c>
      <c r="E1635">
        <v>20</v>
      </c>
      <c r="F1635">
        <v>0</v>
      </c>
      <c r="G1635" t="s">
        <v>743</v>
      </c>
      <c r="H1635" t="s">
        <v>231</v>
      </c>
      <c r="I1635">
        <v>3296</v>
      </c>
      <c r="J1635" t="s">
        <v>221</v>
      </c>
      <c r="K1635">
        <v>150.69999999999999</v>
      </c>
      <c r="L1635">
        <v>58.4</v>
      </c>
      <c r="M1635" s="46">
        <v>65.050694444444446</v>
      </c>
      <c r="N1635" t="s">
        <v>222</v>
      </c>
    </row>
    <row r="1636" spans="1:14" x14ac:dyDescent="0.15">
      <c r="A1636" s="2">
        <v>43224</v>
      </c>
      <c r="B1636" s="42">
        <v>0.89584490740740741</v>
      </c>
      <c r="C1636">
        <v>17174</v>
      </c>
      <c r="D1636" t="s">
        <v>218</v>
      </c>
      <c r="E1636">
        <v>20</v>
      </c>
      <c r="F1636">
        <v>0</v>
      </c>
      <c r="G1636" t="s">
        <v>743</v>
      </c>
      <c r="H1636" t="s">
        <v>235</v>
      </c>
      <c r="I1636">
        <v>3296</v>
      </c>
      <c r="J1636" t="s">
        <v>221</v>
      </c>
      <c r="K1636">
        <v>315.60000000000002</v>
      </c>
      <c r="L1636">
        <v>60.7</v>
      </c>
      <c r="M1636" s="46">
        <v>65.089583333333337</v>
      </c>
      <c r="N1636" t="s">
        <v>222</v>
      </c>
    </row>
    <row r="1637" spans="1:14" x14ac:dyDescent="0.15">
      <c r="A1637" s="2">
        <v>43224</v>
      </c>
      <c r="B1637" s="42">
        <v>0.89653935185185185</v>
      </c>
      <c r="C1637">
        <v>17174</v>
      </c>
      <c r="D1637" t="s">
        <v>218</v>
      </c>
      <c r="E1637">
        <v>20</v>
      </c>
      <c r="F1637">
        <v>0</v>
      </c>
      <c r="G1637" t="s">
        <v>743</v>
      </c>
      <c r="H1637" t="s">
        <v>226</v>
      </c>
      <c r="I1637">
        <v>3296</v>
      </c>
      <c r="J1637" t="s">
        <v>221</v>
      </c>
      <c r="K1637">
        <v>98</v>
      </c>
      <c r="L1637">
        <v>56.7</v>
      </c>
      <c r="M1637" s="46">
        <v>65.131944444444443</v>
      </c>
      <c r="N1637" t="s">
        <v>222</v>
      </c>
    </row>
    <row r="1638" spans="1:14" x14ac:dyDescent="0.15">
      <c r="A1638" s="2">
        <v>43224</v>
      </c>
      <c r="B1638" s="42">
        <v>0.89723379629629629</v>
      </c>
      <c r="C1638">
        <v>17174</v>
      </c>
      <c r="D1638" t="s">
        <v>218</v>
      </c>
      <c r="E1638">
        <v>20</v>
      </c>
      <c r="F1638">
        <v>0</v>
      </c>
      <c r="G1638" t="s">
        <v>743</v>
      </c>
      <c r="H1638" t="s">
        <v>231</v>
      </c>
      <c r="I1638">
        <v>3296</v>
      </c>
      <c r="J1638" t="s">
        <v>221</v>
      </c>
      <c r="K1638">
        <v>26.3</v>
      </c>
      <c r="L1638">
        <v>57.9</v>
      </c>
      <c r="M1638" s="46">
        <v>65.168750000000003</v>
      </c>
      <c r="N1638" t="s">
        <v>222</v>
      </c>
    </row>
    <row r="1639" spans="1:14" x14ac:dyDescent="0.15">
      <c r="A1639" s="2">
        <v>43224</v>
      </c>
      <c r="B1639" s="42">
        <v>0.89792824074074085</v>
      </c>
      <c r="C1639">
        <v>17174</v>
      </c>
      <c r="D1639" t="s">
        <v>218</v>
      </c>
      <c r="E1639">
        <v>20</v>
      </c>
      <c r="F1639">
        <v>0</v>
      </c>
      <c r="G1639" t="s">
        <v>743</v>
      </c>
      <c r="H1639" t="s">
        <v>231</v>
      </c>
      <c r="I1639">
        <v>3296</v>
      </c>
      <c r="J1639" t="s">
        <v>221</v>
      </c>
      <c r="K1639">
        <v>32.799999999999997</v>
      </c>
      <c r="L1639">
        <v>59.9</v>
      </c>
      <c r="M1639" s="46">
        <v>65.207638888888894</v>
      </c>
      <c r="N1639" t="s">
        <v>222</v>
      </c>
    </row>
    <row r="1640" spans="1:14" x14ac:dyDescent="0.15">
      <c r="A1640" s="2">
        <v>43224</v>
      </c>
      <c r="B1640" s="42">
        <v>0.89863425925925933</v>
      </c>
      <c r="C1640">
        <v>17174</v>
      </c>
      <c r="D1640" t="s">
        <v>218</v>
      </c>
      <c r="E1640">
        <v>20</v>
      </c>
      <c r="F1640">
        <v>0</v>
      </c>
      <c r="G1640" t="s">
        <v>743</v>
      </c>
      <c r="H1640" t="s">
        <v>231</v>
      </c>
      <c r="I1640">
        <v>3296</v>
      </c>
      <c r="J1640" t="s">
        <v>221</v>
      </c>
      <c r="K1640">
        <v>151</v>
      </c>
      <c r="L1640">
        <v>59.1</v>
      </c>
      <c r="M1640" s="46">
        <v>65.248611111111117</v>
      </c>
      <c r="N1640" t="s">
        <v>222</v>
      </c>
    </row>
    <row r="1641" spans="1:14" x14ac:dyDescent="0.15">
      <c r="A1641" s="2">
        <v>43224</v>
      </c>
      <c r="B1641" s="42">
        <v>0.89931712962962962</v>
      </c>
      <c r="C1641">
        <v>17174</v>
      </c>
      <c r="D1641" t="s">
        <v>218</v>
      </c>
      <c r="E1641">
        <v>20</v>
      </c>
      <c r="F1641">
        <v>0</v>
      </c>
      <c r="G1641" t="s">
        <v>743</v>
      </c>
      <c r="H1641" t="s">
        <v>231</v>
      </c>
      <c r="I1641">
        <v>3296</v>
      </c>
      <c r="J1641" t="s">
        <v>221</v>
      </c>
      <c r="K1641">
        <v>319.8</v>
      </c>
      <c r="L1641">
        <v>57.6</v>
      </c>
      <c r="M1641" s="46">
        <v>65.288888888888891</v>
      </c>
      <c r="N1641" t="s">
        <v>222</v>
      </c>
    </row>
    <row r="1642" spans="1:14" x14ac:dyDescent="0.15">
      <c r="A1642" s="2">
        <v>43224</v>
      </c>
      <c r="B1642" s="42">
        <v>0.90001157407407406</v>
      </c>
      <c r="C1642">
        <v>17174</v>
      </c>
      <c r="D1642" t="s">
        <v>218</v>
      </c>
      <c r="E1642">
        <v>20</v>
      </c>
      <c r="F1642">
        <v>0</v>
      </c>
      <c r="G1642" t="s">
        <v>743</v>
      </c>
      <c r="H1642" t="s">
        <v>231</v>
      </c>
      <c r="I1642">
        <v>3296</v>
      </c>
      <c r="J1642" t="s">
        <v>221</v>
      </c>
      <c r="K1642">
        <v>190.4</v>
      </c>
      <c r="L1642">
        <v>59.4</v>
      </c>
      <c r="M1642" s="46">
        <v>65.325000000000003</v>
      </c>
      <c r="N1642" t="s">
        <v>222</v>
      </c>
    </row>
    <row r="1643" spans="1:14" x14ac:dyDescent="0.15">
      <c r="A1643" s="2">
        <v>43224</v>
      </c>
      <c r="B1643" s="42">
        <v>0.90070601851851861</v>
      </c>
      <c r="C1643">
        <v>17174</v>
      </c>
      <c r="D1643" t="s">
        <v>218</v>
      </c>
      <c r="E1643">
        <v>20</v>
      </c>
      <c r="F1643">
        <v>0</v>
      </c>
      <c r="G1643" t="s">
        <v>743</v>
      </c>
      <c r="H1643" t="s">
        <v>235</v>
      </c>
      <c r="I1643">
        <v>3296</v>
      </c>
      <c r="J1643" t="s">
        <v>221</v>
      </c>
      <c r="K1643">
        <v>59.1</v>
      </c>
      <c r="L1643">
        <v>62.1</v>
      </c>
      <c r="M1643" s="46">
        <v>65.365277777777777</v>
      </c>
      <c r="N1643" t="s">
        <v>222</v>
      </c>
    </row>
    <row r="1644" spans="1:14" x14ac:dyDescent="0.15">
      <c r="A1644" s="2">
        <v>43224</v>
      </c>
      <c r="B1644" s="42">
        <v>0.90140046296296295</v>
      </c>
      <c r="C1644">
        <v>17174</v>
      </c>
      <c r="D1644" t="s">
        <v>218</v>
      </c>
      <c r="E1644">
        <v>20</v>
      </c>
      <c r="F1644">
        <v>0</v>
      </c>
      <c r="G1644" t="s">
        <v>743</v>
      </c>
      <c r="H1644" t="s">
        <v>231</v>
      </c>
      <c r="I1644">
        <v>3296</v>
      </c>
      <c r="J1644" t="s">
        <v>221</v>
      </c>
      <c r="K1644">
        <v>19.7</v>
      </c>
      <c r="L1644">
        <v>57.2</v>
      </c>
      <c r="M1644" s="46">
        <v>65.408333333333331</v>
      </c>
      <c r="N1644" t="s">
        <v>222</v>
      </c>
    </row>
    <row r="1645" spans="1:14" x14ac:dyDescent="0.15">
      <c r="A1645" s="2">
        <v>43224</v>
      </c>
      <c r="B1645" s="42">
        <v>0.90209490740740739</v>
      </c>
      <c r="C1645">
        <v>17174</v>
      </c>
      <c r="D1645" t="s">
        <v>218</v>
      </c>
      <c r="E1645">
        <v>20</v>
      </c>
      <c r="F1645">
        <v>0</v>
      </c>
      <c r="G1645" t="s">
        <v>743</v>
      </c>
      <c r="H1645" t="s">
        <v>231</v>
      </c>
      <c r="I1645">
        <v>3296</v>
      </c>
      <c r="J1645" t="s">
        <v>221</v>
      </c>
      <c r="K1645">
        <v>19.7</v>
      </c>
      <c r="L1645">
        <v>58.6</v>
      </c>
      <c r="M1645" s="46">
        <v>65.445138888888891</v>
      </c>
      <c r="N1645" t="s">
        <v>222</v>
      </c>
    </row>
    <row r="1646" spans="1:14" x14ac:dyDescent="0.15">
      <c r="A1646" s="2">
        <v>43224</v>
      </c>
      <c r="B1646" s="42">
        <v>0.90280092592592587</v>
      </c>
      <c r="C1646">
        <v>17174</v>
      </c>
      <c r="D1646" t="s">
        <v>218</v>
      </c>
      <c r="E1646">
        <v>20</v>
      </c>
      <c r="F1646">
        <v>0</v>
      </c>
      <c r="G1646" t="s">
        <v>743</v>
      </c>
      <c r="H1646" t="s">
        <v>235</v>
      </c>
      <c r="I1646">
        <v>3296</v>
      </c>
      <c r="J1646" t="s">
        <v>221</v>
      </c>
      <c r="K1646">
        <v>137.80000000000001</v>
      </c>
      <c r="L1646">
        <v>60.9</v>
      </c>
      <c r="M1646" s="46">
        <v>65.485416666666666</v>
      </c>
      <c r="N1646" t="s">
        <v>222</v>
      </c>
    </row>
    <row r="1647" spans="1:14" x14ac:dyDescent="0.15">
      <c r="A1647" s="2">
        <v>43224</v>
      </c>
      <c r="B1647" s="42">
        <v>0.90348379629629638</v>
      </c>
      <c r="C1647">
        <v>17174</v>
      </c>
      <c r="D1647" t="s">
        <v>218</v>
      </c>
      <c r="E1647">
        <v>20</v>
      </c>
      <c r="F1647">
        <v>0</v>
      </c>
      <c r="G1647" t="s">
        <v>743</v>
      </c>
      <c r="H1647" t="s">
        <v>226</v>
      </c>
      <c r="I1647">
        <v>3296</v>
      </c>
      <c r="J1647" t="s">
        <v>221</v>
      </c>
      <c r="K1647">
        <v>157.5</v>
      </c>
      <c r="L1647">
        <v>57</v>
      </c>
      <c r="M1647" s="46">
        <v>65.527083333333337</v>
      </c>
      <c r="N1647" t="s">
        <v>222</v>
      </c>
    </row>
    <row r="1648" spans="1:14" x14ac:dyDescent="0.15">
      <c r="A1648" s="2">
        <v>43224</v>
      </c>
      <c r="B1648" s="42">
        <v>0.90417824074074071</v>
      </c>
      <c r="C1648">
        <v>17174</v>
      </c>
      <c r="D1648" t="s">
        <v>218</v>
      </c>
      <c r="E1648">
        <v>20</v>
      </c>
      <c r="F1648">
        <v>0</v>
      </c>
      <c r="G1648" t="s">
        <v>743</v>
      </c>
      <c r="H1648" t="s">
        <v>231</v>
      </c>
      <c r="I1648">
        <v>3296</v>
      </c>
      <c r="J1648" t="s">
        <v>221</v>
      </c>
      <c r="K1648">
        <v>131.30000000000001</v>
      </c>
      <c r="L1648">
        <v>57.7</v>
      </c>
      <c r="M1648" s="46">
        <v>65.564583333333331</v>
      </c>
      <c r="N1648" t="s">
        <v>222</v>
      </c>
    </row>
    <row r="1649" spans="1:14" x14ac:dyDescent="0.15">
      <c r="A1649" s="2">
        <v>43224</v>
      </c>
      <c r="B1649" s="42">
        <v>0.90487268518518515</v>
      </c>
      <c r="C1649">
        <v>17174</v>
      </c>
      <c r="D1649" t="s">
        <v>218</v>
      </c>
      <c r="E1649">
        <v>20</v>
      </c>
      <c r="F1649">
        <v>0</v>
      </c>
      <c r="G1649" t="s">
        <v>743</v>
      </c>
      <c r="H1649" t="s">
        <v>231</v>
      </c>
      <c r="I1649">
        <v>3296</v>
      </c>
      <c r="J1649" t="s">
        <v>221</v>
      </c>
      <c r="K1649">
        <v>45.9</v>
      </c>
      <c r="L1649">
        <v>59.6</v>
      </c>
      <c r="M1649" s="46">
        <v>65.603472222222223</v>
      </c>
      <c r="N1649" t="s">
        <v>222</v>
      </c>
    </row>
    <row r="1650" spans="1:14" x14ac:dyDescent="0.15">
      <c r="A1650" s="2">
        <v>43224</v>
      </c>
      <c r="B1650" s="42">
        <v>0.9055671296296296</v>
      </c>
      <c r="C1650">
        <v>17174</v>
      </c>
      <c r="D1650" t="s">
        <v>218</v>
      </c>
      <c r="E1650">
        <v>20</v>
      </c>
      <c r="F1650">
        <v>0</v>
      </c>
      <c r="G1650" t="s">
        <v>743</v>
      </c>
      <c r="H1650" t="s">
        <v>235</v>
      </c>
      <c r="I1650">
        <v>3296</v>
      </c>
      <c r="J1650" t="s">
        <v>221</v>
      </c>
      <c r="K1650">
        <v>19.7</v>
      </c>
      <c r="L1650">
        <v>61.7</v>
      </c>
      <c r="M1650" s="46">
        <v>65.641666666666666</v>
      </c>
      <c r="N1650" t="s">
        <v>222</v>
      </c>
    </row>
    <row r="1651" spans="1:14" x14ac:dyDescent="0.15">
      <c r="A1651" s="2">
        <v>43224</v>
      </c>
      <c r="B1651" s="42">
        <v>0.90627314814814808</v>
      </c>
      <c r="C1651">
        <v>17174</v>
      </c>
      <c r="D1651" t="s">
        <v>218</v>
      </c>
      <c r="E1651">
        <v>20</v>
      </c>
      <c r="F1651">
        <v>0</v>
      </c>
      <c r="G1651" t="s">
        <v>743</v>
      </c>
      <c r="H1651" t="s">
        <v>231</v>
      </c>
      <c r="I1651">
        <v>3296</v>
      </c>
      <c r="J1651" t="s">
        <v>221</v>
      </c>
      <c r="K1651">
        <v>32.700000000000003</v>
      </c>
      <c r="L1651">
        <v>57.1</v>
      </c>
      <c r="M1651" s="46">
        <v>65.685416666666669</v>
      </c>
      <c r="N1651" t="s">
        <v>222</v>
      </c>
    </row>
    <row r="1652" spans="1:14" x14ac:dyDescent="0.15">
      <c r="A1652" s="2">
        <v>43224</v>
      </c>
      <c r="B1652" s="42">
        <v>0.90695601851851848</v>
      </c>
      <c r="C1652">
        <v>17174</v>
      </c>
      <c r="D1652" t="s">
        <v>218</v>
      </c>
      <c r="E1652">
        <v>20</v>
      </c>
      <c r="F1652">
        <v>0</v>
      </c>
      <c r="G1652" t="s">
        <v>743</v>
      </c>
      <c r="H1652" t="s">
        <v>231</v>
      </c>
      <c r="I1652">
        <v>3296</v>
      </c>
      <c r="J1652" t="s">
        <v>221</v>
      </c>
      <c r="K1652">
        <v>156.6</v>
      </c>
      <c r="L1652">
        <v>58.8</v>
      </c>
      <c r="M1652" s="46">
        <v>65.719444444444449</v>
      </c>
      <c r="N1652" t="s">
        <v>222</v>
      </c>
    </row>
    <row r="1653" spans="1:14" x14ac:dyDescent="0.15">
      <c r="A1653" s="2">
        <v>43224</v>
      </c>
      <c r="B1653" s="42">
        <v>0.90765046296296292</v>
      </c>
      <c r="C1653">
        <v>17174</v>
      </c>
      <c r="D1653" t="s">
        <v>218</v>
      </c>
      <c r="E1653">
        <v>20</v>
      </c>
      <c r="F1653">
        <v>0</v>
      </c>
      <c r="G1653" t="s">
        <v>743</v>
      </c>
      <c r="H1653" t="s">
        <v>235</v>
      </c>
      <c r="I1653">
        <v>3296</v>
      </c>
      <c r="J1653" t="s">
        <v>221</v>
      </c>
      <c r="K1653">
        <v>163.1</v>
      </c>
      <c r="L1653">
        <v>60.9</v>
      </c>
      <c r="M1653" s="46">
        <v>65.760416666666671</v>
      </c>
      <c r="N1653" t="s">
        <v>222</v>
      </c>
    </row>
    <row r="1654" spans="1:14" x14ac:dyDescent="0.15">
      <c r="A1654" s="2">
        <v>43224</v>
      </c>
      <c r="B1654" s="42">
        <v>0.90834490740740748</v>
      </c>
      <c r="C1654">
        <v>17174</v>
      </c>
      <c r="D1654" t="s">
        <v>218</v>
      </c>
      <c r="E1654">
        <v>20</v>
      </c>
      <c r="F1654">
        <v>0</v>
      </c>
      <c r="G1654" t="s">
        <v>743</v>
      </c>
      <c r="H1654" t="s">
        <v>226</v>
      </c>
      <c r="I1654">
        <v>3296</v>
      </c>
      <c r="J1654" t="s">
        <v>221</v>
      </c>
      <c r="K1654">
        <v>91.9</v>
      </c>
      <c r="L1654">
        <v>56.7</v>
      </c>
      <c r="M1654" s="46">
        <v>65.803472222222226</v>
      </c>
      <c r="N1654" t="s">
        <v>222</v>
      </c>
    </row>
    <row r="1655" spans="1:14" x14ac:dyDescent="0.15">
      <c r="A1655" s="2">
        <v>43224</v>
      </c>
      <c r="B1655" s="42">
        <v>0.90903935185185192</v>
      </c>
      <c r="C1655">
        <v>17174</v>
      </c>
      <c r="D1655" t="s">
        <v>218</v>
      </c>
      <c r="E1655">
        <v>20</v>
      </c>
      <c r="F1655">
        <v>0</v>
      </c>
      <c r="G1655" t="s">
        <v>743</v>
      </c>
      <c r="H1655" t="s">
        <v>231</v>
      </c>
      <c r="I1655">
        <v>3296</v>
      </c>
      <c r="J1655" t="s">
        <v>221</v>
      </c>
      <c r="K1655">
        <v>19.7</v>
      </c>
      <c r="L1655">
        <v>58</v>
      </c>
      <c r="M1655" s="46">
        <v>65.840277777777786</v>
      </c>
      <c r="N1655" t="s">
        <v>222</v>
      </c>
    </row>
    <row r="1656" spans="1:14" x14ac:dyDescent="0.15">
      <c r="A1656" s="2">
        <v>43224</v>
      </c>
      <c r="B1656" s="42">
        <v>0.90973379629629625</v>
      </c>
      <c r="C1656">
        <v>17174</v>
      </c>
      <c r="D1656" t="s">
        <v>218</v>
      </c>
      <c r="E1656">
        <v>20</v>
      </c>
      <c r="F1656">
        <v>0</v>
      </c>
      <c r="G1656" t="s">
        <v>743</v>
      </c>
      <c r="H1656" t="s">
        <v>231</v>
      </c>
      <c r="I1656">
        <v>3296</v>
      </c>
      <c r="J1656" t="s">
        <v>221</v>
      </c>
      <c r="K1656">
        <v>58.9</v>
      </c>
      <c r="L1656">
        <v>60.3</v>
      </c>
      <c r="M1656" s="46">
        <v>65.88055555555556</v>
      </c>
      <c r="N1656" t="s">
        <v>222</v>
      </c>
    </row>
    <row r="1657" spans="1:14" x14ac:dyDescent="0.15">
      <c r="A1657" s="2">
        <v>43224</v>
      </c>
      <c r="B1657" s="42">
        <v>0.91043981481481484</v>
      </c>
      <c r="C1657">
        <v>17174</v>
      </c>
      <c r="D1657" t="s">
        <v>218</v>
      </c>
      <c r="E1657">
        <v>20</v>
      </c>
      <c r="F1657">
        <v>0</v>
      </c>
      <c r="G1657" t="s">
        <v>743</v>
      </c>
      <c r="H1657" t="s">
        <v>226</v>
      </c>
      <c r="I1657">
        <v>3296</v>
      </c>
      <c r="J1657" t="s">
        <v>221</v>
      </c>
      <c r="K1657">
        <v>118.2</v>
      </c>
      <c r="L1657">
        <v>56.8</v>
      </c>
      <c r="M1657" s="46">
        <v>65.921527777777769</v>
      </c>
      <c r="N1657" t="s">
        <v>222</v>
      </c>
    </row>
    <row r="1658" spans="1:14" x14ac:dyDescent="0.15">
      <c r="A1658" s="2">
        <v>43224</v>
      </c>
      <c r="B1658" s="42">
        <v>0.91112268518518524</v>
      </c>
      <c r="C1658">
        <v>17174</v>
      </c>
      <c r="D1658" t="s">
        <v>218</v>
      </c>
      <c r="E1658">
        <v>20</v>
      </c>
      <c r="F1658">
        <v>0</v>
      </c>
      <c r="G1658" t="s">
        <v>743</v>
      </c>
      <c r="H1658" t="s">
        <v>231</v>
      </c>
      <c r="I1658">
        <v>3296</v>
      </c>
      <c r="J1658" t="s">
        <v>221</v>
      </c>
      <c r="K1658">
        <v>150.1</v>
      </c>
      <c r="L1658">
        <v>57.5</v>
      </c>
      <c r="M1658" s="46">
        <v>65.959027777777777</v>
      </c>
      <c r="N1658" t="s">
        <v>222</v>
      </c>
    </row>
    <row r="1659" spans="1:14" x14ac:dyDescent="0.15">
      <c r="A1659" s="2">
        <v>43224</v>
      </c>
      <c r="B1659" s="42">
        <v>0.91181712962962969</v>
      </c>
      <c r="C1659">
        <v>17174</v>
      </c>
      <c r="D1659" t="s">
        <v>218</v>
      </c>
      <c r="E1659">
        <v>20</v>
      </c>
      <c r="F1659">
        <v>0</v>
      </c>
      <c r="G1659" t="s">
        <v>743</v>
      </c>
      <c r="H1659" t="s">
        <v>231</v>
      </c>
      <c r="I1659">
        <v>3296</v>
      </c>
      <c r="J1659" t="s">
        <v>221</v>
      </c>
      <c r="K1659">
        <v>157.5</v>
      </c>
      <c r="L1659">
        <v>59.7</v>
      </c>
      <c r="M1659" s="46">
        <v>65.997916666666669</v>
      </c>
      <c r="N1659" t="s">
        <v>222</v>
      </c>
    </row>
    <row r="1660" spans="1:14" x14ac:dyDescent="0.15">
      <c r="A1660" s="2">
        <v>43224</v>
      </c>
      <c r="B1660" s="42">
        <v>0.91251157407407402</v>
      </c>
      <c r="C1660">
        <v>17174</v>
      </c>
      <c r="D1660" t="s">
        <v>218</v>
      </c>
      <c r="E1660">
        <v>20</v>
      </c>
      <c r="F1660">
        <v>0</v>
      </c>
      <c r="G1660" t="s">
        <v>743</v>
      </c>
      <c r="H1660" t="s">
        <v>235</v>
      </c>
      <c r="I1660">
        <v>3296</v>
      </c>
      <c r="J1660" t="s">
        <v>221</v>
      </c>
      <c r="K1660">
        <v>32.799999999999997</v>
      </c>
      <c r="L1660">
        <v>61.9</v>
      </c>
      <c r="M1660" s="46">
        <v>66.036111111111111</v>
      </c>
      <c r="N1660" t="s">
        <v>222</v>
      </c>
    </row>
    <row r="1661" spans="1:14" x14ac:dyDescent="0.15">
      <c r="A1661" s="2">
        <v>43224</v>
      </c>
      <c r="B1661" s="42">
        <v>0.91320601851851846</v>
      </c>
      <c r="C1661">
        <v>17174</v>
      </c>
      <c r="D1661" t="s">
        <v>218</v>
      </c>
      <c r="E1661">
        <v>20</v>
      </c>
      <c r="F1661">
        <v>0</v>
      </c>
      <c r="G1661" t="s">
        <v>743</v>
      </c>
      <c r="H1661" t="s">
        <v>231</v>
      </c>
      <c r="I1661">
        <v>3296</v>
      </c>
      <c r="J1661" t="s">
        <v>221</v>
      </c>
      <c r="K1661">
        <v>157.5</v>
      </c>
      <c r="L1661">
        <v>57.1</v>
      </c>
      <c r="M1661" s="46">
        <v>66.079861111111114</v>
      </c>
      <c r="N1661" t="s">
        <v>222</v>
      </c>
    </row>
    <row r="1662" spans="1:14" x14ac:dyDescent="0.15">
      <c r="A1662" s="2">
        <v>43224</v>
      </c>
      <c r="B1662" s="42">
        <v>0.91390046296296301</v>
      </c>
      <c r="C1662">
        <v>17174</v>
      </c>
      <c r="D1662" t="s">
        <v>218</v>
      </c>
      <c r="E1662">
        <v>20</v>
      </c>
      <c r="F1662">
        <v>0</v>
      </c>
      <c r="G1662" t="s">
        <v>743</v>
      </c>
      <c r="H1662" t="s">
        <v>231</v>
      </c>
      <c r="I1662">
        <v>3296</v>
      </c>
      <c r="J1662" t="s">
        <v>221</v>
      </c>
      <c r="K1662">
        <v>228.5</v>
      </c>
      <c r="L1662">
        <v>58.6</v>
      </c>
      <c r="M1662" s="46">
        <v>66.114583333333329</v>
      </c>
      <c r="N1662" t="s">
        <v>222</v>
      </c>
    </row>
    <row r="1663" spans="1:14" x14ac:dyDescent="0.15">
      <c r="A1663" s="2">
        <v>43224</v>
      </c>
      <c r="B1663" s="42">
        <v>0.91460648148148149</v>
      </c>
      <c r="C1663">
        <v>17174</v>
      </c>
      <c r="D1663" t="s">
        <v>218</v>
      </c>
      <c r="E1663">
        <v>20</v>
      </c>
      <c r="F1663">
        <v>0</v>
      </c>
      <c r="G1663" t="s">
        <v>743</v>
      </c>
      <c r="H1663" t="s">
        <v>235</v>
      </c>
      <c r="I1663">
        <v>3296</v>
      </c>
      <c r="J1663" t="s">
        <v>221</v>
      </c>
      <c r="K1663">
        <v>124.8</v>
      </c>
      <c r="L1663">
        <v>61.1</v>
      </c>
      <c r="M1663" s="46">
        <v>66.154861111111117</v>
      </c>
      <c r="N1663" t="s">
        <v>222</v>
      </c>
    </row>
    <row r="1664" spans="1:14" x14ac:dyDescent="0.15">
      <c r="A1664" s="2">
        <v>43224</v>
      </c>
      <c r="B1664" s="42">
        <v>0.91528935185185178</v>
      </c>
      <c r="C1664">
        <v>17174</v>
      </c>
      <c r="D1664" t="s">
        <v>218</v>
      </c>
      <c r="E1664">
        <v>20</v>
      </c>
      <c r="F1664">
        <v>0</v>
      </c>
      <c r="G1664" t="s">
        <v>743</v>
      </c>
      <c r="H1664" t="s">
        <v>226</v>
      </c>
      <c r="I1664">
        <v>3296</v>
      </c>
      <c r="J1664" t="s">
        <v>221</v>
      </c>
      <c r="K1664">
        <v>150.9</v>
      </c>
      <c r="L1664">
        <v>56.8</v>
      </c>
      <c r="M1664" s="46">
        <v>66.197916666666671</v>
      </c>
      <c r="N1664" t="s">
        <v>222</v>
      </c>
    </row>
    <row r="1665" spans="1:14" x14ac:dyDescent="0.15">
      <c r="A1665" s="2">
        <v>43224</v>
      </c>
      <c r="B1665" s="42">
        <v>0.91598379629629623</v>
      </c>
      <c r="C1665">
        <v>17174</v>
      </c>
      <c r="D1665" t="s">
        <v>218</v>
      </c>
      <c r="E1665">
        <v>20</v>
      </c>
      <c r="F1665">
        <v>0</v>
      </c>
      <c r="G1665" t="s">
        <v>743</v>
      </c>
      <c r="H1665" t="s">
        <v>231</v>
      </c>
      <c r="I1665">
        <v>3296</v>
      </c>
      <c r="J1665" t="s">
        <v>221</v>
      </c>
      <c r="K1665">
        <v>137.9</v>
      </c>
      <c r="L1665">
        <v>57.9</v>
      </c>
      <c r="M1665" s="46">
        <v>66.234722222222231</v>
      </c>
      <c r="N1665" t="s">
        <v>222</v>
      </c>
    </row>
    <row r="1666" spans="1:14" x14ac:dyDescent="0.15">
      <c r="A1666" s="2">
        <v>43224</v>
      </c>
      <c r="B1666" s="42">
        <v>0.91667824074074078</v>
      </c>
      <c r="C1666">
        <v>17174</v>
      </c>
      <c r="D1666" t="s">
        <v>218</v>
      </c>
      <c r="E1666">
        <v>20</v>
      </c>
      <c r="F1666">
        <v>0</v>
      </c>
      <c r="G1666" t="s">
        <v>743</v>
      </c>
      <c r="H1666" t="s">
        <v>231</v>
      </c>
      <c r="I1666">
        <v>3296</v>
      </c>
      <c r="J1666" t="s">
        <v>221</v>
      </c>
      <c r="K1666">
        <v>163</v>
      </c>
      <c r="L1666">
        <v>60.2</v>
      </c>
      <c r="M1666" s="46">
        <v>66.274305555555557</v>
      </c>
      <c r="N1666" t="s">
        <v>222</v>
      </c>
    </row>
    <row r="1667" spans="1:14" x14ac:dyDescent="0.15">
      <c r="A1667" s="2">
        <v>43224</v>
      </c>
      <c r="B1667" s="42">
        <v>0.91737268518518522</v>
      </c>
      <c r="C1667">
        <v>17174</v>
      </c>
      <c r="D1667" t="s">
        <v>218</v>
      </c>
      <c r="E1667">
        <v>20</v>
      </c>
      <c r="F1667">
        <v>0</v>
      </c>
      <c r="G1667" t="s">
        <v>743</v>
      </c>
      <c r="H1667" t="s">
        <v>231</v>
      </c>
      <c r="I1667">
        <v>3296</v>
      </c>
      <c r="J1667" t="s">
        <v>221</v>
      </c>
      <c r="K1667">
        <v>150.80000000000001</v>
      </c>
      <c r="L1667">
        <v>59.3</v>
      </c>
      <c r="M1667" s="46">
        <v>66.318750000000009</v>
      </c>
      <c r="N1667" t="s">
        <v>222</v>
      </c>
    </row>
    <row r="1668" spans="1:14" x14ac:dyDescent="0.15">
      <c r="A1668" s="2">
        <v>43224</v>
      </c>
      <c r="B1668" s="42">
        <v>0.9180787037037037</v>
      </c>
      <c r="C1668">
        <v>17174</v>
      </c>
      <c r="D1668" t="s">
        <v>218</v>
      </c>
      <c r="E1668">
        <v>20</v>
      </c>
      <c r="F1668">
        <v>0</v>
      </c>
      <c r="G1668" t="s">
        <v>743</v>
      </c>
      <c r="H1668" t="s">
        <v>231</v>
      </c>
      <c r="I1668">
        <v>3296</v>
      </c>
      <c r="J1668" t="s">
        <v>221</v>
      </c>
      <c r="K1668">
        <v>59.1</v>
      </c>
      <c r="L1668">
        <v>57.3</v>
      </c>
      <c r="M1668" s="46">
        <v>66.360416666666666</v>
      </c>
      <c r="N1668" t="s">
        <v>222</v>
      </c>
    </row>
    <row r="1669" spans="1:14" x14ac:dyDescent="0.15">
      <c r="A1669" s="2">
        <v>43224</v>
      </c>
      <c r="B1669" s="42">
        <v>0.91876157407407411</v>
      </c>
      <c r="C1669">
        <v>17174</v>
      </c>
      <c r="D1669" t="s">
        <v>218</v>
      </c>
      <c r="E1669">
        <v>20</v>
      </c>
      <c r="F1669">
        <v>0</v>
      </c>
      <c r="G1669" t="s">
        <v>743</v>
      </c>
      <c r="H1669" t="s">
        <v>231</v>
      </c>
      <c r="I1669">
        <v>3296</v>
      </c>
      <c r="J1669" t="s">
        <v>221</v>
      </c>
      <c r="K1669">
        <v>151</v>
      </c>
      <c r="L1669">
        <v>59.2</v>
      </c>
      <c r="M1669" s="46">
        <v>66.398611111111109</v>
      </c>
      <c r="N1669" t="s">
        <v>222</v>
      </c>
    </row>
    <row r="1670" spans="1:14" x14ac:dyDescent="0.15">
      <c r="A1670" s="2">
        <v>43224</v>
      </c>
      <c r="B1670" s="42">
        <v>0.91945601851851855</v>
      </c>
      <c r="C1670">
        <v>17174</v>
      </c>
      <c r="D1670" t="s">
        <v>218</v>
      </c>
      <c r="E1670">
        <v>20</v>
      </c>
      <c r="F1670">
        <v>0</v>
      </c>
      <c r="G1670" t="s">
        <v>743</v>
      </c>
      <c r="H1670" t="s">
        <v>235</v>
      </c>
      <c r="I1670">
        <v>3296</v>
      </c>
      <c r="J1670" t="s">
        <v>221</v>
      </c>
      <c r="K1670">
        <v>143.6</v>
      </c>
      <c r="L1670">
        <v>61.5</v>
      </c>
      <c r="M1670" s="46">
        <v>66.4375</v>
      </c>
      <c r="N1670" t="s">
        <v>222</v>
      </c>
    </row>
    <row r="1671" spans="1:14" x14ac:dyDescent="0.15">
      <c r="A1671" s="2">
        <v>43224</v>
      </c>
      <c r="B1671" s="42">
        <v>0.92015046296296299</v>
      </c>
      <c r="C1671">
        <v>17174</v>
      </c>
      <c r="D1671" t="s">
        <v>218</v>
      </c>
      <c r="E1671">
        <v>20</v>
      </c>
      <c r="F1671">
        <v>0</v>
      </c>
      <c r="G1671" t="s">
        <v>743</v>
      </c>
      <c r="H1671" t="s">
        <v>231</v>
      </c>
      <c r="I1671">
        <v>3296</v>
      </c>
      <c r="J1671" t="s">
        <v>221</v>
      </c>
      <c r="K1671">
        <v>143.6</v>
      </c>
      <c r="L1671">
        <v>57.1</v>
      </c>
      <c r="M1671" s="46">
        <v>66.481944444444437</v>
      </c>
      <c r="N1671" t="s">
        <v>222</v>
      </c>
    </row>
    <row r="1672" spans="1:14" x14ac:dyDescent="0.15">
      <c r="A1672" s="2">
        <v>43224</v>
      </c>
      <c r="B1672" s="42">
        <v>0.92084490740740732</v>
      </c>
      <c r="C1672">
        <v>17174</v>
      </c>
      <c r="D1672" t="s">
        <v>218</v>
      </c>
      <c r="E1672">
        <v>20</v>
      </c>
      <c r="F1672">
        <v>0</v>
      </c>
      <c r="G1672" t="s">
        <v>743</v>
      </c>
      <c r="H1672" t="s">
        <v>231</v>
      </c>
      <c r="I1672">
        <v>3296</v>
      </c>
      <c r="J1672" t="s">
        <v>221</v>
      </c>
      <c r="K1672">
        <v>13.1</v>
      </c>
      <c r="L1672">
        <v>58.2</v>
      </c>
      <c r="M1672" s="46">
        <v>66.516666666666666</v>
      </c>
      <c r="N1672" t="s">
        <v>222</v>
      </c>
    </row>
    <row r="1673" spans="1:14" x14ac:dyDescent="0.15">
      <c r="A1673" s="2">
        <v>43224</v>
      </c>
      <c r="B1673" s="42">
        <v>0.92153935185185187</v>
      </c>
      <c r="C1673">
        <v>17174</v>
      </c>
      <c r="D1673" t="s">
        <v>218</v>
      </c>
      <c r="E1673">
        <v>20</v>
      </c>
      <c r="F1673">
        <v>0</v>
      </c>
      <c r="G1673" t="s">
        <v>743</v>
      </c>
      <c r="H1673" t="s">
        <v>235</v>
      </c>
      <c r="I1673">
        <v>3296</v>
      </c>
      <c r="J1673" t="s">
        <v>221</v>
      </c>
      <c r="K1673">
        <v>19.7</v>
      </c>
      <c r="L1673">
        <v>60.4</v>
      </c>
      <c r="M1673" s="46">
        <v>66.556249999999991</v>
      </c>
      <c r="N1673" t="s">
        <v>222</v>
      </c>
    </row>
    <row r="1674" spans="1:14" x14ac:dyDescent="0.15">
      <c r="A1674" s="2">
        <v>43224</v>
      </c>
      <c r="B1674" s="42">
        <v>0.92224537037037047</v>
      </c>
      <c r="C1674">
        <v>17174</v>
      </c>
      <c r="D1674" t="s">
        <v>218</v>
      </c>
      <c r="E1674">
        <v>20</v>
      </c>
      <c r="F1674">
        <v>0</v>
      </c>
      <c r="G1674" t="s">
        <v>743</v>
      </c>
      <c r="H1674" t="s">
        <v>226</v>
      </c>
      <c r="I1674">
        <v>3296</v>
      </c>
      <c r="J1674" t="s">
        <v>221</v>
      </c>
      <c r="K1674">
        <v>98.5</v>
      </c>
      <c r="L1674">
        <v>56.9</v>
      </c>
      <c r="M1674" s="46">
        <v>66.600000000000009</v>
      </c>
      <c r="N1674" t="s">
        <v>222</v>
      </c>
    </row>
    <row r="1675" spans="1:14" x14ac:dyDescent="0.15">
      <c r="A1675" s="2">
        <v>43224</v>
      </c>
      <c r="B1675" s="42">
        <v>0.92292824074074076</v>
      </c>
      <c r="C1675">
        <v>17174</v>
      </c>
      <c r="D1675" t="s">
        <v>218</v>
      </c>
      <c r="E1675">
        <v>20</v>
      </c>
      <c r="F1675">
        <v>0</v>
      </c>
      <c r="G1675" t="s">
        <v>743</v>
      </c>
      <c r="H1675" t="s">
        <v>231</v>
      </c>
      <c r="I1675">
        <v>3296</v>
      </c>
      <c r="J1675" t="s">
        <v>221</v>
      </c>
      <c r="K1675">
        <v>143.6</v>
      </c>
      <c r="L1675">
        <v>57.6</v>
      </c>
      <c r="M1675" s="46">
        <v>66.636805555555554</v>
      </c>
      <c r="N1675" t="s">
        <v>222</v>
      </c>
    </row>
    <row r="1676" spans="1:14" x14ac:dyDescent="0.15">
      <c r="A1676" s="2">
        <v>43224</v>
      </c>
      <c r="B1676" s="42">
        <v>0.92362268518518509</v>
      </c>
      <c r="C1676">
        <v>17174</v>
      </c>
      <c r="D1676" t="s">
        <v>218</v>
      </c>
      <c r="E1676">
        <v>20</v>
      </c>
      <c r="F1676">
        <v>0</v>
      </c>
      <c r="G1676" t="s">
        <v>743</v>
      </c>
      <c r="H1676" t="s">
        <v>231</v>
      </c>
      <c r="I1676">
        <v>3296</v>
      </c>
      <c r="J1676" t="s">
        <v>221</v>
      </c>
      <c r="K1676">
        <v>347.5</v>
      </c>
      <c r="L1676">
        <v>60</v>
      </c>
      <c r="M1676" s="46">
        <v>66.675694444444446</v>
      </c>
      <c r="N1676" t="s">
        <v>222</v>
      </c>
    </row>
    <row r="1677" spans="1:14" x14ac:dyDescent="0.15">
      <c r="A1677" s="2">
        <v>43224</v>
      </c>
      <c r="B1677" s="42">
        <v>0.92431712962962964</v>
      </c>
      <c r="C1677">
        <v>17174</v>
      </c>
      <c r="D1677" t="s">
        <v>218</v>
      </c>
      <c r="E1677">
        <v>20</v>
      </c>
      <c r="F1677">
        <v>0</v>
      </c>
      <c r="G1677" t="s">
        <v>743</v>
      </c>
      <c r="H1677" t="s">
        <v>235</v>
      </c>
      <c r="I1677">
        <v>3296</v>
      </c>
      <c r="J1677" t="s">
        <v>221</v>
      </c>
      <c r="K1677">
        <v>59.1</v>
      </c>
      <c r="L1677">
        <v>62.4</v>
      </c>
      <c r="M1677" s="46">
        <v>66.712499999999991</v>
      </c>
      <c r="N1677" t="s">
        <v>222</v>
      </c>
    </row>
    <row r="1678" spans="1:14" x14ac:dyDescent="0.15">
      <c r="A1678" s="2">
        <v>43224</v>
      </c>
      <c r="B1678" s="42">
        <v>0.92501157407407408</v>
      </c>
      <c r="C1678">
        <v>17174</v>
      </c>
      <c r="D1678" t="s">
        <v>218</v>
      </c>
      <c r="E1678">
        <v>20</v>
      </c>
      <c r="F1678">
        <v>0</v>
      </c>
      <c r="G1678" t="s">
        <v>743</v>
      </c>
      <c r="H1678" t="s">
        <v>231</v>
      </c>
      <c r="I1678">
        <v>3296</v>
      </c>
      <c r="J1678" t="s">
        <v>221</v>
      </c>
      <c r="K1678">
        <v>13.1</v>
      </c>
      <c r="L1678">
        <v>57</v>
      </c>
      <c r="M1678" s="46">
        <v>66.756250000000009</v>
      </c>
      <c r="N1678" t="s">
        <v>222</v>
      </c>
    </row>
    <row r="1679" spans="1:14" x14ac:dyDescent="0.15">
      <c r="A1679" s="2">
        <v>43224</v>
      </c>
      <c r="B1679" s="42">
        <v>0.92570601851851853</v>
      </c>
      <c r="C1679">
        <v>17174</v>
      </c>
      <c r="D1679" t="s">
        <v>218</v>
      </c>
      <c r="E1679">
        <v>20</v>
      </c>
      <c r="F1679">
        <v>0</v>
      </c>
      <c r="G1679" t="s">
        <v>743</v>
      </c>
      <c r="H1679" t="s">
        <v>231</v>
      </c>
      <c r="I1679">
        <v>3296</v>
      </c>
      <c r="J1679" t="s">
        <v>221</v>
      </c>
      <c r="K1679">
        <v>19.7</v>
      </c>
      <c r="L1679">
        <v>58.7</v>
      </c>
      <c r="M1679" s="46">
        <v>66.793750000000003</v>
      </c>
      <c r="N1679" t="s">
        <v>222</v>
      </c>
    </row>
    <row r="1680" spans="1:14" x14ac:dyDescent="0.15">
      <c r="A1680" s="2">
        <v>43224</v>
      </c>
      <c r="B1680" s="42">
        <v>0.92641203703703701</v>
      </c>
      <c r="C1680">
        <v>17174</v>
      </c>
      <c r="D1680" t="s">
        <v>218</v>
      </c>
      <c r="E1680">
        <v>20</v>
      </c>
      <c r="F1680">
        <v>0</v>
      </c>
      <c r="G1680" t="s">
        <v>743</v>
      </c>
      <c r="H1680" t="s">
        <v>235</v>
      </c>
      <c r="I1680">
        <v>3296</v>
      </c>
      <c r="J1680" t="s">
        <v>221</v>
      </c>
      <c r="K1680">
        <v>151</v>
      </c>
      <c r="L1680">
        <v>61.2</v>
      </c>
      <c r="M1680" s="46">
        <v>66.832638888888894</v>
      </c>
      <c r="N1680" t="s">
        <v>222</v>
      </c>
    </row>
    <row r="1681" spans="1:14" x14ac:dyDescent="0.15">
      <c r="A1681" s="2">
        <v>43224</v>
      </c>
      <c r="B1681" s="42">
        <v>0.92709490740740741</v>
      </c>
      <c r="C1681">
        <v>17174</v>
      </c>
      <c r="D1681" t="s">
        <v>218</v>
      </c>
      <c r="E1681">
        <v>20</v>
      </c>
      <c r="F1681">
        <v>0</v>
      </c>
      <c r="G1681" t="s">
        <v>743</v>
      </c>
      <c r="H1681" t="s">
        <v>226</v>
      </c>
      <c r="I1681">
        <v>3296</v>
      </c>
      <c r="J1681" t="s">
        <v>221</v>
      </c>
      <c r="K1681">
        <v>320.10000000000002</v>
      </c>
      <c r="L1681">
        <v>57</v>
      </c>
      <c r="M1681" s="46">
        <v>66.875694444444449</v>
      </c>
      <c r="N1681" t="s">
        <v>222</v>
      </c>
    </row>
    <row r="1682" spans="1:14" x14ac:dyDescent="0.15">
      <c r="A1682" s="2">
        <v>43224</v>
      </c>
      <c r="B1682" s="42">
        <v>0.92778935185185185</v>
      </c>
      <c r="C1682">
        <v>17174</v>
      </c>
      <c r="D1682" t="s">
        <v>218</v>
      </c>
      <c r="E1682">
        <v>20</v>
      </c>
      <c r="F1682">
        <v>0</v>
      </c>
      <c r="G1682" t="s">
        <v>743</v>
      </c>
      <c r="H1682" t="s">
        <v>231</v>
      </c>
      <c r="I1682">
        <v>3296</v>
      </c>
      <c r="J1682" t="s">
        <v>221</v>
      </c>
      <c r="K1682">
        <v>97.2</v>
      </c>
      <c r="L1682">
        <v>57.8</v>
      </c>
      <c r="M1682" s="46">
        <v>66.911111111111111</v>
      </c>
      <c r="N1682" t="s">
        <v>222</v>
      </c>
    </row>
    <row r="1683" spans="1:14" x14ac:dyDescent="0.15">
      <c r="A1683" s="2">
        <v>43224</v>
      </c>
      <c r="B1683" s="42">
        <v>0.92848379629629629</v>
      </c>
      <c r="C1683">
        <v>17174</v>
      </c>
      <c r="D1683" t="s">
        <v>218</v>
      </c>
      <c r="E1683">
        <v>20</v>
      </c>
      <c r="F1683">
        <v>0</v>
      </c>
      <c r="G1683" t="s">
        <v>743</v>
      </c>
      <c r="H1683" t="s">
        <v>231</v>
      </c>
      <c r="I1683">
        <v>3296</v>
      </c>
      <c r="J1683" t="s">
        <v>221</v>
      </c>
      <c r="K1683">
        <v>39.4</v>
      </c>
      <c r="L1683">
        <v>60.3</v>
      </c>
      <c r="M1683" s="46">
        <v>66.950694444444437</v>
      </c>
      <c r="N1683" t="s">
        <v>222</v>
      </c>
    </row>
    <row r="1684" spans="1:14" x14ac:dyDescent="0.15">
      <c r="A1684" s="2">
        <v>43224</v>
      </c>
      <c r="B1684" s="42">
        <v>0.92917824074074085</v>
      </c>
      <c r="C1684">
        <v>17174</v>
      </c>
      <c r="D1684" t="s">
        <v>218</v>
      </c>
      <c r="E1684">
        <v>20</v>
      </c>
      <c r="F1684">
        <v>0</v>
      </c>
      <c r="G1684" t="s">
        <v>743</v>
      </c>
      <c r="H1684" t="s">
        <v>226</v>
      </c>
      <c r="I1684">
        <v>3296</v>
      </c>
      <c r="J1684" t="s">
        <v>221</v>
      </c>
      <c r="K1684">
        <v>118.2</v>
      </c>
      <c r="L1684">
        <v>57</v>
      </c>
      <c r="M1684" s="46">
        <v>66.993749999999991</v>
      </c>
      <c r="N1684" t="s">
        <v>222</v>
      </c>
    </row>
    <row r="1685" spans="1:14" x14ac:dyDescent="0.15">
      <c r="A1685" s="2">
        <v>43224</v>
      </c>
      <c r="B1685" s="42">
        <v>0.92988425925925933</v>
      </c>
      <c r="C1685">
        <v>17174</v>
      </c>
      <c r="D1685" t="s">
        <v>218</v>
      </c>
      <c r="E1685">
        <v>20</v>
      </c>
      <c r="F1685">
        <v>0</v>
      </c>
      <c r="G1685" t="s">
        <v>743</v>
      </c>
      <c r="H1685" t="s">
        <v>231</v>
      </c>
      <c r="I1685">
        <v>3296</v>
      </c>
      <c r="J1685" t="s">
        <v>221</v>
      </c>
      <c r="K1685">
        <v>72.2</v>
      </c>
      <c r="L1685">
        <v>57.6</v>
      </c>
      <c r="M1685" s="46">
        <v>67.031944444444449</v>
      </c>
      <c r="N1685" t="s">
        <v>222</v>
      </c>
    </row>
    <row r="1686" spans="1:14" x14ac:dyDescent="0.15">
      <c r="A1686" s="2">
        <v>43224</v>
      </c>
      <c r="B1686" s="42">
        <v>0.93056712962962962</v>
      </c>
      <c r="C1686">
        <v>17174</v>
      </c>
      <c r="D1686" t="s">
        <v>218</v>
      </c>
      <c r="E1686">
        <v>20</v>
      </c>
      <c r="F1686">
        <v>0</v>
      </c>
      <c r="G1686" t="s">
        <v>743</v>
      </c>
      <c r="H1686" t="s">
        <v>231</v>
      </c>
      <c r="I1686">
        <v>3296</v>
      </c>
      <c r="J1686" t="s">
        <v>221</v>
      </c>
      <c r="K1686">
        <v>359.3</v>
      </c>
      <c r="L1686">
        <v>59.6</v>
      </c>
      <c r="M1686" s="46">
        <v>67.069444444444443</v>
      </c>
      <c r="N1686" t="s">
        <v>222</v>
      </c>
    </row>
    <row r="1687" spans="1:14" x14ac:dyDescent="0.15">
      <c r="A1687" s="2">
        <v>43224</v>
      </c>
      <c r="B1687" s="42">
        <v>0.93126157407407406</v>
      </c>
      <c r="C1687">
        <v>17174</v>
      </c>
      <c r="D1687" t="s">
        <v>218</v>
      </c>
      <c r="E1687">
        <v>20</v>
      </c>
      <c r="F1687">
        <v>0</v>
      </c>
      <c r="G1687" t="s">
        <v>743</v>
      </c>
      <c r="H1687" t="s">
        <v>235</v>
      </c>
      <c r="I1687">
        <v>3296</v>
      </c>
      <c r="J1687" t="s">
        <v>221</v>
      </c>
      <c r="K1687">
        <v>163.19999999999999</v>
      </c>
      <c r="L1687">
        <v>62</v>
      </c>
      <c r="M1687" s="46">
        <v>67.106944444444437</v>
      </c>
      <c r="N1687" t="s">
        <v>222</v>
      </c>
    </row>
    <row r="1688" spans="1:14" x14ac:dyDescent="0.15">
      <c r="A1688" s="2">
        <v>43224</v>
      </c>
      <c r="B1688" s="42">
        <v>0.93195601851851861</v>
      </c>
      <c r="C1688">
        <v>17174</v>
      </c>
      <c r="D1688" t="s">
        <v>218</v>
      </c>
      <c r="E1688">
        <v>20</v>
      </c>
      <c r="F1688">
        <v>0</v>
      </c>
      <c r="G1688" t="s">
        <v>743</v>
      </c>
      <c r="H1688" t="s">
        <v>231</v>
      </c>
      <c r="I1688">
        <v>3296</v>
      </c>
      <c r="J1688" t="s">
        <v>221</v>
      </c>
      <c r="K1688">
        <v>46</v>
      </c>
      <c r="L1688">
        <v>57</v>
      </c>
      <c r="M1688" s="46">
        <v>67.15069444444444</v>
      </c>
      <c r="N1688" t="s">
        <v>222</v>
      </c>
    </row>
    <row r="1689" spans="1:14" x14ac:dyDescent="0.15">
      <c r="A1689" s="2">
        <v>43224</v>
      </c>
      <c r="B1689" s="42">
        <v>0.93265046296296295</v>
      </c>
      <c r="C1689">
        <v>17174</v>
      </c>
      <c r="D1689" t="s">
        <v>218</v>
      </c>
      <c r="E1689">
        <v>20</v>
      </c>
      <c r="F1689">
        <v>0</v>
      </c>
      <c r="G1689" t="s">
        <v>743</v>
      </c>
      <c r="H1689" t="s">
        <v>231</v>
      </c>
      <c r="I1689">
        <v>3296</v>
      </c>
      <c r="J1689" t="s">
        <v>221</v>
      </c>
      <c r="K1689">
        <v>19.7</v>
      </c>
      <c r="L1689">
        <v>58.6</v>
      </c>
      <c r="M1689" s="46">
        <v>67.188194444444449</v>
      </c>
      <c r="N1689" t="s">
        <v>222</v>
      </c>
    </row>
    <row r="1690" spans="1:14" x14ac:dyDescent="0.15">
      <c r="A1690" s="2">
        <v>43224</v>
      </c>
      <c r="B1690" s="42">
        <v>0.93334490740740739</v>
      </c>
      <c r="C1690">
        <v>17174</v>
      </c>
      <c r="D1690" t="s">
        <v>218</v>
      </c>
      <c r="E1690">
        <v>20</v>
      </c>
      <c r="F1690">
        <v>0</v>
      </c>
      <c r="G1690" t="s">
        <v>743</v>
      </c>
      <c r="H1690" t="s">
        <v>235</v>
      </c>
      <c r="I1690">
        <v>3296</v>
      </c>
      <c r="J1690" t="s">
        <v>221</v>
      </c>
      <c r="K1690">
        <v>32.799999999999997</v>
      </c>
      <c r="L1690">
        <v>61.3</v>
      </c>
      <c r="M1690" s="46">
        <v>67.22708333333334</v>
      </c>
      <c r="N1690" t="s">
        <v>222</v>
      </c>
    </row>
    <row r="1691" spans="1:14" x14ac:dyDescent="0.15">
      <c r="A1691" s="2">
        <v>43224</v>
      </c>
      <c r="B1691" s="42">
        <v>0.93405092592592587</v>
      </c>
      <c r="C1691">
        <v>17174</v>
      </c>
      <c r="D1691" t="s">
        <v>218</v>
      </c>
      <c r="E1691">
        <v>20</v>
      </c>
      <c r="F1691">
        <v>0</v>
      </c>
      <c r="G1691" t="s">
        <v>743</v>
      </c>
      <c r="H1691" t="s">
        <v>231</v>
      </c>
      <c r="I1691">
        <v>3296</v>
      </c>
      <c r="J1691" t="s">
        <v>221</v>
      </c>
      <c r="K1691">
        <v>124.7</v>
      </c>
      <c r="L1691">
        <v>57.2</v>
      </c>
      <c r="M1691" s="46">
        <v>67.272222222222226</v>
      </c>
      <c r="N1691" t="s">
        <v>222</v>
      </c>
    </row>
    <row r="1692" spans="1:14" x14ac:dyDescent="0.15">
      <c r="A1692" s="2">
        <v>43224</v>
      </c>
      <c r="B1692" s="42">
        <v>0.93473379629629638</v>
      </c>
      <c r="C1692">
        <v>17174</v>
      </c>
      <c r="D1692" t="s">
        <v>218</v>
      </c>
      <c r="E1692">
        <v>20</v>
      </c>
      <c r="F1692">
        <v>0</v>
      </c>
      <c r="G1692" t="s">
        <v>743</v>
      </c>
      <c r="H1692" t="s">
        <v>231</v>
      </c>
      <c r="I1692">
        <v>3296</v>
      </c>
      <c r="J1692" t="s">
        <v>221</v>
      </c>
      <c r="K1692">
        <v>137.9</v>
      </c>
      <c r="L1692">
        <v>58.2</v>
      </c>
      <c r="M1692" s="46">
        <v>67.306249999999991</v>
      </c>
      <c r="N1692" t="s">
        <v>222</v>
      </c>
    </row>
    <row r="1693" spans="1:14" x14ac:dyDescent="0.15">
      <c r="A1693" s="2">
        <v>43224</v>
      </c>
      <c r="B1693" s="42">
        <v>0.93542824074074071</v>
      </c>
      <c r="C1693">
        <v>17174</v>
      </c>
      <c r="D1693" t="s">
        <v>218</v>
      </c>
      <c r="E1693">
        <v>20</v>
      </c>
      <c r="F1693">
        <v>0</v>
      </c>
      <c r="G1693" t="s">
        <v>743</v>
      </c>
      <c r="H1693" t="s">
        <v>235</v>
      </c>
      <c r="I1693">
        <v>3296</v>
      </c>
      <c r="J1693" t="s">
        <v>221</v>
      </c>
      <c r="K1693">
        <v>144.1</v>
      </c>
      <c r="L1693">
        <v>60.4</v>
      </c>
      <c r="M1693" s="46">
        <v>67.34652777777778</v>
      </c>
      <c r="N1693" t="s">
        <v>222</v>
      </c>
    </row>
    <row r="1694" spans="1:14" x14ac:dyDescent="0.15">
      <c r="A1694" s="2">
        <v>43224</v>
      </c>
      <c r="B1694" s="42">
        <v>0.93612268518518515</v>
      </c>
      <c r="C1694">
        <v>17174</v>
      </c>
      <c r="D1694" t="s">
        <v>218</v>
      </c>
      <c r="E1694">
        <v>20</v>
      </c>
      <c r="F1694">
        <v>0</v>
      </c>
      <c r="G1694" t="s">
        <v>743</v>
      </c>
      <c r="H1694" t="s">
        <v>235</v>
      </c>
      <c r="I1694">
        <v>3296</v>
      </c>
      <c r="J1694" t="s">
        <v>221</v>
      </c>
      <c r="K1694">
        <v>157.6</v>
      </c>
      <c r="L1694">
        <v>62.1</v>
      </c>
      <c r="M1694" s="46">
        <v>67.385416666666671</v>
      </c>
      <c r="N1694" t="s">
        <v>222</v>
      </c>
    </row>
    <row r="1695" spans="1:14" x14ac:dyDescent="0.15">
      <c r="A1695" s="2">
        <v>43224</v>
      </c>
      <c r="B1695" s="42">
        <v>0.9368171296296296</v>
      </c>
      <c r="C1695">
        <v>17174</v>
      </c>
      <c r="D1695" t="s">
        <v>218</v>
      </c>
      <c r="E1695">
        <v>20</v>
      </c>
      <c r="F1695">
        <v>0</v>
      </c>
      <c r="G1695" t="s">
        <v>743</v>
      </c>
      <c r="H1695" t="s">
        <v>231</v>
      </c>
      <c r="I1695">
        <v>3296</v>
      </c>
      <c r="J1695" t="s">
        <v>221</v>
      </c>
      <c r="K1695">
        <v>19.7</v>
      </c>
      <c r="L1695">
        <v>57.5</v>
      </c>
      <c r="M1695" s="46">
        <v>67.427777777777777</v>
      </c>
      <c r="N1695" t="s">
        <v>222</v>
      </c>
    </row>
    <row r="1696" spans="1:14" x14ac:dyDescent="0.15">
      <c r="A1696" s="2">
        <v>43224</v>
      </c>
      <c r="B1696" s="42">
        <v>0.93751157407407415</v>
      </c>
      <c r="C1696">
        <v>17174</v>
      </c>
      <c r="D1696" t="s">
        <v>218</v>
      </c>
      <c r="E1696">
        <v>20</v>
      </c>
      <c r="F1696">
        <v>0</v>
      </c>
      <c r="G1696" t="s">
        <v>743</v>
      </c>
      <c r="H1696" t="s">
        <v>231</v>
      </c>
      <c r="I1696">
        <v>3296</v>
      </c>
      <c r="J1696" t="s">
        <v>221</v>
      </c>
      <c r="K1696">
        <v>46</v>
      </c>
      <c r="L1696">
        <v>59.1</v>
      </c>
      <c r="M1696" s="46">
        <v>67.466666666666669</v>
      </c>
      <c r="N1696" t="s">
        <v>222</v>
      </c>
    </row>
    <row r="1697" spans="1:14" x14ac:dyDescent="0.15">
      <c r="A1697" s="2">
        <v>43224</v>
      </c>
      <c r="B1697" s="42">
        <v>0.93821759259259263</v>
      </c>
      <c r="C1697">
        <v>17174</v>
      </c>
      <c r="D1697" t="s">
        <v>218</v>
      </c>
      <c r="E1697">
        <v>20</v>
      </c>
      <c r="F1697">
        <v>0</v>
      </c>
      <c r="G1697" t="s">
        <v>743</v>
      </c>
      <c r="H1697" t="s">
        <v>235</v>
      </c>
      <c r="I1697">
        <v>3296</v>
      </c>
      <c r="J1697" t="s">
        <v>221</v>
      </c>
      <c r="K1697">
        <v>157.4</v>
      </c>
      <c r="L1697">
        <v>61.5</v>
      </c>
      <c r="M1697" s="46">
        <v>67.503472222222214</v>
      </c>
      <c r="N1697" t="s">
        <v>222</v>
      </c>
    </row>
    <row r="1698" spans="1:14" x14ac:dyDescent="0.15">
      <c r="A1698" s="2">
        <v>43224</v>
      </c>
      <c r="B1698" s="42">
        <v>0.93890046296296292</v>
      </c>
      <c r="C1698">
        <v>17174</v>
      </c>
      <c r="D1698" t="s">
        <v>218</v>
      </c>
      <c r="E1698">
        <v>20</v>
      </c>
      <c r="F1698">
        <v>0</v>
      </c>
      <c r="G1698" t="s">
        <v>743</v>
      </c>
      <c r="H1698" t="s">
        <v>226</v>
      </c>
      <c r="I1698">
        <v>3296</v>
      </c>
      <c r="J1698" t="s">
        <v>221</v>
      </c>
      <c r="K1698">
        <v>144.5</v>
      </c>
      <c r="L1698">
        <v>57</v>
      </c>
      <c r="M1698" s="46">
        <v>67.546527777777769</v>
      </c>
      <c r="N1698" t="s">
        <v>222</v>
      </c>
    </row>
    <row r="1699" spans="1:14" x14ac:dyDescent="0.15">
      <c r="A1699" s="2">
        <v>43224</v>
      </c>
      <c r="B1699" s="42">
        <v>0.93959490740740748</v>
      </c>
      <c r="C1699">
        <v>17174</v>
      </c>
      <c r="D1699" t="s">
        <v>218</v>
      </c>
      <c r="E1699">
        <v>20</v>
      </c>
      <c r="F1699">
        <v>0</v>
      </c>
      <c r="G1699" t="s">
        <v>743</v>
      </c>
      <c r="H1699" t="s">
        <v>231</v>
      </c>
      <c r="I1699">
        <v>3296</v>
      </c>
      <c r="J1699" t="s">
        <v>221</v>
      </c>
      <c r="K1699">
        <v>130.30000000000001</v>
      </c>
      <c r="L1699">
        <v>58.4</v>
      </c>
      <c r="M1699" s="46">
        <v>67.584027777777777</v>
      </c>
      <c r="N1699" t="s">
        <v>222</v>
      </c>
    </row>
    <row r="1700" spans="1:14" x14ac:dyDescent="0.15">
      <c r="A1700" s="2">
        <v>43224</v>
      </c>
      <c r="B1700" s="42">
        <v>0.94028935185185192</v>
      </c>
      <c r="C1700">
        <v>17174</v>
      </c>
      <c r="D1700" t="s">
        <v>218</v>
      </c>
      <c r="E1700">
        <v>20</v>
      </c>
      <c r="F1700">
        <v>0</v>
      </c>
      <c r="G1700" t="s">
        <v>743</v>
      </c>
      <c r="H1700" t="s">
        <v>235</v>
      </c>
      <c r="I1700">
        <v>3296</v>
      </c>
      <c r="J1700" t="s">
        <v>221</v>
      </c>
      <c r="K1700">
        <v>32.799999999999997</v>
      </c>
      <c r="L1700">
        <v>60.5</v>
      </c>
      <c r="M1700" s="46">
        <v>67.622916666666669</v>
      </c>
      <c r="N1700" t="s">
        <v>222</v>
      </c>
    </row>
    <row r="1701" spans="1:14" x14ac:dyDescent="0.15">
      <c r="A1701" s="2">
        <v>43224</v>
      </c>
      <c r="B1701" s="42">
        <v>0.94098379629629625</v>
      </c>
      <c r="C1701">
        <v>17174</v>
      </c>
      <c r="D1701" t="s">
        <v>218</v>
      </c>
      <c r="E1701">
        <v>20</v>
      </c>
      <c r="F1701">
        <v>0</v>
      </c>
      <c r="G1701" t="s">
        <v>743</v>
      </c>
      <c r="H1701" t="s">
        <v>226</v>
      </c>
      <c r="I1701">
        <v>3296</v>
      </c>
      <c r="J1701" t="s">
        <v>221</v>
      </c>
      <c r="K1701">
        <v>32.799999999999997</v>
      </c>
      <c r="L1701">
        <v>56.9</v>
      </c>
      <c r="M1701" s="46">
        <v>67.667361111111106</v>
      </c>
      <c r="N1701" t="s">
        <v>222</v>
      </c>
    </row>
    <row r="1702" spans="1:14" x14ac:dyDescent="0.15">
      <c r="A1702" s="2">
        <v>43224</v>
      </c>
      <c r="B1702" s="42">
        <v>0.94168981481481484</v>
      </c>
      <c r="C1702">
        <v>17174</v>
      </c>
      <c r="D1702" t="s">
        <v>218</v>
      </c>
      <c r="E1702">
        <v>20</v>
      </c>
      <c r="F1702">
        <v>0</v>
      </c>
      <c r="G1702" t="s">
        <v>743</v>
      </c>
      <c r="H1702" t="s">
        <v>231</v>
      </c>
      <c r="I1702">
        <v>3296</v>
      </c>
      <c r="J1702" t="s">
        <v>221</v>
      </c>
      <c r="K1702">
        <v>32.799999999999997</v>
      </c>
      <c r="L1702">
        <v>57.5</v>
      </c>
      <c r="M1702" s="46">
        <v>67.701388888888886</v>
      </c>
      <c r="N1702" t="s">
        <v>222</v>
      </c>
    </row>
    <row r="1703" spans="1:14" x14ac:dyDescent="0.15">
      <c r="A1703" s="2">
        <v>43224</v>
      </c>
      <c r="B1703" s="42">
        <v>0.94237268518518524</v>
      </c>
      <c r="C1703">
        <v>17174</v>
      </c>
      <c r="D1703" t="s">
        <v>218</v>
      </c>
      <c r="E1703">
        <v>20</v>
      </c>
      <c r="F1703">
        <v>0</v>
      </c>
      <c r="G1703" t="s">
        <v>743</v>
      </c>
      <c r="H1703" t="s">
        <v>231</v>
      </c>
      <c r="I1703">
        <v>3296</v>
      </c>
      <c r="J1703" t="s">
        <v>221</v>
      </c>
      <c r="K1703">
        <v>144.30000000000001</v>
      </c>
      <c r="L1703">
        <v>59.9</v>
      </c>
      <c r="M1703" s="46">
        <v>67.740277777777777</v>
      </c>
      <c r="N1703" t="s">
        <v>222</v>
      </c>
    </row>
    <row r="1704" spans="1:14" x14ac:dyDescent="0.15">
      <c r="A1704" s="2">
        <v>43224</v>
      </c>
      <c r="B1704" s="42">
        <v>0.94306712962962969</v>
      </c>
      <c r="C1704">
        <v>17174</v>
      </c>
      <c r="D1704" t="s">
        <v>218</v>
      </c>
      <c r="E1704">
        <v>20</v>
      </c>
      <c r="F1704">
        <v>0</v>
      </c>
      <c r="G1704" t="s">
        <v>743</v>
      </c>
      <c r="H1704" t="s">
        <v>235</v>
      </c>
      <c r="I1704">
        <v>3296</v>
      </c>
      <c r="J1704" t="s">
        <v>221</v>
      </c>
      <c r="K1704">
        <v>170.7</v>
      </c>
      <c r="L1704">
        <v>62.3</v>
      </c>
      <c r="M1704" s="46">
        <v>67.779166666666669</v>
      </c>
      <c r="N1704" t="s">
        <v>222</v>
      </c>
    </row>
    <row r="1705" spans="1:14" x14ac:dyDescent="0.15">
      <c r="A1705" s="2">
        <v>43224</v>
      </c>
      <c r="B1705" s="42">
        <v>0.94376157407407402</v>
      </c>
      <c r="C1705">
        <v>17174</v>
      </c>
      <c r="D1705" t="s">
        <v>218</v>
      </c>
      <c r="E1705">
        <v>20</v>
      </c>
      <c r="F1705">
        <v>0</v>
      </c>
      <c r="G1705" t="s">
        <v>743</v>
      </c>
      <c r="H1705" t="s">
        <v>231</v>
      </c>
      <c r="I1705">
        <v>3296</v>
      </c>
      <c r="J1705" t="s">
        <v>221</v>
      </c>
      <c r="K1705">
        <v>46</v>
      </c>
      <c r="L1705">
        <v>57.6</v>
      </c>
      <c r="M1705" s="46">
        <v>67.821527777777774</v>
      </c>
      <c r="N1705" t="s">
        <v>222</v>
      </c>
    </row>
    <row r="1706" spans="1:14" x14ac:dyDescent="0.15">
      <c r="A1706" s="2">
        <v>43224</v>
      </c>
      <c r="B1706" s="42">
        <v>0.94445601851851846</v>
      </c>
      <c r="C1706">
        <v>17174</v>
      </c>
      <c r="D1706" t="s">
        <v>218</v>
      </c>
      <c r="E1706">
        <v>20</v>
      </c>
      <c r="F1706">
        <v>0</v>
      </c>
      <c r="G1706" t="s">
        <v>743</v>
      </c>
      <c r="H1706" t="s">
        <v>231</v>
      </c>
      <c r="I1706">
        <v>3296</v>
      </c>
      <c r="J1706" t="s">
        <v>221</v>
      </c>
      <c r="K1706">
        <v>157.5</v>
      </c>
      <c r="L1706">
        <v>59.2</v>
      </c>
      <c r="M1706" s="46">
        <v>67.859722222222231</v>
      </c>
      <c r="N1706" t="s">
        <v>222</v>
      </c>
    </row>
    <row r="1707" spans="1:14" x14ac:dyDescent="0.15">
      <c r="A1707" s="2">
        <v>43224</v>
      </c>
      <c r="B1707" s="42">
        <v>0.94515046296296301</v>
      </c>
      <c r="C1707">
        <v>17174</v>
      </c>
      <c r="D1707" t="s">
        <v>218</v>
      </c>
      <c r="E1707">
        <v>20</v>
      </c>
      <c r="F1707">
        <v>0</v>
      </c>
      <c r="G1707" t="s">
        <v>743</v>
      </c>
      <c r="H1707" t="s">
        <v>235</v>
      </c>
      <c r="I1707">
        <v>3296</v>
      </c>
      <c r="J1707" t="s">
        <v>221</v>
      </c>
      <c r="K1707">
        <v>19.7</v>
      </c>
      <c r="L1707">
        <v>61.3</v>
      </c>
      <c r="M1707" s="46">
        <v>67.897222222222226</v>
      </c>
      <c r="N1707" t="s">
        <v>222</v>
      </c>
    </row>
    <row r="1708" spans="1:14" x14ac:dyDescent="0.15">
      <c r="A1708" s="2">
        <v>43224</v>
      </c>
      <c r="B1708" s="42">
        <v>0.94585648148148149</v>
      </c>
      <c r="C1708">
        <v>17174</v>
      </c>
      <c r="D1708" t="s">
        <v>218</v>
      </c>
      <c r="E1708">
        <v>20</v>
      </c>
      <c r="F1708">
        <v>0</v>
      </c>
      <c r="G1708" t="s">
        <v>743</v>
      </c>
      <c r="H1708" t="s">
        <v>226</v>
      </c>
      <c r="I1708">
        <v>3296</v>
      </c>
      <c r="J1708" t="s">
        <v>221</v>
      </c>
      <c r="K1708">
        <v>78.8</v>
      </c>
      <c r="L1708">
        <v>56.8</v>
      </c>
      <c r="M1708" s="46">
        <v>67.940972222222214</v>
      </c>
      <c r="N1708" t="s">
        <v>222</v>
      </c>
    </row>
    <row r="1709" spans="1:14" x14ac:dyDescent="0.15">
      <c r="A1709" s="2">
        <v>43224</v>
      </c>
      <c r="B1709" s="42">
        <v>0.94653935185185178</v>
      </c>
      <c r="C1709">
        <v>17174</v>
      </c>
      <c r="D1709" t="s">
        <v>218</v>
      </c>
      <c r="E1709">
        <v>20</v>
      </c>
      <c r="F1709">
        <v>0</v>
      </c>
      <c r="G1709" t="s">
        <v>743</v>
      </c>
      <c r="H1709" t="s">
        <v>231</v>
      </c>
      <c r="I1709">
        <v>3296</v>
      </c>
      <c r="J1709" t="s">
        <v>221</v>
      </c>
      <c r="K1709">
        <v>137.1</v>
      </c>
      <c r="L1709">
        <v>58</v>
      </c>
      <c r="M1709" s="46">
        <v>67.977777777777774</v>
      </c>
      <c r="N1709" t="s">
        <v>222</v>
      </c>
    </row>
    <row r="1710" spans="1:14" x14ac:dyDescent="0.15">
      <c r="A1710" s="2">
        <v>43224</v>
      </c>
      <c r="B1710" s="42">
        <v>0.94723379629629623</v>
      </c>
      <c r="C1710">
        <v>17174</v>
      </c>
      <c r="D1710" t="s">
        <v>218</v>
      </c>
      <c r="E1710">
        <v>20</v>
      </c>
      <c r="F1710">
        <v>0</v>
      </c>
      <c r="G1710" t="s">
        <v>743</v>
      </c>
      <c r="H1710" t="s">
        <v>231</v>
      </c>
      <c r="I1710">
        <v>3296</v>
      </c>
      <c r="J1710" t="s">
        <v>221</v>
      </c>
      <c r="K1710">
        <v>117.5</v>
      </c>
      <c r="L1710">
        <v>60.3</v>
      </c>
      <c r="M1710" s="46">
        <v>68.016666666666666</v>
      </c>
      <c r="N1710" t="s">
        <v>222</v>
      </c>
    </row>
    <row r="1711" spans="1:14" x14ac:dyDescent="0.15">
      <c r="A1711" s="2">
        <v>43224</v>
      </c>
      <c r="B1711" s="42">
        <v>0.94792824074074078</v>
      </c>
      <c r="C1711">
        <v>17174</v>
      </c>
      <c r="D1711" t="s">
        <v>218</v>
      </c>
      <c r="E1711">
        <v>20</v>
      </c>
      <c r="F1711">
        <v>0</v>
      </c>
      <c r="G1711" t="s">
        <v>743</v>
      </c>
      <c r="H1711" t="s">
        <v>226</v>
      </c>
      <c r="I1711">
        <v>3296</v>
      </c>
      <c r="J1711" t="s">
        <v>221</v>
      </c>
      <c r="K1711">
        <v>281.7</v>
      </c>
      <c r="L1711">
        <v>56.9</v>
      </c>
      <c r="M1711" s="46">
        <v>68.05972222222222</v>
      </c>
      <c r="N1711" t="s">
        <v>222</v>
      </c>
    </row>
    <row r="1712" spans="1:14" x14ac:dyDescent="0.15">
      <c r="A1712" s="2">
        <v>43224</v>
      </c>
      <c r="B1712" s="42">
        <v>0.94862268518518522</v>
      </c>
      <c r="C1712">
        <v>17174</v>
      </c>
      <c r="D1712" t="s">
        <v>218</v>
      </c>
      <c r="E1712">
        <v>20</v>
      </c>
      <c r="F1712">
        <v>0</v>
      </c>
      <c r="G1712" t="s">
        <v>743</v>
      </c>
      <c r="H1712" t="s">
        <v>231</v>
      </c>
      <c r="I1712">
        <v>3296</v>
      </c>
      <c r="J1712" t="s">
        <v>221</v>
      </c>
      <c r="K1712">
        <v>13.1</v>
      </c>
      <c r="L1712">
        <v>57.5</v>
      </c>
      <c r="M1712" s="46">
        <v>68.09652777777778</v>
      </c>
      <c r="N1712" t="s">
        <v>222</v>
      </c>
    </row>
    <row r="1713" spans="1:14" x14ac:dyDescent="0.15">
      <c r="A1713" s="2">
        <v>43224</v>
      </c>
      <c r="B1713" s="42">
        <v>0.94931712962962955</v>
      </c>
      <c r="C1713">
        <v>17174</v>
      </c>
      <c r="D1713" t="s">
        <v>218</v>
      </c>
      <c r="E1713">
        <v>20</v>
      </c>
      <c r="F1713">
        <v>0</v>
      </c>
      <c r="G1713" t="s">
        <v>743</v>
      </c>
      <c r="H1713" t="s">
        <v>231</v>
      </c>
      <c r="I1713">
        <v>3296</v>
      </c>
      <c r="J1713" t="s">
        <v>221</v>
      </c>
      <c r="K1713">
        <v>19.7</v>
      </c>
      <c r="L1713">
        <v>59.5</v>
      </c>
      <c r="M1713" s="46">
        <v>68.134722222222223</v>
      </c>
      <c r="N1713" t="s">
        <v>222</v>
      </c>
    </row>
    <row r="1714" spans="1:14" x14ac:dyDescent="0.15">
      <c r="A1714" s="2">
        <v>43224</v>
      </c>
      <c r="B1714" s="42">
        <v>0.95002314814814814</v>
      </c>
      <c r="C1714">
        <v>17174</v>
      </c>
      <c r="D1714" t="s">
        <v>218</v>
      </c>
      <c r="E1714">
        <v>20</v>
      </c>
      <c r="F1714">
        <v>0</v>
      </c>
      <c r="G1714" t="s">
        <v>743</v>
      </c>
      <c r="H1714" t="s">
        <v>235</v>
      </c>
      <c r="I1714">
        <v>3296</v>
      </c>
      <c r="J1714" t="s">
        <v>221</v>
      </c>
      <c r="K1714">
        <v>137.9</v>
      </c>
      <c r="L1714">
        <v>62</v>
      </c>
      <c r="M1714" s="46">
        <v>68.173611111111114</v>
      </c>
      <c r="N1714" t="s">
        <v>222</v>
      </c>
    </row>
    <row r="1715" spans="1:14" x14ac:dyDescent="0.15">
      <c r="A1715" s="2">
        <v>43224</v>
      </c>
      <c r="B1715" s="42">
        <v>0.95070601851851855</v>
      </c>
      <c r="C1715">
        <v>17174</v>
      </c>
      <c r="D1715" t="s">
        <v>218</v>
      </c>
      <c r="E1715">
        <v>20</v>
      </c>
      <c r="F1715">
        <v>0</v>
      </c>
      <c r="G1715" t="s">
        <v>743</v>
      </c>
      <c r="H1715" t="s">
        <v>231</v>
      </c>
      <c r="I1715">
        <v>3296</v>
      </c>
      <c r="J1715" t="s">
        <v>221</v>
      </c>
      <c r="K1715">
        <v>144.5</v>
      </c>
      <c r="L1715">
        <v>57.2</v>
      </c>
      <c r="M1715" s="46">
        <v>68.21597222222222</v>
      </c>
      <c r="N1715" t="s">
        <v>222</v>
      </c>
    </row>
    <row r="1716" spans="1:14" x14ac:dyDescent="0.15">
      <c r="A1716" s="2">
        <v>43224</v>
      </c>
      <c r="B1716" s="42">
        <v>0.95140046296296299</v>
      </c>
      <c r="C1716">
        <v>17174</v>
      </c>
      <c r="D1716" t="s">
        <v>218</v>
      </c>
      <c r="E1716">
        <v>20</v>
      </c>
      <c r="F1716">
        <v>0</v>
      </c>
      <c r="G1716" t="s">
        <v>743</v>
      </c>
      <c r="H1716" t="s">
        <v>231</v>
      </c>
      <c r="I1716">
        <v>3296</v>
      </c>
      <c r="J1716" t="s">
        <v>221</v>
      </c>
      <c r="K1716">
        <v>366.8</v>
      </c>
      <c r="L1716">
        <v>58.3</v>
      </c>
      <c r="M1716" s="46">
        <v>68.25277777777778</v>
      </c>
      <c r="N1716" t="s">
        <v>222</v>
      </c>
    </row>
    <row r="1717" spans="1:14" x14ac:dyDescent="0.15">
      <c r="A1717" s="2">
        <v>43224</v>
      </c>
      <c r="B1717" s="42">
        <v>0.95209490740740732</v>
      </c>
      <c r="C1717">
        <v>17174</v>
      </c>
      <c r="D1717" t="s">
        <v>218</v>
      </c>
      <c r="E1717">
        <v>20</v>
      </c>
      <c r="F1717">
        <v>0</v>
      </c>
      <c r="G1717" t="s">
        <v>743</v>
      </c>
      <c r="H1717" t="s">
        <v>235</v>
      </c>
      <c r="I1717">
        <v>3296</v>
      </c>
      <c r="J1717" t="s">
        <v>221</v>
      </c>
      <c r="K1717">
        <v>52.5</v>
      </c>
      <c r="L1717">
        <v>60.3</v>
      </c>
      <c r="M1717" s="46">
        <v>68.290972222222223</v>
      </c>
      <c r="N1717" t="s">
        <v>222</v>
      </c>
    </row>
    <row r="1718" spans="1:14" x14ac:dyDescent="0.15">
      <c r="A1718" s="2">
        <v>43224</v>
      </c>
      <c r="B1718" s="42">
        <v>0.95278935185185187</v>
      </c>
      <c r="C1718">
        <v>17174</v>
      </c>
      <c r="D1718" t="s">
        <v>218</v>
      </c>
      <c r="E1718">
        <v>20</v>
      </c>
      <c r="F1718">
        <v>0</v>
      </c>
      <c r="G1718" t="s">
        <v>743</v>
      </c>
      <c r="H1718" t="s">
        <v>226</v>
      </c>
      <c r="I1718">
        <v>3296</v>
      </c>
      <c r="J1718" t="s">
        <v>221</v>
      </c>
      <c r="K1718">
        <v>19.600000000000001</v>
      </c>
      <c r="L1718">
        <v>56.7</v>
      </c>
      <c r="M1718" s="46">
        <v>68.334722222222226</v>
      </c>
      <c r="N1718" t="s">
        <v>222</v>
      </c>
    </row>
    <row r="1719" spans="1:14" x14ac:dyDescent="0.15">
      <c r="A1719" s="2">
        <v>43224</v>
      </c>
      <c r="B1719" s="42">
        <v>0.95349537037037047</v>
      </c>
      <c r="C1719">
        <v>17174</v>
      </c>
      <c r="D1719" t="s">
        <v>218</v>
      </c>
      <c r="E1719">
        <v>20</v>
      </c>
      <c r="F1719">
        <v>0</v>
      </c>
      <c r="G1719" t="s">
        <v>743</v>
      </c>
      <c r="H1719" t="s">
        <v>231</v>
      </c>
      <c r="I1719">
        <v>3296</v>
      </c>
      <c r="J1719" t="s">
        <v>221</v>
      </c>
      <c r="K1719">
        <v>39.4</v>
      </c>
      <c r="L1719">
        <v>57.9</v>
      </c>
      <c r="M1719" s="46">
        <v>68.37222222222222</v>
      </c>
      <c r="N1719" t="s">
        <v>222</v>
      </c>
    </row>
    <row r="1720" spans="1:14" x14ac:dyDescent="0.15">
      <c r="A1720" s="2">
        <v>43224</v>
      </c>
      <c r="B1720" s="42">
        <v>0.95417824074074076</v>
      </c>
      <c r="C1720">
        <v>17174</v>
      </c>
      <c r="D1720" t="s">
        <v>218</v>
      </c>
      <c r="E1720">
        <v>20</v>
      </c>
      <c r="F1720">
        <v>0</v>
      </c>
      <c r="G1720" t="s">
        <v>743</v>
      </c>
      <c r="H1720" t="s">
        <v>231</v>
      </c>
      <c r="I1720">
        <v>3296</v>
      </c>
      <c r="J1720" t="s">
        <v>221</v>
      </c>
      <c r="K1720">
        <v>150.6</v>
      </c>
      <c r="L1720">
        <v>60.3</v>
      </c>
      <c r="M1720" s="46">
        <v>68.410416666666663</v>
      </c>
      <c r="N1720" t="s">
        <v>222</v>
      </c>
    </row>
    <row r="1721" spans="1:14" x14ac:dyDescent="0.15">
      <c r="A1721" s="2">
        <v>43224</v>
      </c>
      <c r="B1721" s="42">
        <v>0.95487268518518509</v>
      </c>
      <c r="C1721">
        <v>17174</v>
      </c>
      <c r="D1721" t="s">
        <v>218</v>
      </c>
      <c r="E1721">
        <v>20</v>
      </c>
      <c r="F1721">
        <v>0</v>
      </c>
      <c r="G1721" t="s">
        <v>743</v>
      </c>
      <c r="H1721" t="s">
        <v>235</v>
      </c>
      <c r="I1721">
        <v>3296</v>
      </c>
      <c r="J1721" t="s">
        <v>221</v>
      </c>
      <c r="K1721">
        <v>242.1</v>
      </c>
      <c r="L1721">
        <v>60.9</v>
      </c>
      <c r="M1721" s="46">
        <v>68.45</v>
      </c>
      <c r="N1721" t="s">
        <v>222</v>
      </c>
    </row>
    <row r="1722" spans="1:14" x14ac:dyDescent="0.15">
      <c r="A1722" s="2">
        <v>43224</v>
      </c>
      <c r="B1722" s="42">
        <v>0.95556712962962964</v>
      </c>
      <c r="C1722">
        <v>17174</v>
      </c>
      <c r="D1722" t="s">
        <v>218</v>
      </c>
      <c r="E1722">
        <v>20</v>
      </c>
      <c r="F1722">
        <v>0</v>
      </c>
      <c r="G1722" t="s">
        <v>743</v>
      </c>
      <c r="H1722" t="s">
        <v>231</v>
      </c>
      <c r="I1722">
        <v>3296</v>
      </c>
      <c r="J1722" t="s">
        <v>221</v>
      </c>
      <c r="K1722">
        <v>39.4</v>
      </c>
      <c r="L1722">
        <v>57.5</v>
      </c>
      <c r="M1722" s="46">
        <v>68.490972222222226</v>
      </c>
      <c r="N1722" t="s">
        <v>222</v>
      </c>
    </row>
    <row r="1723" spans="1:14" x14ac:dyDescent="0.15">
      <c r="A1723" s="2">
        <v>43224</v>
      </c>
      <c r="B1723" s="42">
        <v>0.95626157407407408</v>
      </c>
      <c r="C1723">
        <v>17174</v>
      </c>
      <c r="D1723" t="s">
        <v>218</v>
      </c>
      <c r="E1723">
        <v>20</v>
      </c>
      <c r="F1723">
        <v>0</v>
      </c>
      <c r="G1723" t="s">
        <v>743</v>
      </c>
      <c r="H1723" t="s">
        <v>231</v>
      </c>
      <c r="I1723">
        <v>3296</v>
      </c>
      <c r="J1723" t="s">
        <v>221</v>
      </c>
      <c r="K1723">
        <v>26.3</v>
      </c>
      <c r="L1723">
        <v>59.7</v>
      </c>
      <c r="M1723" s="46">
        <v>68.529861111111117</v>
      </c>
      <c r="N1723" t="s">
        <v>222</v>
      </c>
    </row>
    <row r="1724" spans="1:14" x14ac:dyDescent="0.15">
      <c r="A1724" s="2">
        <v>43224</v>
      </c>
      <c r="B1724" s="42">
        <v>0.95695601851851853</v>
      </c>
      <c r="C1724">
        <v>17174</v>
      </c>
      <c r="D1724" t="s">
        <v>218</v>
      </c>
      <c r="E1724">
        <v>20</v>
      </c>
      <c r="F1724">
        <v>0</v>
      </c>
      <c r="G1724" t="s">
        <v>743</v>
      </c>
      <c r="H1724" t="s">
        <v>235</v>
      </c>
      <c r="I1724">
        <v>3296</v>
      </c>
      <c r="J1724" t="s">
        <v>221</v>
      </c>
      <c r="K1724">
        <v>26.3</v>
      </c>
      <c r="L1724">
        <v>62.3</v>
      </c>
      <c r="M1724" s="46">
        <v>68.569444444444443</v>
      </c>
      <c r="N1724" t="s">
        <v>222</v>
      </c>
    </row>
    <row r="1725" spans="1:14" x14ac:dyDescent="0.15">
      <c r="A1725" s="2">
        <v>43224</v>
      </c>
      <c r="B1725" s="42">
        <v>0.95766203703703701</v>
      </c>
      <c r="C1725">
        <v>17174</v>
      </c>
      <c r="D1725" t="s">
        <v>218</v>
      </c>
      <c r="E1725">
        <v>20</v>
      </c>
      <c r="F1725">
        <v>0</v>
      </c>
      <c r="G1725" t="s">
        <v>743</v>
      </c>
      <c r="H1725" t="s">
        <v>231</v>
      </c>
      <c r="I1725">
        <v>3296</v>
      </c>
      <c r="J1725" t="s">
        <v>221</v>
      </c>
      <c r="K1725">
        <v>85.4</v>
      </c>
      <c r="L1725">
        <v>57.8</v>
      </c>
      <c r="M1725" s="46">
        <v>68.612499999999997</v>
      </c>
      <c r="N1725" t="s">
        <v>222</v>
      </c>
    </row>
    <row r="1726" spans="1:14" x14ac:dyDescent="0.15">
      <c r="A1726" s="2">
        <v>43224</v>
      </c>
      <c r="B1726" s="42">
        <v>0.95834490740740741</v>
      </c>
      <c r="C1726">
        <v>17174</v>
      </c>
      <c r="D1726" t="s">
        <v>218</v>
      </c>
      <c r="E1726">
        <v>20</v>
      </c>
      <c r="F1726">
        <v>0</v>
      </c>
      <c r="G1726" t="s">
        <v>743</v>
      </c>
      <c r="H1726" t="s">
        <v>231</v>
      </c>
      <c r="I1726">
        <v>3296</v>
      </c>
      <c r="J1726" t="s">
        <v>221</v>
      </c>
      <c r="K1726">
        <v>150.9</v>
      </c>
      <c r="L1726">
        <v>59.3</v>
      </c>
      <c r="M1726" s="46">
        <v>68.648611111111109</v>
      </c>
      <c r="N1726" t="s">
        <v>222</v>
      </c>
    </row>
    <row r="1727" spans="1:14" x14ac:dyDescent="0.15">
      <c r="A1727" s="2">
        <v>43224</v>
      </c>
      <c r="B1727" s="42">
        <v>0.95903935185185185</v>
      </c>
      <c r="C1727">
        <v>17174</v>
      </c>
      <c r="D1727" t="s">
        <v>218</v>
      </c>
      <c r="E1727">
        <v>20</v>
      </c>
      <c r="F1727">
        <v>0</v>
      </c>
      <c r="G1727" t="s">
        <v>743</v>
      </c>
      <c r="H1727" t="s">
        <v>235</v>
      </c>
      <c r="I1727">
        <v>3296</v>
      </c>
      <c r="J1727" t="s">
        <v>221</v>
      </c>
      <c r="K1727">
        <v>137.9</v>
      </c>
      <c r="L1727">
        <v>62.3</v>
      </c>
      <c r="M1727" s="46">
        <v>68.693750000000009</v>
      </c>
      <c r="N1727" t="s">
        <v>222</v>
      </c>
    </row>
    <row r="1728" spans="1:14" x14ac:dyDescent="0.15">
      <c r="A1728" s="2">
        <v>43224</v>
      </c>
      <c r="B1728" s="42">
        <v>0.95973379629629629</v>
      </c>
      <c r="C1728">
        <v>17174</v>
      </c>
      <c r="D1728" t="s">
        <v>218</v>
      </c>
      <c r="E1728">
        <v>20</v>
      </c>
      <c r="F1728">
        <v>0</v>
      </c>
      <c r="G1728" t="s">
        <v>743</v>
      </c>
      <c r="H1728" t="s">
        <v>231</v>
      </c>
      <c r="I1728">
        <v>3296</v>
      </c>
      <c r="J1728" t="s">
        <v>221</v>
      </c>
      <c r="K1728">
        <v>39.4</v>
      </c>
      <c r="L1728">
        <v>57.9</v>
      </c>
      <c r="M1728" s="46">
        <v>68.738888888888894</v>
      </c>
      <c r="N1728" t="s">
        <v>222</v>
      </c>
    </row>
    <row r="1729" spans="1:14" x14ac:dyDescent="0.15">
      <c r="A1729" s="2">
        <v>43224</v>
      </c>
      <c r="B1729" s="42">
        <v>0.96042824074074085</v>
      </c>
      <c r="C1729">
        <v>17174</v>
      </c>
      <c r="D1729" t="s">
        <v>218</v>
      </c>
      <c r="E1729">
        <v>20</v>
      </c>
      <c r="F1729">
        <v>0</v>
      </c>
      <c r="G1729" t="s">
        <v>743</v>
      </c>
      <c r="H1729" t="s">
        <v>231</v>
      </c>
      <c r="I1729">
        <v>3296</v>
      </c>
      <c r="J1729" t="s">
        <v>221</v>
      </c>
      <c r="K1729">
        <v>19.7</v>
      </c>
      <c r="L1729">
        <v>58.8</v>
      </c>
      <c r="M1729" s="46">
        <v>68.776388888888889</v>
      </c>
      <c r="N1729" t="s">
        <v>222</v>
      </c>
    </row>
    <row r="1730" spans="1:14" x14ac:dyDescent="0.15">
      <c r="A1730" s="2">
        <v>43224</v>
      </c>
      <c r="B1730" s="42">
        <v>0.96112268518518518</v>
      </c>
      <c r="C1730">
        <v>17174</v>
      </c>
      <c r="D1730" t="s">
        <v>218</v>
      </c>
      <c r="E1730">
        <v>20</v>
      </c>
      <c r="F1730">
        <v>0</v>
      </c>
      <c r="G1730" t="s">
        <v>743</v>
      </c>
      <c r="H1730" t="s">
        <v>235</v>
      </c>
      <c r="I1730">
        <v>3296</v>
      </c>
      <c r="J1730" t="s">
        <v>221</v>
      </c>
      <c r="K1730">
        <v>19.7</v>
      </c>
      <c r="L1730">
        <v>60.7</v>
      </c>
      <c r="M1730" s="46">
        <v>68.814583333333331</v>
      </c>
      <c r="N1730" t="s">
        <v>222</v>
      </c>
    </row>
    <row r="1731" spans="1:14" x14ac:dyDescent="0.15">
      <c r="A1731" s="2">
        <v>43224</v>
      </c>
      <c r="B1731" s="42">
        <v>0.96182870370370377</v>
      </c>
      <c r="C1731">
        <v>17174</v>
      </c>
      <c r="D1731" t="s">
        <v>218</v>
      </c>
      <c r="E1731">
        <v>20</v>
      </c>
      <c r="F1731">
        <v>0</v>
      </c>
      <c r="G1731" t="s">
        <v>743</v>
      </c>
      <c r="H1731" t="s">
        <v>235</v>
      </c>
      <c r="I1731">
        <v>3296</v>
      </c>
      <c r="J1731" t="s">
        <v>221</v>
      </c>
      <c r="K1731">
        <v>137.9</v>
      </c>
      <c r="L1731">
        <v>63.2</v>
      </c>
      <c r="M1731" s="46">
        <v>68.852777777777774</v>
      </c>
      <c r="N1731" t="s">
        <v>222</v>
      </c>
    </row>
    <row r="1732" spans="1:14" x14ac:dyDescent="0.15">
      <c r="A1732" s="2">
        <v>43224</v>
      </c>
      <c r="B1732" s="42">
        <v>0.96251157407407406</v>
      </c>
      <c r="C1732">
        <v>17174</v>
      </c>
      <c r="D1732" t="s">
        <v>218</v>
      </c>
      <c r="E1732">
        <v>20</v>
      </c>
      <c r="F1732">
        <v>0</v>
      </c>
      <c r="G1732" t="s">
        <v>743</v>
      </c>
      <c r="H1732" t="s">
        <v>231</v>
      </c>
      <c r="I1732">
        <v>3296</v>
      </c>
      <c r="J1732" t="s">
        <v>221</v>
      </c>
      <c r="K1732">
        <v>164.2</v>
      </c>
      <c r="L1732">
        <v>58.4</v>
      </c>
      <c r="M1732" s="46">
        <v>68.894444444444446</v>
      </c>
      <c r="N1732" t="s">
        <v>222</v>
      </c>
    </row>
    <row r="1733" spans="1:14" x14ac:dyDescent="0.15">
      <c r="A1733" s="2">
        <v>43224</v>
      </c>
      <c r="B1733" s="42">
        <v>0.96320601851851861</v>
      </c>
      <c r="C1733">
        <v>17174</v>
      </c>
      <c r="D1733" t="s">
        <v>218</v>
      </c>
      <c r="E1733">
        <v>20</v>
      </c>
      <c r="F1733">
        <v>0</v>
      </c>
      <c r="G1733" t="s">
        <v>743</v>
      </c>
      <c r="H1733" t="s">
        <v>235</v>
      </c>
      <c r="I1733">
        <v>3296</v>
      </c>
      <c r="J1733" t="s">
        <v>221</v>
      </c>
      <c r="K1733">
        <v>124.8</v>
      </c>
      <c r="L1733">
        <v>60.7</v>
      </c>
      <c r="M1733" s="46">
        <v>68.932638888888889</v>
      </c>
      <c r="N1733" t="s">
        <v>222</v>
      </c>
    </row>
    <row r="1734" spans="1:14" x14ac:dyDescent="0.15">
      <c r="A1734" s="2">
        <v>43224</v>
      </c>
      <c r="B1734" s="42">
        <v>0.96390046296296295</v>
      </c>
      <c r="C1734">
        <v>17174</v>
      </c>
      <c r="D1734" t="s">
        <v>218</v>
      </c>
      <c r="E1734">
        <v>20</v>
      </c>
      <c r="F1734">
        <v>0</v>
      </c>
      <c r="G1734" t="s">
        <v>743</v>
      </c>
      <c r="H1734" t="s">
        <v>235</v>
      </c>
      <c r="I1734">
        <v>3296</v>
      </c>
      <c r="J1734" t="s">
        <v>221</v>
      </c>
      <c r="K1734">
        <v>46</v>
      </c>
      <c r="L1734">
        <v>63.1</v>
      </c>
      <c r="M1734" s="46">
        <v>68.972222222222214</v>
      </c>
      <c r="N1734" t="s">
        <v>222</v>
      </c>
    </row>
    <row r="1735" spans="1:14" x14ac:dyDescent="0.15">
      <c r="A1735" s="2">
        <v>43224</v>
      </c>
      <c r="B1735" s="42">
        <v>0.96459490740740739</v>
      </c>
      <c r="C1735">
        <v>17174</v>
      </c>
      <c r="D1735" t="s">
        <v>218</v>
      </c>
      <c r="E1735">
        <v>20</v>
      </c>
      <c r="F1735">
        <v>0</v>
      </c>
      <c r="G1735" t="s">
        <v>743</v>
      </c>
      <c r="H1735" t="s">
        <v>231</v>
      </c>
      <c r="I1735">
        <v>3296</v>
      </c>
      <c r="J1735" t="s">
        <v>221</v>
      </c>
      <c r="K1735">
        <v>26.3</v>
      </c>
      <c r="L1735">
        <v>58.3</v>
      </c>
      <c r="M1735" s="46">
        <v>69.015972222222231</v>
      </c>
      <c r="N1735" t="s">
        <v>222</v>
      </c>
    </row>
    <row r="1736" spans="1:14" x14ac:dyDescent="0.15">
      <c r="A1736" s="2">
        <v>43224</v>
      </c>
      <c r="B1736" s="42">
        <v>0.96530092592592587</v>
      </c>
      <c r="C1736">
        <v>17174</v>
      </c>
      <c r="D1736" t="s">
        <v>218</v>
      </c>
      <c r="E1736">
        <v>20</v>
      </c>
      <c r="F1736">
        <v>0</v>
      </c>
      <c r="G1736" t="s">
        <v>743</v>
      </c>
      <c r="H1736" t="s">
        <v>231</v>
      </c>
      <c r="I1736">
        <v>3296</v>
      </c>
      <c r="J1736" t="s">
        <v>221</v>
      </c>
      <c r="K1736">
        <v>19.7</v>
      </c>
      <c r="L1736">
        <v>59.3</v>
      </c>
      <c r="M1736" s="46">
        <v>69.051388888888894</v>
      </c>
      <c r="N1736" t="s">
        <v>222</v>
      </c>
    </row>
    <row r="1737" spans="1:14" x14ac:dyDescent="0.15">
      <c r="A1737" s="2">
        <v>43224</v>
      </c>
      <c r="B1737" s="42">
        <v>0.96598379629629638</v>
      </c>
      <c r="C1737">
        <v>17174</v>
      </c>
      <c r="D1737" t="s">
        <v>218</v>
      </c>
      <c r="E1737">
        <v>20</v>
      </c>
      <c r="F1737">
        <v>0</v>
      </c>
      <c r="G1737" t="s">
        <v>743</v>
      </c>
      <c r="H1737" t="s">
        <v>235</v>
      </c>
      <c r="I1737">
        <v>3296</v>
      </c>
      <c r="J1737" t="s">
        <v>221</v>
      </c>
      <c r="K1737">
        <v>156.69999999999999</v>
      </c>
      <c r="L1737">
        <v>61.7</v>
      </c>
      <c r="M1737" s="46">
        <v>69.089583333333337</v>
      </c>
      <c r="N1737" t="s">
        <v>222</v>
      </c>
    </row>
    <row r="1738" spans="1:14" x14ac:dyDescent="0.15">
      <c r="A1738" s="2">
        <v>43224</v>
      </c>
      <c r="B1738" s="42">
        <v>0.96667824074074071</v>
      </c>
      <c r="C1738">
        <v>17174</v>
      </c>
      <c r="D1738" t="s">
        <v>218</v>
      </c>
      <c r="E1738">
        <v>20</v>
      </c>
      <c r="F1738">
        <v>0</v>
      </c>
      <c r="G1738" t="s">
        <v>743</v>
      </c>
      <c r="H1738" t="s">
        <v>231</v>
      </c>
      <c r="I1738">
        <v>3296</v>
      </c>
      <c r="J1738" t="s">
        <v>221</v>
      </c>
      <c r="K1738">
        <v>129.80000000000001</v>
      </c>
      <c r="L1738">
        <v>58.4</v>
      </c>
      <c r="M1738" s="46">
        <v>69.131944444444443</v>
      </c>
      <c r="N1738" t="s">
        <v>222</v>
      </c>
    </row>
    <row r="1739" spans="1:14" x14ac:dyDescent="0.15">
      <c r="A1739" s="2">
        <v>43224</v>
      </c>
      <c r="B1739" s="42">
        <v>0.96737268518518515</v>
      </c>
      <c r="C1739">
        <v>17174</v>
      </c>
      <c r="D1739" t="s">
        <v>218</v>
      </c>
      <c r="E1739">
        <v>20</v>
      </c>
      <c r="F1739">
        <v>0</v>
      </c>
      <c r="G1739" t="s">
        <v>743</v>
      </c>
      <c r="H1739" t="s">
        <v>231</v>
      </c>
      <c r="I1739">
        <v>3296</v>
      </c>
      <c r="J1739" t="s">
        <v>221</v>
      </c>
      <c r="K1739">
        <v>39.4</v>
      </c>
      <c r="L1739">
        <v>59.2</v>
      </c>
      <c r="M1739" s="46">
        <v>69.171527777777769</v>
      </c>
      <c r="N1739" t="s">
        <v>222</v>
      </c>
    </row>
    <row r="1740" spans="1:14" x14ac:dyDescent="0.15">
      <c r="A1740" s="2">
        <v>43224</v>
      </c>
      <c r="B1740" s="42">
        <v>0.9680671296296296</v>
      </c>
      <c r="C1740">
        <v>17174</v>
      </c>
      <c r="D1740" t="s">
        <v>218</v>
      </c>
      <c r="E1740">
        <v>20</v>
      </c>
      <c r="F1740">
        <v>0</v>
      </c>
      <c r="G1740" t="s">
        <v>743</v>
      </c>
      <c r="H1740" t="s">
        <v>235</v>
      </c>
      <c r="I1740">
        <v>3296</v>
      </c>
      <c r="J1740" t="s">
        <v>221</v>
      </c>
      <c r="K1740">
        <v>46</v>
      </c>
      <c r="L1740">
        <v>60.8</v>
      </c>
      <c r="M1740" s="46">
        <v>69.209722222222226</v>
      </c>
      <c r="N1740" t="s">
        <v>222</v>
      </c>
    </row>
    <row r="1741" spans="1:14" x14ac:dyDescent="0.15">
      <c r="A1741" s="2">
        <v>43224</v>
      </c>
      <c r="B1741" s="42">
        <v>0.96876157407407415</v>
      </c>
      <c r="C1741">
        <v>17174</v>
      </c>
      <c r="D1741" t="s">
        <v>218</v>
      </c>
      <c r="E1741">
        <v>20</v>
      </c>
      <c r="F1741">
        <v>0</v>
      </c>
      <c r="G1741" t="s">
        <v>743</v>
      </c>
      <c r="H1741" t="s">
        <v>235</v>
      </c>
      <c r="I1741">
        <v>3296</v>
      </c>
      <c r="J1741" t="s">
        <v>221</v>
      </c>
      <c r="K1741">
        <v>39.4</v>
      </c>
      <c r="L1741">
        <v>63.1</v>
      </c>
      <c r="M1741" s="46">
        <v>69.247916666666669</v>
      </c>
      <c r="N1741" t="s">
        <v>222</v>
      </c>
    </row>
    <row r="1742" spans="1:14" x14ac:dyDescent="0.15">
      <c r="A1742" s="2">
        <v>43224</v>
      </c>
      <c r="B1742" s="42">
        <v>0.96946759259259263</v>
      </c>
      <c r="C1742">
        <v>17174</v>
      </c>
      <c r="D1742" t="s">
        <v>218</v>
      </c>
      <c r="E1742">
        <v>20</v>
      </c>
      <c r="F1742">
        <v>0</v>
      </c>
      <c r="G1742" t="s">
        <v>743</v>
      </c>
      <c r="H1742" t="s">
        <v>231</v>
      </c>
      <c r="I1742">
        <v>3296</v>
      </c>
      <c r="J1742" t="s">
        <v>221</v>
      </c>
      <c r="K1742">
        <v>124.8</v>
      </c>
      <c r="L1742">
        <v>58.5</v>
      </c>
      <c r="M1742" s="46">
        <v>69.28958333333334</v>
      </c>
      <c r="N1742" t="s">
        <v>222</v>
      </c>
    </row>
    <row r="1743" spans="1:14" x14ac:dyDescent="0.15">
      <c r="A1743" s="2">
        <v>43224</v>
      </c>
      <c r="B1743" s="42">
        <v>0.97015046296296292</v>
      </c>
      <c r="C1743">
        <v>17174</v>
      </c>
      <c r="D1743" t="s">
        <v>218</v>
      </c>
      <c r="E1743">
        <v>20</v>
      </c>
      <c r="F1743">
        <v>0</v>
      </c>
      <c r="G1743" t="s">
        <v>743</v>
      </c>
      <c r="H1743" t="s">
        <v>231</v>
      </c>
      <c r="I1743">
        <v>3296</v>
      </c>
      <c r="J1743" t="s">
        <v>221</v>
      </c>
      <c r="K1743">
        <v>164</v>
      </c>
      <c r="L1743">
        <v>60.1</v>
      </c>
      <c r="M1743" s="46">
        <v>69.327083333333334</v>
      </c>
      <c r="N1743" t="s">
        <v>222</v>
      </c>
    </row>
    <row r="1744" spans="1:14" x14ac:dyDescent="0.15">
      <c r="A1744" s="2">
        <v>43224</v>
      </c>
      <c r="B1744" s="42">
        <v>0.97084490740740748</v>
      </c>
      <c r="C1744">
        <v>17174</v>
      </c>
      <c r="D1744" t="s">
        <v>218</v>
      </c>
      <c r="E1744">
        <v>20</v>
      </c>
      <c r="F1744">
        <v>0</v>
      </c>
      <c r="G1744" t="s">
        <v>743</v>
      </c>
      <c r="H1744" t="s">
        <v>235</v>
      </c>
      <c r="I1744">
        <v>3296</v>
      </c>
      <c r="J1744" t="s">
        <v>221</v>
      </c>
      <c r="K1744">
        <v>124.8</v>
      </c>
      <c r="L1744">
        <v>62.4</v>
      </c>
      <c r="M1744" s="46">
        <v>69.36666666666666</v>
      </c>
      <c r="N1744" t="s">
        <v>222</v>
      </c>
    </row>
    <row r="1745" spans="1:14" x14ac:dyDescent="0.15">
      <c r="A1745" s="2">
        <v>43224</v>
      </c>
      <c r="B1745" s="42">
        <v>0.97153935185185192</v>
      </c>
      <c r="C1745">
        <v>17174</v>
      </c>
      <c r="D1745" t="s">
        <v>218</v>
      </c>
      <c r="E1745">
        <v>20</v>
      </c>
      <c r="F1745">
        <v>0</v>
      </c>
      <c r="G1745" t="s">
        <v>743</v>
      </c>
      <c r="H1745" t="s">
        <v>231</v>
      </c>
      <c r="I1745">
        <v>3296</v>
      </c>
      <c r="J1745" t="s">
        <v>221</v>
      </c>
      <c r="K1745">
        <v>39.4</v>
      </c>
      <c r="L1745">
        <v>58</v>
      </c>
      <c r="M1745" s="46">
        <v>69.410416666666663</v>
      </c>
      <c r="N1745" t="s">
        <v>222</v>
      </c>
    </row>
    <row r="1746" spans="1:14" x14ac:dyDescent="0.15">
      <c r="A1746" s="2">
        <v>43224</v>
      </c>
      <c r="B1746" s="42">
        <v>0.97223379629629625</v>
      </c>
      <c r="C1746">
        <v>17174</v>
      </c>
      <c r="D1746" t="s">
        <v>218</v>
      </c>
      <c r="E1746">
        <v>20</v>
      </c>
      <c r="F1746">
        <v>0</v>
      </c>
      <c r="G1746" t="s">
        <v>743</v>
      </c>
      <c r="H1746" t="s">
        <v>231</v>
      </c>
      <c r="I1746">
        <v>3296</v>
      </c>
      <c r="J1746" t="s">
        <v>221</v>
      </c>
      <c r="K1746">
        <v>13.1</v>
      </c>
      <c r="L1746">
        <v>58.9</v>
      </c>
      <c r="M1746" s="46">
        <v>69.44583333333334</v>
      </c>
      <c r="N1746" t="s">
        <v>222</v>
      </c>
    </row>
    <row r="1747" spans="1:14" x14ac:dyDescent="0.15">
      <c r="A1747" s="2">
        <v>43224</v>
      </c>
      <c r="B1747" s="42">
        <v>0.97292824074074069</v>
      </c>
      <c r="C1747">
        <v>17174</v>
      </c>
      <c r="D1747" t="s">
        <v>218</v>
      </c>
      <c r="E1747">
        <v>20</v>
      </c>
      <c r="F1747">
        <v>0</v>
      </c>
      <c r="G1747" t="s">
        <v>743</v>
      </c>
      <c r="H1747" t="s">
        <v>235</v>
      </c>
      <c r="I1747">
        <v>3296</v>
      </c>
      <c r="J1747" t="s">
        <v>221</v>
      </c>
      <c r="K1747">
        <v>19.7</v>
      </c>
      <c r="L1747">
        <v>60.8</v>
      </c>
      <c r="M1747" s="46">
        <v>69.484027777777769</v>
      </c>
      <c r="N1747" t="s">
        <v>222</v>
      </c>
    </row>
    <row r="1748" spans="1:14" x14ac:dyDescent="0.15">
      <c r="A1748" s="2">
        <v>43224</v>
      </c>
      <c r="B1748" s="42">
        <v>0.97363425925925917</v>
      </c>
      <c r="C1748">
        <v>17174</v>
      </c>
      <c r="D1748" t="s">
        <v>218</v>
      </c>
      <c r="E1748">
        <v>20</v>
      </c>
      <c r="F1748">
        <v>0</v>
      </c>
      <c r="G1748" t="s">
        <v>743</v>
      </c>
      <c r="H1748" t="s">
        <v>235</v>
      </c>
      <c r="I1748">
        <v>3296</v>
      </c>
      <c r="J1748" t="s">
        <v>221</v>
      </c>
      <c r="K1748">
        <v>163.80000000000001</v>
      </c>
      <c r="L1748">
        <v>62</v>
      </c>
      <c r="M1748" s="46">
        <v>69.524305555555557</v>
      </c>
      <c r="N1748" t="s">
        <v>222</v>
      </c>
    </row>
    <row r="1749" spans="1:14" x14ac:dyDescent="0.15">
      <c r="A1749" s="2">
        <v>43224</v>
      </c>
      <c r="B1749" s="42">
        <v>0.97431712962962969</v>
      </c>
      <c r="C1749">
        <v>17174</v>
      </c>
      <c r="D1749" t="s">
        <v>218</v>
      </c>
      <c r="E1749">
        <v>20</v>
      </c>
      <c r="F1749">
        <v>0</v>
      </c>
      <c r="G1749" t="s">
        <v>743</v>
      </c>
      <c r="H1749" t="s">
        <v>231</v>
      </c>
      <c r="I1749">
        <v>3296</v>
      </c>
      <c r="J1749" t="s">
        <v>221</v>
      </c>
      <c r="K1749">
        <v>157.30000000000001</v>
      </c>
      <c r="L1749">
        <v>58.3</v>
      </c>
      <c r="M1749" s="46">
        <v>69.565972222222214</v>
      </c>
      <c r="N1749" t="s">
        <v>222</v>
      </c>
    </row>
    <row r="1750" spans="1:14" x14ac:dyDescent="0.15">
      <c r="A1750" s="2">
        <v>43224</v>
      </c>
      <c r="B1750" s="42">
        <v>0.97501157407407402</v>
      </c>
      <c r="C1750">
        <v>17174</v>
      </c>
      <c r="D1750" t="s">
        <v>218</v>
      </c>
      <c r="E1750">
        <v>20</v>
      </c>
      <c r="F1750">
        <v>0</v>
      </c>
      <c r="G1750" t="s">
        <v>743</v>
      </c>
      <c r="H1750" t="s">
        <v>231</v>
      </c>
      <c r="I1750">
        <v>3296</v>
      </c>
      <c r="J1750" t="s">
        <v>221</v>
      </c>
      <c r="K1750">
        <v>91.9</v>
      </c>
      <c r="L1750">
        <v>60.1</v>
      </c>
      <c r="M1750" s="46">
        <v>69.603472222222223</v>
      </c>
      <c r="N1750" t="s">
        <v>222</v>
      </c>
    </row>
    <row r="1751" spans="1:14" x14ac:dyDescent="0.15">
      <c r="A1751" s="2">
        <v>43224</v>
      </c>
      <c r="B1751" s="42">
        <v>0.97570601851851846</v>
      </c>
      <c r="C1751">
        <v>17174</v>
      </c>
      <c r="D1751" t="s">
        <v>218</v>
      </c>
      <c r="E1751">
        <v>20</v>
      </c>
      <c r="F1751">
        <v>0</v>
      </c>
      <c r="G1751" t="s">
        <v>743</v>
      </c>
      <c r="H1751" t="s">
        <v>235</v>
      </c>
      <c r="I1751">
        <v>3296</v>
      </c>
      <c r="J1751" t="s">
        <v>221</v>
      </c>
      <c r="K1751">
        <v>32.799999999999997</v>
      </c>
      <c r="L1751">
        <v>62.5</v>
      </c>
      <c r="M1751" s="46">
        <v>69.641666666666666</v>
      </c>
      <c r="N1751" t="s">
        <v>222</v>
      </c>
    </row>
    <row r="1752" spans="1:14" x14ac:dyDescent="0.15">
      <c r="A1752" s="2">
        <v>43224</v>
      </c>
      <c r="B1752" s="42">
        <v>0.97640046296296301</v>
      </c>
      <c r="C1752">
        <v>17174</v>
      </c>
      <c r="D1752" t="s">
        <v>218</v>
      </c>
      <c r="E1752">
        <v>20</v>
      </c>
      <c r="F1752">
        <v>0</v>
      </c>
      <c r="G1752" t="s">
        <v>743</v>
      </c>
      <c r="H1752" t="s">
        <v>231</v>
      </c>
      <c r="I1752">
        <v>3296</v>
      </c>
      <c r="J1752" t="s">
        <v>221</v>
      </c>
      <c r="K1752">
        <v>19.7</v>
      </c>
      <c r="L1752">
        <v>58</v>
      </c>
      <c r="M1752" s="46">
        <v>69.68472222222222</v>
      </c>
      <c r="N1752" t="s">
        <v>222</v>
      </c>
    </row>
    <row r="1753" spans="1:14" x14ac:dyDescent="0.15">
      <c r="A1753" s="2">
        <v>43224</v>
      </c>
      <c r="B1753" s="42">
        <v>0.97710648148148149</v>
      </c>
      <c r="C1753">
        <v>17174</v>
      </c>
      <c r="D1753" t="s">
        <v>218</v>
      </c>
      <c r="E1753">
        <v>20</v>
      </c>
      <c r="F1753">
        <v>0</v>
      </c>
      <c r="G1753" t="s">
        <v>743</v>
      </c>
      <c r="H1753" t="s">
        <v>231</v>
      </c>
      <c r="I1753">
        <v>3296</v>
      </c>
      <c r="J1753" t="s">
        <v>221</v>
      </c>
      <c r="K1753">
        <v>39.4</v>
      </c>
      <c r="L1753">
        <v>59.7</v>
      </c>
      <c r="M1753" s="46">
        <v>69.722222222222214</v>
      </c>
      <c r="N1753" t="s">
        <v>222</v>
      </c>
    </row>
    <row r="1754" spans="1:14" x14ac:dyDescent="0.15">
      <c r="A1754" s="2">
        <v>43224</v>
      </c>
      <c r="B1754" s="42">
        <v>0.97778935185185178</v>
      </c>
      <c r="C1754">
        <v>17174</v>
      </c>
      <c r="D1754" t="s">
        <v>218</v>
      </c>
      <c r="E1754">
        <v>20</v>
      </c>
      <c r="F1754">
        <v>0</v>
      </c>
      <c r="G1754" t="s">
        <v>743</v>
      </c>
      <c r="H1754" t="s">
        <v>235</v>
      </c>
      <c r="I1754">
        <v>3296</v>
      </c>
      <c r="J1754" t="s">
        <v>221</v>
      </c>
      <c r="K1754">
        <v>150.1</v>
      </c>
      <c r="L1754">
        <v>61.5</v>
      </c>
      <c r="M1754" s="46">
        <v>69.761111111111106</v>
      </c>
      <c r="N1754" t="s">
        <v>222</v>
      </c>
    </row>
    <row r="1755" spans="1:14" x14ac:dyDescent="0.15">
      <c r="A1755" s="2">
        <v>43224</v>
      </c>
      <c r="B1755" s="42">
        <v>0.97848379629629623</v>
      </c>
      <c r="C1755">
        <v>17174</v>
      </c>
      <c r="D1755" t="s">
        <v>218</v>
      </c>
      <c r="E1755">
        <v>20</v>
      </c>
      <c r="F1755">
        <v>0</v>
      </c>
      <c r="G1755" t="s">
        <v>743</v>
      </c>
      <c r="H1755" t="s">
        <v>231</v>
      </c>
      <c r="I1755">
        <v>3296</v>
      </c>
      <c r="J1755" t="s">
        <v>221</v>
      </c>
      <c r="K1755">
        <v>157.69999999999999</v>
      </c>
      <c r="L1755">
        <v>57.6</v>
      </c>
      <c r="M1755" s="46">
        <v>69.804861111111109</v>
      </c>
      <c r="N1755" t="s">
        <v>222</v>
      </c>
    </row>
    <row r="1756" spans="1:14" x14ac:dyDescent="0.15">
      <c r="A1756" s="2">
        <v>43224</v>
      </c>
      <c r="B1756" s="42">
        <v>0.97917824074074078</v>
      </c>
      <c r="C1756">
        <v>17174</v>
      </c>
      <c r="D1756" t="s">
        <v>218</v>
      </c>
      <c r="E1756">
        <v>20</v>
      </c>
      <c r="F1756">
        <v>0</v>
      </c>
      <c r="G1756" t="s">
        <v>743</v>
      </c>
      <c r="H1756" t="s">
        <v>231</v>
      </c>
      <c r="I1756">
        <v>3296</v>
      </c>
      <c r="J1756" t="s">
        <v>221</v>
      </c>
      <c r="K1756">
        <v>32.799999999999997</v>
      </c>
      <c r="L1756">
        <v>58.2</v>
      </c>
      <c r="M1756" s="46">
        <v>69.840277777777786</v>
      </c>
      <c r="N1756" t="s">
        <v>222</v>
      </c>
    </row>
    <row r="1757" spans="1:14" x14ac:dyDescent="0.15">
      <c r="A1757" s="2">
        <v>43224</v>
      </c>
      <c r="B1757" s="42">
        <v>0.97987268518518522</v>
      </c>
      <c r="C1757">
        <v>17174</v>
      </c>
      <c r="D1757" t="s">
        <v>218</v>
      </c>
      <c r="E1757">
        <v>20</v>
      </c>
      <c r="F1757">
        <v>0</v>
      </c>
      <c r="G1757" t="s">
        <v>743</v>
      </c>
      <c r="H1757" t="s">
        <v>231</v>
      </c>
      <c r="I1757">
        <v>3296</v>
      </c>
      <c r="J1757" t="s">
        <v>221</v>
      </c>
      <c r="K1757">
        <v>26.3</v>
      </c>
      <c r="L1757">
        <v>60.2</v>
      </c>
      <c r="M1757" s="46">
        <v>69.878472222222214</v>
      </c>
      <c r="N1757" t="s">
        <v>222</v>
      </c>
    </row>
    <row r="1758" spans="1:14" x14ac:dyDescent="0.15">
      <c r="A1758" s="2">
        <v>43224</v>
      </c>
      <c r="B1758" s="42">
        <v>0.98056712962962955</v>
      </c>
      <c r="C1758">
        <v>17174</v>
      </c>
      <c r="D1758" t="s">
        <v>218</v>
      </c>
      <c r="E1758">
        <v>20</v>
      </c>
      <c r="F1758">
        <v>0</v>
      </c>
      <c r="G1758" t="s">
        <v>743</v>
      </c>
      <c r="H1758" t="s">
        <v>235</v>
      </c>
      <c r="I1758">
        <v>3296</v>
      </c>
      <c r="J1758" t="s">
        <v>221</v>
      </c>
      <c r="K1758">
        <v>19.7</v>
      </c>
      <c r="L1758">
        <v>62.7</v>
      </c>
      <c r="M1758" s="46">
        <v>69.918750000000003</v>
      </c>
      <c r="N1758" t="s">
        <v>222</v>
      </c>
    </row>
    <row r="1759" spans="1:14" x14ac:dyDescent="0.15">
      <c r="A1759" s="2">
        <v>43224</v>
      </c>
      <c r="B1759" s="42">
        <v>0.98127314814814814</v>
      </c>
      <c r="C1759">
        <v>17174</v>
      </c>
      <c r="D1759" t="s">
        <v>218</v>
      </c>
      <c r="E1759">
        <v>20</v>
      </c>
      <c r="F1759">
        <v>0</v>
      </c>
      <c r="G1759" t="s">
        <v>743</v>
      </c>
      <c r="H1759" t="s">
        <v>231</v>
      </c>
      <c r="I1759">
        <v>3296</v>
      </c>
      <c r="J1759" t="s">
        <v>221</v>
      </c>
      <c r="K1759">
        <v>105.1</v>
      </c>
      <c r="L1759">
        <v>57.8</v>
      </c>
      <c r="M1759" s="46">
        <v>69.961805555555557</v>
      </c>
      <c r="N1759" t="s">
        <v>222</v>
      </c>
    </row>
    <row r="1760" spans="1:14" x14ac:dyDescent="0.15">
      <c r="A1760" s="2">
        <v>43224</v>
      </c>
      <c r="B1760" s="42">
        <v>0.98195601851851855</v>
      </c>
      <c r="C1760">
        <v>17174</v>
      </c>
      <c r="D1760" t="s">
        <v>218</v>
      </c>
      <c r="E1760">
        <v>20</v>
      </c>
      <c r="F1760">
        <v>0</v>
      </c>
      <c r="G1760" t="s">
        <v>743</v>
      </c>
      <c r="H1760" t="s">
        <v>231</v>
      </c>
      <c r="I1760">
        <v>3296</v>
      </c>
      <c r="J1760" t="s">
        <v>221</v>
      </c>
      <c r="K1760">
        <v>170.7</v>
      </c>
      <c r="L1760">
        <v>59.2</v>
      </c>
      <c r="M1760" s="46">
        <v>69.998611111111117</v>
      </c>
      <c r="N1760" t="s">
        <v>222</v>
      </c>
    </row>
    <row r="1761" spans="1:14" x14ac:dyDescent="0.15">
      <c r="A1761" s="2">
        <v>43224</v>
      </c>
      <c r="B1761" s="42">
        <v>0.98265046296296299</v>
      </c>
      <c r="C1761">
        <v>17174</v>
      </c>
      <c r="D1761" t="s">
        <v>218</v>
      </c>
      <c r="E1761">
        <v>20</v>
      </c>
      <c r="F1761">
        <v>0</v>
      </c>
      <c r="G1761" t="s">
        <v>743</v>
      </c>
      <c r="H1761" t="s">
        <v>235</v>
      </c>
      <c r="I1761">
        <v>3296</v>
      </c>
      <c r="J1761" t="s">
        <v>221</v>
      </c>
      <c r="K1761">
        <v>98.5</v>
      </c>
      <c r="L1761">
        <v>61.7</v>
      </c>
      <c r="M1761" s="46">
        <v>70.03680555555556</v>
      </c>
      <c r="N1761" t="s">
        <v>222</v>
      </c>
    </row>
    <row r="1762" spans="1:14" x14ac:dyDescent="0.15">
      <c r="A1762" s="2">
        <v>43224</v>
      </c>
      <c r="B1762" s="42">
        <v>0.98334490740740732</v>
      </c>
      <c r="C1762">
        <v>17174</v>
      </c>
      <c r="D1762" t="s">
        <v>218</v>
      </c>
      <c r="E1762">
        <v>20</v>
      </c>
      <c r="F1762">
        <v>0</v>
      </c>
      <c r="G1762" t="s">
        <v>743</v>
      </c>
      <c r="H1762" t="s">
        <v>231</v>
      </c>
      <c r="I1762">
        <v>3296</v>
      </c>
      <c r="J1762" t="s">
        <v>221</v>
      </c>
      <c r="K1762">
        <v>19.7</v>
      </c>
      <c r="L1762">
        <v>57.4</v>
      </c>
      <c r="M1762" s="46">
        <v>70.079861111111114</v>
      </c>
      <c r="N1762" t="s">
        <v>222</v>
      </c>
    </row>
    <row r="1763" spans="1:14" x14ac:dyDescent="0.15">
      <c r="A1763" s="2">
        <v>43224</v>
      </c>
      <c r="B1763" s="42">
        <v>0.98403935185185187</v>
      </c>
      <c r="C1763">
        <v>17174</v>
      </c>
      <c r="D1763" t="s">
        <v>218</v>
      </c>
      <c r="E1763">
        <v>20</v>
      </c>
      <c r="F1763">
        <v>0</v>
      </c>
      <c r="G1763" t="s">
        <v>743</v>
      </c>
      <c r="H1763" t="s">
        <v>231</v>
      </c>
      <c r="I1763">
        <v>3296</v>
      </c>
      <c r="J1763" t="s">
        <v>221</v>
      </c>
      <c r="K1763">
        <v>19.7</v>
      </c>
      <c r="L1763">
        <v>58.7</v>
      </c>
      <c r="M1763" s="46">
        <v>70.117361111111109</v>
      </c>
      <c r="N1763" t="s">
        <v>222</v>
      </c>
    </row>
    <row r="1764" spans="1:14" x14ac:dyDescent="0.15">
      <c r="A1764" s="2">
        <v>43224</v>
      </c>
      <c r="B1764" s="42">
        <v>0.98474537037037047</v>
      </c>
      <c r="C1764">
        <v>17174</v>
      </c>
      <c r="D1764" t="s">
        <v>218</v>
      </c>
      <c r="E1764">
        <v>20</v>
      </c>
      <c r="F1764">
        <v>0</v>
      </c>
      <c r="G1764" t="s">
        <v>743</v>
      </c>
      <c r="H1764" t="s">
        <v>235</v>
      </c>
      <c r="I1764">
        <v>3296</v>
      </c>
      <c r="J1764" t="s">
        <v>221</v>
      </c>
      <c r="K1764">
        <v>85.4</v>
      </c>
      <c r="L1764">
        <v>60.9</v>
      </c>
      <c r="M1764" s="46">
        <v>70.15625</v>
      </c>
      <c r="N1764" t="s">
        <v>222</v>
      </c>
    </row>
    <row r="1765" spans="1:14" x14ac:dyDescent="0.15">
      <c r="A1765" s="2">
        <v>43224</v>
      </c>
      <c r="B1765" s="42">
        <v>0.98542824074074076</v>
      </c>
      <c r="C1765">
        <v>17174</v>
      </c>
      <c r="D1765" t="s">
        <v>218</v>
      </c>
      <c r="E1765">
        <v>20</v>
      </c>
      <c r="F1765">
        <v>0</v>
      </c>
      <c r="G1765" t="s">
        <v>743</v>
      </c>
      <c r="H1765" t="s">
        <v>231</v>
      </c>
      <c r="I1765">
        <v>3296</v>
      </c>
      <c r="J1765" t="s">
        <v>221</v>
      </c>
      <c r="K1765">
        <v>163.30000000000001</v>
      </c>
      <c r="L1765">
        <v>57.6</v>
      </c>
      <c r="M1765" s="46">
        <v>70.197916666666671</v>
      </c>
      <c r="N1765" t="s">
        <v>222</v>
      </c>
    </row>
    <row r="1766" spans="1:14" x14ac:dyDescent="0.15">
      <c r="A1766" s="2">
        <v>43224</v>
      </c>
      <c r="B1766" s="42">
        <v>0.98612268518518509</v>
      </c>
      <c r="C1766">
        <v>17174</v>
      </c>
      <c r="D1766" t="s">
        <v>218</v>
      </c>
      <c r="E1766">
        <v>20</v>
      </c>
      <c r="F1766">
        <v>0</v>
      </c>
      <c r="G1766" t="s">
        <v>743</v>
      </c>
      <c r="H1766" t="s">
        <v>231</v>
      </c>
      <c r="I1766">
        <v>3296</v>
      </c>
      <c r="J1766" t="s">
        <v>221</v>
      </c>
      <c r="K1766">
        <v>170.8</v>
      </c>
      <c r="L1766">
        <v>58.1</v>
      </c>
      <c r="M1766" s="46">
        <v>70.236111111111114</v>
      </c>
      <c r="N1766" t="s">
        <v>222</v>
      </c>
    </row>
    <row r="1767" spans="1:14" x14ac:dyDescent="0.15">
      <c r="A1767" s="2">
        <v>43224</v>
      </c>
      <c r="B1767" s="42">
        <v>0.98681712962962964</v>
      </c>
      <c r="C1767">
        <v>17174</v>
      </c>
      <c r="D1767" t="s">
        <v>218</v>
      </c>
      <c r="E1767">
        <v>20</v>
      </c>
      <c r="F1767">
        <v>0</v>
      </c>
      <c r="G1767" t="s">
        <v>743</v>
      </c>
      <c r="H1767" t="s">
        <v>231</v>
      </c>
      <c r="I1767">
        <v>3296</v>
      </c>
      <c r="J1767" t="s">
        <v>221</v>
      </c>
      <c r="K1767">
        <v>32.799999999999997</v>
      </c>
      <c r="L1767">
        <v>60.2</v>
      </c>
      <c r="M1767" s="46">
        <v>70.273611111111109</v>
      </c>
      <c r="N1767" t="s">
        <v>222</v>
      </c>
    </row>
    <row r="1768" spans="1:14" x14ac:dyDescent="0.15">
      <c r="A1768" s="2">
        <v>43224</v>
      </c>
      <c r="B1768" s="42">
        <v>0.98751157407407408</v>
      </c>
      <c r="C1768">
        <v>17174</v>
      </c>
      <c r="D1768" t="s">
        <v>218</v>
      </c>
      <c r="E1768">
        <v>20</v>
      </c>
      <c r="F1768">
        <v>0</v>
      </c>
      <c r="G1768" t="s">
        <v>743</v>
      </c>
      <c r="H1768" t="s">
        <v>235</v>
      </c>
      <c r="I1768">
        <v>3296</v>
      </c>
      <c r="J1768" t="s">
        <v>221</v>
      </c>
      <c r="K1768">
        <v>32.9</v>
      </c>
      <c r="L1768">
        <v>62.8</v>
      </c>
      <c r="M1768" s="46">
        <v>70.313194444444449</v>
      </c>
      <c r="N1768" t="s">
        <v>222</v>
      </c>
    </row>
    <row r="1769" spans="1:14" x14ac:dyDescent="0.15">
      <c r="A1769" s="2">
        <v>43224</v>
      </c>
      <c r="B1769" s="42">
        <v>0.98820601851851853</v>
      </c>
      <c r="C1769">
        <v>17174</v>
      </c>
      <c r="D1769" t="s">
        <v>218</v>
      </c>
      <c r="E1769">
        <v>20</v>
      </c>
      <c r="F1769">
        <v>0</v>
      </c>
      <c r="G1769" t="s">
        <v>743</v>
      </c>
      <c r="H1769" t="s">
        <v>231</v>
      </c>
      <c r="I1769">
        <v>3296</v>
      </c>
      <c r="J1769" t="s">
        <v>221</v>
      </c>
      <c r="K1769">
        <v>13.1</v>
      </c>
      <c r="L1769">
        <v>57.8</v>
      </c>
      <c r="M1769" s="46">
        <v>70.356250000000003</v>
      </c>
      <c r="N1769" t="s">
        <v>222</v>
      </c>
    </row>
    <row r="1770" spans="1:14" x14ac:dyDescent="0.15">
      <c r="A1770" s="2">
        <v>43224</v>
      </c>
      <c r="B1770" s="42">
        <v>0.98891203703703701</v>
      </c>
      <c r="C1770">
        <v>17174</v>
      </c>
      <c r="D1770" t="s">
        <v>218</v>
      </c>
      <c r="E1770">
        <v>20</v>
      </c>
      <c r="F1770">
        <v>0</v>
      </c>
      <c r="G1770" t="s">
        <v>743</v>
      </c>
      <c r="H1770" t="s">
        <v>231</v>
      </c>
      <c r="I1770">
        <v>3296</v>
      </c>
      <c r="J1770" t="s">
        <v>221</v>
      </c>
      <c r="K1770">
        <v>131.19999999999999</v>
      </c>
      <c r="L1770">
        <v>59.2</v>
      </c>
      <c r="M1770" s="46">
        <v>70.393055555555563</v>
      </c>
      <c r="N1770" t="s">
        <v>222</v>
      </c>
    </row>
    <row r="1771" spans="1:14" x14ac:dyDescent="0.15">
      <c r="A1771" s="2">
        <v>43224</v>
      </c>
      <c r="B1771" s="42">
        <v>0.98959490740740741</v>
      </c>
      <c r="C1771">
        <v>17174</v>
      </c>
      <c r="D1771" t="s">
        <v>218</v>
      </c>
      <c r="E1771">
        <v>20</v>
      </c>
      <c r="F1771">
        <v>0</v>
      </c>
      <c r="G1771" t="s">
        <v>743</v>
      </c>
      <c r="H1771" t="s">
        <v>235</v>
      </c>
      <c r="I1771">
        <v>3296</v>
      </c>
      <c r="J1771" t="s">
        <v>221</v>
      </c>
      <c r="K1771">
        <v>150.1</v>
      </c>
      <c r="L1771">
        <v>61.7</v>
      </c>
      <c r="M1771" s="46">
        <v>70.431249999999991</v>
      </c>
      <c r="N1771" t="s">
        <v>222</v>
      </c>
    </row>
    <row r="1772" spans="1:14" x14ac:dyDescent="0.15">
      <c r="A1772" s="2">
        <v>43224</v>
      </c>
      <c r="B1772" s="42">
        <v>0.99028935185185185</v>
      </c>
      <c r="C1772">
        <v>17174</v>
      </c>
      <c r="D1772" t="s">
        <v>218</v>
      </c>
      <c r="E1772">
        <v>20</v>
      </c>
      <c r="F1772">
        <v>0</v>
      </c>
      <c r="G1772" t="s">
        <v>743</v>
      </c>
      <c r="H1772" t="s">
        <v>231</v>
      </c>
      <c r="I1772">
        <v>3296</v>
      </c>
      <c r="J1772" t="s">
        <v>221</v>
      </c>
      <c r="K1772">
        <v>78.8</v>
      </c>
      <c r="L1772">
        <v>57.4</v>
      </c>
      <c r="M1772" s="46">
        <v>70.47430555555556</v>
      </c>
      <c r="N1772" t="s">
        <v>222</v>
      </c>
    </row>
    <row r="1773" spans="1:14" x14ac:dyDescent="0.15">
      <c r="A1773" s="2">
        <v>43224</v>
      </c>
      <c r="B1773" s="42">
        <v>0.99098379629629629</v>
      </c>
      <c r="C1773">
        <v>17174</v>
      </c>
      <c r="D1773" t="s">
        <v>218</v>
      </c>
      <c r="E1773">
        <v>20</v>
      </c>
      <c r="F1773">
        <v>0</v>
      </c>
      <c r="G1773" t="s">
        <v>743</v>
      </c>
      <c r="H1773" t="s">
        <v>231</v>
      </c>
      <c r="I1773">
        <v>3296</v>
      </c>
      <c r="J1773" t="s">
        <v>221</v>
      </c>
      <c r="K1773">
        <v>32.799999999999997</v>
      </c>
      <c r="L1773">
        <v>58.2</v>
      </c>
      <c r="M1773" s="46">
        <v>70.511805555555554</v>
      </c>
      <c r="N1773" t="s">
        <v>222</v>
      </c>
    </row>
    <row r="1774" spans="1:14" x14ac:dyDescent="0.15">
      <c r="A1774" s="2">
        <v>43224</v>
      </c>
      <c r="B1774" s="42">
        <v>0.99167824074074085</v>
      </c>
      <c r="C1774">
        <v>17174</v>
      </c>
      <c r="D1774" t="s">
        <v>218</v>
      </c>
      <c r="E1774">
        <v>20</v>
      </c>
      <c r="F1774">
        <v>0</v>
      </c>
      <c r="G1774" t="s">
        <v>743</v>
      </c>
      <c r="H1774" t="s">
        <v>231</v>
      </c>
      <c r="I1774">
        <v>3296</v>
      </c>
      <c r="J1774" t="s">
        <v>221</v>
      </c>
      <c r="K1774">
        <v>19.7</v>
      </c>
      <c r="L1774">
        <v>60.2</v>
      </c>
      <c r="M1774" s="46">
        <v>70.550694444444446</v>
      </c>
      <c r="N1774" t="s">
        <v>222</v>
      </c>
    </row>
    <row r="1775" spans="1:14" x14ac:dyDescent="0.15">
      <c r="A1775" s="2">
        <v>43224</v>
      </c>
      <c r="B1775" s="42">
        <v>0.99238425925925933</v>
      </c>
      <c r="C1775">
        <v>17174</v>
      </c>
      <c r="D1775" t="s">
        <v>218</v>
      </c>
      <c r="E1775">
        <v>20</v>
      </c>
      <c r="F1775">
        <v>0</v>
      </c>
      <c r="G1775" t="s">
        <v>743</v>
      </c>
      <c r="H1775" t="s">
        <v>235</v>
      </c>
      <c r="I1775">
        <v>3296</v>
      </c>
      <c r="J1775" t="s">
        <v>221</v>
      </c>
      <c r="K1775">
        <v>170.7</v>
      </c>
      <c r="L1775">
        <v>61.9</v>
      </c>
      <c r="M1775" s="46">
        <v>70.59097222222222</v>
      </c>
      <c r="N1775" t="s">
        <v>222</v>
      </c>
    </row>
    <row r="1776" spans="1:14" x14ac:dyDescent="0.15">
      <c r="A1776" s="2">
        <v>43224</v>
      </c>
      <c r="B1776" s="42">
        <v>0.99306712962962962</v>
      </c>
      <c r="C1776">
        <v>17174</v>
      </c>
      <c r="D1776" t="s">
        <v>218</v>
      </c>
      <c r="E1776">
        <v>20</v>
      </c>
      <c r="F1776">
        <v>0</v>
      </c>
      <c r="G1776" t="s">
        <v>743</v>
      </c>
      <c r="H1776" t="s">
        <v>231</v>
      </c>
      <c r="I1776">
        <v>3296</v>
      </c>
      <c r="J1776" t="s">
        <v>221</v>
      </c>
      <c r="K1776">
        <v>151</v>
      </c>
      <c r="L1776">
        <v>57.7</v>
      </c>
      <c r="M1776" s="46">
        <v>70.631250000000009</v>
      </c>
      <c r="N1776" t="s">
        <v>222</v>
      </c>
    </row>
    <row r="1777" spans="1:14" x14ac:dyDescent="0.15">
      <c r="A1777" s="2">
        <v>43224</v>
      </c>
      <c r="B1777" s="42">
        <v>0.99376157407407406</v>
      </c>
      <c r="C1777">
        <v>17174</v>
      </c>
      <c r="D1777" t="s">
        <v>218</v>
      </c>
      <c r="E1777">
        <v>20</v>
      </c>
      <c r="F1777">
        <v>0</v>
      </c>
      <c r="G1777" t="s">
        <v>743</v>
      </c>
      <c r="H1777" t="s">
        <v>231</v>
      </c>
      <c r="I1777">
        <v>3296</v>
      </c>
      <c r="J1777" t="s">
        <v>221</v>
      </c>
      <c r="K1777">
        <v>164.1</v>
      </c>
      <c r="L1777">
        <v>59.5</v>
      </c>
      <c r="M1777" s="46">
        <v>70.668055555555554</v>
      </c>
      <c r="N1777" t="s">
        <v>222</v>
      </c>
    </row>
    <row r="1778" spans="1:14" x14ac:dyDescent="0.15">
      <c r="A1778" s="2">
        <v>43224</v>
      </c>
      <c r="B1778" s="42">
        <v>0.99445601851851861</v>
      </c>
      <c r="C1778">
        <v>17174</v>
      </c>
      <c r="D1778" t="s">
        <v>218</v>
      </c>
      <c r="E1778">
        <v>20</v>
      </c>
      <c r="F1778">
        <v>0</v>
      </c>
      <c r="G1778" t="s">
        <v>743</v>
      </c>
      <c r="H1778" t="s">
        <v>235</v>
      </c>
      <c r="I1778">
        <v>3296</v>
      </c>
      <c r="J1778" t="s">
        <v>221</v>
      </c>
      <c r="K1778">
        <v>58.9</v>
      </c>
      <c r="L1778">
        <v>62</v>
      </c>
      <c r="M1778" s="46">
        <v>70.708333333333329</v>
      </c>
      <c r="N1778" t="s">
        <v>222</v>
      </c>
    </row>
    <row r="1779" spans="1:14" x14ac:dyDescent="0.15">
      <c r="A1779" s="2">
        <v>43224</v>
      </c>
      <c r="B1779" s="42">
        <v>0.99515046296296295</v>
      </c>
      <c r="C1779">
        <v>17174</v>
      </c>
      <c r="D1779" t="s">
        <v>218</v>
      </c>
      <c r="E1779">
        <v>20</v>
      </c>
      <c r="F1779">
        <v>0</v>
      </c>
      <c r="G1779" t="s">
        <v>743</v>
      </c>
      <c r="H1779" t="s">
        <v>231</v>
      </c>
      <c r="I1779">
        <v>3296</v>
      </c>
      <c r="J1779" t="s">
        <v>221</v>
      </c>
      <c r="K1779">
        <v>26.3</v>
      </c>
      <c r="L1779">
        <v>57.7</v>
      </c>
      <c r="M1779" s="46">
        <v>70.751388888888883</v>
      </c>
      <c r="N1779" t="s">
        <v>222</v>
      </c>
    </row>
    <row r="1780" spans="1:14" x14ac:dyDescent="0.15">
      <c r="A1780" s="2">
        <v>43224</v>
      </c>
      <c r="B1780" s="42">
        <v>0.99584490740740739</v>
      </c>
      <c r="C1780">
        <v>17174</v>
      </c>
      <c r="D1780" t="s">
        <v>218</v>
      </c>
      <c r="E1780">
        <v>20</v>
      </c>
      <c r="F1780">
        <v>0</v>
      </c>
      <c r="G1780" t="s">
        <v>743</v>
      </c>
      <c r="H1780" t="s">
        <v>231</v>
      </c>
      <c r="I1780">
        <v>3296</v>
      </c>
      <c r="J1780" t="s">
        <v>221</v>
      </c>
      <c r="K1780">
        <v>13.1</v>
      </c>
      <c r="L1780">
        <v>58.9</v>
      </c>
      <c r="M1780" s="46">
        <v>70.788194444444443</v>
      </c>
      <c r="N1780" t="s">
        <v>222</v>
      </c>
    </row>
    <row r="1781" spans="1:14" x14ac:dyDescent="0.15">
      <c r="A1781" s="2">
        <v>43224</v>
      </c>
      <c r="B1781" s="42">
        <v>0.99655092592592587</v>
      </c>
      <c r="C1781">
        <v>17174</v>
      </c>
      <c r="D1781" t="s">
        <v>218</v>
      </c>
      <c r="E1781">
        <v>20</v>
      </c>
      <c r="F1781">
        <v>0</v>
      </c>
      <c r="G1781" t="s">
        <v>743</v>
      </c>
      <c r="H1781" t="s">
        <v>235</v>
      </c>
      <c r="I1781">
        <v>3296</v>
      </c>
      <c r="J1781" t="s">
        <v>221</v>
      </c>
      <c r="K1781">
        <v>91.9</v>
      </c>
      <c r="L1781">
        <v>61.3</v>
      </c>
      <c r="M1781" s="46">
        <v>70.826388888888886</v>
      </c>
      <c r="N1781" t="s">
        <v>222</v>
      </c>
    </row>
    <row r="1782" spans="1:14" x14ac:dyDescent="0.15">
      <c r="A1782" s="2">
        <v>43224</v>
      </c>
      <c r="B1782" s="42">
        <v>0.99723379629629638</v>
      </c>
      <c r="C1782">
        <v>17174</v>
      </c>
      <c r="D1782" t="s">
        <v>218</v>
      </c>
      <c r="E1782">
        <v>20</v>
      </c>
      <c r="F1782">
        <v>0</v>
      </c>
      <c r="G1782" t="s">
        <v>743</v>
      </c>
      <c r="H1782" t="s">
        <v>231</v>
      </c>
      <c r="I1782">
        <v>3296</v>
      </c>
      <c r="J1782" t="s">
        <v>221</v>
      </c>
      <c r="K1782">
        <v>144.19999999999999</v>
      </c>
      <c r="L1782">
        <v>57.3</v>
      </c>
      <c r="M1782" s="46">
        <v>70.86944444444444</v>
      </c>
      <c r="N1782" t="s">
        <v>222</v>
      </c>
    </row>
    <row r="1783" spans="1:14" x14ac:dyDescent="0.15">
      <c r="A1783" s="2">
        <v>43224</v>
      </c>
      <c r="B1783" s="42">
        <v>0.99792824074074071</v>
      </c>
      <c r="C1783">
        <v>17174</v>
      </c>
      <c r="D1783" t="s">
        <v>218</v>
      </c>
      <c r="E1783">
        <v>20</v>
      </c>
      <c r="F1783">
        <v>0</v>
      </c>
      <c r="G1783" t="s">
        <v>743</v>
      </c>
      <c r="H1783" t="s">
        <v>231</v>
      </c>
      <c r="I1783">
        <v>3296</v>
      </c>
      <c r="J1783" t="s">
        <v>221</v>
      </c>
      <c r="K1783">
        <v>157.5</v>
      </c>
      <c r="L1783">
        <v>58</v>
      </c>
      <c r="M1783" s="46">
        <v>70.906944444444449</v>
      </c>
      <c r="N1783" t="s">
        <v>222</v>
      </c>
    </row>
    <row r="1784" spans="1:14" x14ac:dyDescent="0.15">
      <c r="A1784" s="2">
        <v>43224</v>
      </c>
      <c r="B1784" s="42">
        <v>0.99862268518518515</v>
      </c>
      <c r="C1784">
        <v>17174</v>
      </c>
      <c r="D1784" t="s">
        <v>218</v>
      </c>
      <c r="E1784">
        <v>20</v>
      </c>
      <c r="F1784">
        <v>0</v>
      </c>
      <c r="G1784" t="s">
        <v>743</v>
      </c>
      <c r="H1784" t="s">
        <v>231</v>
      </c>
      <c r="I1784">
        <v>3296</v>
      </c>
      <c r="J1784" t="s">
        <v>221</v>
      </c>
      <c r="K1784">
        <v>39.4</v>
      </c>
      <c r="L1784">
        <v>60</v>
      </c>
      <c r="M1784" s="46">
        <v>70.945138888888891</v>
      </c>
      <c r="N1784" t="s">
        <v>222</v>
      </c>
    </row>
    <row r="1785" spans="1:14" x14ac:dyDescent="0.15">
      <c r="A1785" s="2">
        <v>43224</v>
      </c>
      <c r="B1785" s="42">
        <v>0.9993171296296296</v>
      </c>
      <c r="C1785">
        <v>17174</v>
      </c>
      <c r="D1785" t="s">
        <v>218</v>
      </c>
      <c r="E1785">
        <v>20</v>
      </c>
      <c r="F1785">
        <v>0</v>
      </c>
      <c r="G1785" t="s">
        <v>743</v>
      </c>
      <c r="H1785" t="s">
        <v>235</v>
      </c>
      <c r="I1785">
        <v>3296</v>
      </c>
      <c r="J1785" t="s">
        <v>221</v>
      </c>
      <c r="K1785">
        <v>32.799999999999997</v>
      </c>
      <c r="L1785">
        <v>62.5</v>
      </c>
      <c r="M1785" s="46">
        <v>70.984722222222231</v>
      </c>
      <c r="N1785" t="s">
        <v>222</v>
      </c>
    </row>
    <row r="1786" spans="1:14" x14ac:dyDescent="0.15">
      <c r="A1786" s="2"/>
      <c r="B1786" s="42"/>
      <c r="M1786" s="46"/>
    </row>
    <row r="1787" spans="1:14" x14ac:dyDescent="0.15">
      <c r="A1787" s="2"/>
      <c r="B1787" s="42"/>
      <c r="M1787" s="46"/>
    </row>
    <row r="1788" spans="1:14" x14ac:dyDescent="0.15">
      <c r="A1788" s="2"/>
      <c r="B1788" s="42"/>
      <c r="M1788" s="46"/>
    </row>
    <row r="1789" spans="1:14" x14ac:dyDescent="0.15">
      <c r="A1789" s="2"/>
      <c r="B1789" s="42"/>
      <c r="M1789" s="46"/>
    </row>
    <row r="1790" spans="1:14" x14ac:dyDescent="0.15">
      <c r="A1790" s="2"/>
      <c r="B1790" s="42"/>
      <c r="M1790" s="46"/>
    </row>
    <row r="1791" spans="1:14" x14ac:dyDescent="0.15">
      <c r="A1791" s="2"/>
      <c r="B1791" s="42"/>
      <c r="M1791" s="46"/>
    </row>
    <row r="1792" spans="1:14" x14ac:dyDescent="0.15">
      <c r="A1792" s="2"/>
      <c r="B1792" s="42"/>
      <c r="M1792" s="46"/>
    </row>
    <row r="1793" spans="1:13" x14ac:dyDescent="0.15">
      <c r="A1793" s="2"/>
      <c r="B1793" s="42"/>
      <c r="M1793" s="46"/>
    </row>
    <row r="1794" spans="1:13" x14ac:dyDescent="0.15">
      <c r="A1794" s="2"/>
      <c r="B1794" s="42"/>
      <c r="M1794" s="46"/>
    </row>
    <row r="1795" spans="1:13" x14ac:dyDescent="0.15">
      <c r="A1795" s="2"/>
      <c r="B1795" s="42"/>
      <c r="M1795" s="46"/>
    </row>
    <row r="1796" spans="1:13" x14ac:dyDescent="0.15">
      <c r="A1796" s="2"/>
      <c r="B1796" s="42"/>
      <c r="M1796" s="46"/>
    </row>
    <row r="1797" spans="1:13" x14ac:dyDescent="0.15">
      <c r="A1797" s="2"/>
      <c r="B1797" s="42"/>
      <c r="M1797" s="46"/>
    </row>
    <row r="1798" spans="1:13" x14ac:dyDescent="0.15">
      <c r="A1798" s="2"/>
      <c r="B1798" s="42"/>
      <c r="M1798" s="46"/>
    </row>
    <row r="1799" spans="1:13" x14ac:dyDescent="0.15">
      <c r="A1799" s="2"/>
      <c r="B1799" s="42"/>
      <c r="M1799" s="46"/>
    </row>
    <row r="1800" spans="1:13" x14ac:dyDescent="0.15">
      <c r="A1800" s="2"/>
      <c r="B1800" s="42"/>
      <c r="M1800" s="46"/>
    </row>
    <row r="1801" spans="1:13" x14ac:dyDescent="0.15">
      <c r="A1801" s="2"/>
      <c r="B1801" s="42"/>
      <c r="M1801" s="46"/>
    </row>
    <row r="1802" spans="1:13" x14ac:dyDescent="0.15">
      <c r="A1802" s="2"/>
      <c r="B1802" s="42"/>
      <c r="M1802" s="46"/>
    </row>
    <row r="1803" spans="1:13" x14ac:dyDescent="0.15">
      <c r="A1803" s="2"/>
      <c r="B1803" s="42"/>
      <c r="M1803" s="46"/>
    </row>
    <row r="1804" spans="1:13" x14ac:dyDescent="0.15">
      <c r="A1804" s="2"/>
      <c r="B1804" s="42"/>
      <c r="M1804" s="46"/>
    </row>
    <row r="1805" spans="1:13" x14ac:dyDescent="0.15">
      <c r="A1805" s="2"/>
      <c r="B1805" s="42"/>
      <c r="M1805" s="46"/>
    </row>
    <row r="1806" spans="1:13" x14ac:dyDescent="0.15">
      <c r="A1806" s="2"/>
      <c r="B1806" s="42"/>
      <c r="M1806" s="46"/>
    </row>
    <row r="1807" spans="1:13" x14ac:dyDescent="0.15">
      <c r="A1807" s="2"/>
      <c r="B1807" s="42"/>
      <c r="M1807" s="46"/>
    </row>
    <row r="1808" spans="1:13" x14ac:dyDescent="0.15">
      <c r="A1808" s="2"/>
      <c r="B1808" s="42"/>
      <c r="M1808" s="46"/>
    </row>
    <row r="1809" spans="1:13" x14ac:dyDescent="0.15">
      <c r="A1809" s="2"/>
      <c r="B1809" s="42"/>
      <c r="M1809" s="46"/>
    </row>
    <row r="1810" spans="1:13" x14ac:dyDescent="0.15">
      <c r="A1810" s="2"/>
      <c r="B1810" s="42"/>
      <c r="M1810" s="46"/>
    </row>
    <row r="1811" spans="1:13" x14ac:dyDescent="0.15">
      <c r="A1811" s="2"/>
      <c r="B1811" s="42"/>
      <c r="M1811" s="46"/>
    </row>
    <row r="1812" spans="1:13" x14ac:dyDescent="0.15">
      <c r="A1812" s="2"/>
      <c r="B1812" s="42"/>
      <c r="M1812" s="46"/>
    </row>
    <row r="1813" spans="1:13" x14ac:dyDescent="0.15">
      <c r="A1813" s="2"/>
      <c r="B1813" s="42"/>
      <c r="M1813" s="46"/>
    </row>
    <row r="1814" spans="1:13" x14ac:dyDescent="0.15">
      <c r="A1814" s="2"/>
      <c r="B1814" s="42"/>
      <c r="M1814" s="46"/>
    </row>
    <row r="1815" spans="1:13" x14ac:dyDescent="0.15">
      <c r="A1815" s="2"/>
      <c r="B1815" s="42"/>
      <c r="M1815" s="46"/>
    </row>
    <row r="1816" spans="1:13" x14ac:dyDescent="0.15">
      <c r="A1816" s="2"/>
      <c r="B1816" s="42"/>
      <c r="M1816" s="46"/>
    </row>
    <row r="1817" spans="1:13" x14ac:dyDescent="0.15">
      <c r="A1817" s="2"/>
      <c r="B1817" s="42"/>
      <c r="M1817" s="46"/>
    </row>
    <row r="1818" spans="1:13" x14ac:dyDescent="0.15">
      <c r="A1818" s="2"/>
      <c r="B1818" s="42"/>
      <c r="M1818" s="46"/>
    </row>
    <row r="1819" spans="1:13" x14ac:dyDescent="0.15">
      <c r="A1819" s="2"/>
      <c r="B1819" s="42"/>
      <c r="M1819" s="46"/>
    </row>
    <row r="1820" spans="1:13" x14ac:dyDescent="0.15">
      <c r="A1820" s="2"/>
      <c r="B1820" s="42"/>
      <c r="M1820" s="46"/>
    </row>
    <row r="1821" spans="1:13" x14ac:dyDescent="0.15">
      <c r="A1821" s="2"/>
      <c r="B1821" s="42"/>
      <c r="M1821" s="46"/>
    </row>
    <row r="1822" spans="1:13" x14ac:dyDescent="0.15">
      <c r="A1822" s="2"/>
      <c r="B1822" s="42"/>
      <c r="M1822" s="46"/>
    </row>
    <row r="1823" spans="1:13" x14ac:dyDescent="0.15">
      <c r="A1823" s="2"/>
      <c r="B1823" s="42"/>
      <c r="M1823" s="46"/>
    </row>
    <row r="1824" spans="1:13" x14ac:dyDescent="0.15">
      <c r="A1824" s="2"/>
      <c r="B1824" s="42"/>
      <c r="M1824" s="46"/>
    </row>
    <row r="1825" spans="1:13" x14ac:dyDescent="0.15">
      <c r="A1825" s="2"/>
      <c r="B1825" s="42"/>
      <c r="M1825" s="46"/>
    </row>
    <row r="1826" spans="1:13" x14ac:dyDescent="0.15">
      <c r="A1826" s="2"/>
      <c r="B1826" s="42"/>
      <c r="M1826" s="46"/>
    </row>
    <row r="1827" spans="1:13" x14ac:dyDescent="0.15">
      <c r="A1827" s="2"/>
      <c r="B1827" s="42"/>
      <c r="M1827" s="46"/>
    </row>
    <row r="1828" spans="1:13" x14ac:dyDescent="0.15">
      <c r="A1828" s="2"/>
      <c r="B1828" s="42"/>
      <c r="M1828" s="46"/>
    </row>
    <row r="1829" spans="1:13" x14ac:dyDescent="0.15">
      <c r="A1829" s="2"/>
      <c r="B1829" s="42"/>
      <c r="M1829" s="46"/>
    </row>
    <row r="1830" spans="1:13" x14ac:dyDescent="0.15">
      <c r="A1830" s="2"/>
      <c r="B1830" s="42"/>
      <c r="M1830" s="46"/>
    </row>
    <row r="1831" spans="1:13" x14ac:dyDescent="0.15">
      <c r="A1831" s="2"/>
      <c r="B1831" s="42"/>
      <c r="M1831" s="46"/>
    </row>
    <row r="1832" spans="1:13" x14ac:dyDescent="0.15">
      <c r="A1832" s="2"/>
      <c r="B1832" s="42"/>
      <c r="M1832" s="46"/>
    </row>
    <row r="1833" spans="1:13" x14ac:dyDescent="0.15">
      <c r="A1833" s="2"/>
      <c r="B1833" s="42"/>
      <c r="M1833" s="46"/>
    </row>
    <row r="1834" spans="1:13" x14ac:dyDescent="0.15">
      <c r="A1834" s="2"/>
      <c r="B1834" s="42"/>
      <c r="M1834" s="46"/>
    </row>
    <row r="1835" spans="1:13" x14ac:dyDescent="0.15">
      <c r="A1835" s="2"/>
      <c r="B1835" s="42"/>
      <c r="M1835" s="46"/>
    </row>
    <row r="1836" spans="1:13" x14ac:dyDescent="0.15">
      <c r="A1836" s="2"/>
      <c r="B1836" s="42"/>
      <c r="M1836" s="46"/>
    </row>
    <row r="1837" spans="1:13" x14ac:dyDescent="0.15">
      <c r="A1837" s="2"/>
      <c r="B1837" s="42"/>
      <c r="M1837" s="46"/>
    </row>
    <row r="1838" spans="1:13" x14ac:dyDescent="0.15">
      <c r="A1838" s="2"/>
      <c r="B1838" s="42"/>
      <c r="M1838" s="46"/>
    </row>
    <row r="1839" spans="1:13" x14ac:dyDescent="0.15">
      <c r="A1839" s="2"/>
      <c r="B1839" s="42"/>
      <c r="M1839" s="46"/>
    </row>
    <row r="1840" spans="1:13" x14ac:dyDescent="0.15">
      <c r="A1840" s="2"/>
      <c r="B1840" s="42"/>
      <c r="M1840" s="46"/>
    </row>
    <row r="1841" spans="1:13" x14ac:dyDescent="0.15">
      <c r="A1841" s="2"/>
      <c r="B1841" s="42"/>
      <c r="M1841" s="46"/>
    </row>
    <row r="1842" spans="1:13" x14ac:dyDescent="0.15">
      <c r="A1842" s="2"/>
      <c r="B1842" s="42"/>
      <c r="M1842" s="46"/>
    </row>
    <row r="1843" spans="1:13" x14ac:dyDescent="0.15">
      <c r="A1843" s="2"/>
      <c r="B1843" s="42"/>
      <c r="M1843" s="46"/>
    </row>
    <row r="1844" spans="1:13" x14ac:dyDescent="0.15">
      <c r="A1844" s="2"/>
      <c r="B1844" s="42"/>
      <c r="M1844" s="46"/>
    </row>
    <row r="1845" spans="1:13" x14ac:dyDescent="0.15">
      <c r="A1845" s="2"/>
      <c r="B1845" s="42"/>
      <c r="M1845" s="46"/>
    </row>
    <row r="1846" spans="1:13" x14ac:dyDescent="0.15">
      <c r="A1846" s="2"/>
      <c r="B1846" s="42"/>
      <c r="M1846" s="46"/>
    </row>
    <row r="1847" spans="1:13" x14ac:dyDescent="0.15">
      <c r="A1847" s="2"/>
      <c r="B1847" s="42"/>
      <c r="M1847" s="46"/>
    </row>
    <row r="1848" spans="1:13" x14ac:dyDescent="0.15">
      <c r="A1848" s="2"/>
      <c r="B1848" s="42"/>
      <c r="M1848" s="46"/>
    </row>
    <row r="1849" spans="1:13" x14ac:dyDescent="0.15">
      <c r="A1849" s="2"/>
      <c r="B1849" s="42"/>
      <c r="M1849" s="46"/>
    </row>
    <row r="1850" spans="1:13" x14ac:dyDescent="0.15">
      <c r="A1850" s="2"/>
      <c r="B1850" s="42"/>
      <c r="M1850" s="46"/>
    </row>
    <row r="1851" spans="1:13" x14ac:dyDescent="0.15">
      <c r="A1851" s="2"/>
      <c r="B1851" s="42"/>
      <c r="M1851" s="46"/>
    </row>
    <row r="1852" spans="1:13" x14ac:dyDescent="0.15">
      <c r="A1852" s="2"/>
      <c r="B1852" s="42"/>
      <c r="M1852" s="46"/>
    </row>
    <row r="1853" spans="1:13" x14ac:dyDescent="0.15">
      <c r="A1853" s="2"/>
      <c r="B1853" s="42"/>
      <c r="M1853" s="46"/>
    </row>
    <row r="1854" spans="1:13" x14ac:dyDescent="0.15">
      <c r="A1854" s="2"/>
      <c r="B1854" s="42"/>
      <c r="M1854" s="46"/>
    </row>
    <row r="1855" spans="1:13" x14ac:dyDescent="0.15">
      <c r="A1855" s="2"/>
      <c r="B1855" s="42"/>
      <c r="M1855" s="46"/>
    </row>
    <row r="1856" spans="1:13" x14ac:dyDescent="0.15">
      <c r="A1856" s="2"/>
      <c r="B1856" s="42"/>
      <c r="M1856" s="46"/>
    </row>
    <row r="1857" spans="1:13" x14ac:dyDescent="0.15">
      <c r="A1857" s="2"/>
      <c r="B1857" s="42"/>
      <c r="M1857" s="46"/>
    </row>
    <row r="1858" spans="1:13" x14ac:dyDescent="0.15">
      <c r="A1858" s="2"/>
      <c r="B1858" s="42"/>
      <c r="M1858" s="46"/>
    </row>
    <row r="1859" spans="1:13" x14ac:dyDescent="0.15">
      <c r="A1859" s="2"/>
      <c r="B1859" s="42"/>
      <c r="M1859" s="46"/>
    </row>
    <row r="1860" spans="1:13" x14ac:dyDescent="0.15">
      <c r="A1860" s="2"/>
      <c r="B1860" s="42"/>
      <c r="M1860" s="46"/>
    </row>
    <row r="1861" spans="1:13" x14ac:dyDescent="0.15">
      <c r="A1861" s="2"/>
      <c r="B1861" s="42"/>
      <c r="M1861" s="46"/>
    </row>
    <row r="1862" spans="1:13" x14ac:dyDescent="0.15">
      <c r="A1862" s="2"/>
      <c r="B1862" s="42"/>
      <c r="M1862" s="46"/>
    </row>
    <row r="1863" spans="1:13" x14ac:dyDescent="0.15">
      <c r="A1863" s="2"/>
      <c r="B1863" s="42"/>
      <c r="M1863" s="46"/>
    </row>
    <row r="1864" spans="1:13" x14ac:dyDescent="0.15">
      <c r="A1864" s="2"/>
      <c r="B1864" s="42"/>
      <c r="M1864" s="46"/>
    </row>
    <row r="1865" spans="1:13" x14ac:dyDescent="0.15">
      <c r="A1865" s="2"/>
      <c r="B1865" s="42"/>
      <c r="M1865" s="46"/>
    </row>
    <row r="1866" spans="1:13" x14ac:dyDescent="0.15">
      <c r="A1866" s="2"/>
      <c r="B1866" s="42"/>
      <c r="M1866" s="46"/>
    </row>
    <row r="1867" spans="1:13" x14ac:dyDescent="0.15">
      <c r="A1867" s="2"/>
      <c r="B1867" s="42"/>
      <c r="M1867" s="46"/>
    </row>
    <row r="1868" spans="1:13" x14ac:dyDescent="0.15">
      <c r="A1868" s="2"/>
      <c r="B1868" s="42"/>
      <c r="M1868" s="46"/>
    </row>
    <row r="1869" spans="1:13" x14ac:dyDescent="0.15">
      <c r="A1869" s="2"/>
      <c r="B1869" s="42"/>
      <c r="M1869" s="46"/>
    </row>
    <row r="1870" spans="1:13" x14ac:dyDescent="0.15">
      <c r="A1870" s="2"/>
      <c r="B1870" s="42"/>
      <c r="M1870" s="46"/>
    </row>
    <row r="1871" spans="1:13" x14ac:dyDescent="0.15">
      <c r="A1871" s="2"/>
      <c r="B1871" s="42"/>
      <c r="M1871" s="46"/>
    </row>
    <row r="1872" spans="1:13" x14ac:dyDescent="0.15">
      <c r="A1872" s="2"/>
      <c r="B1872" s="42"/>
      <c r="M1872" s="46"/>
    </row>
    <row r="1873" spans="1:13" x14ac:dyDescent="0.15">
      <c r="A1873" s="2"/>
      <c r="B1873" s="42"/>
      <c r="M1873" s="46"/>
    </row>
    <row r="1874" spans="1:13" x14ac:dyDescent="0.15">
      <c r="A1874" s="2"/>
      <c r="B1874" s="42"/>
      <c r="M1874" s="46"/>
    </row>
    <row r="1875" spans="1:13" x14ac:dyDescent="0.15">
      <c r="A1875" s="2"/>
      <c r="B1875" s="42"/>
      <c r="M1875" s="46"/>
    </row>
    <row r="1876" spans="1:13" x14ac:dyDescent="0.15">
      <c r="A1876" s="2"/>
      <c r="B1876" s="42"/>
      <c r="M1876" s="46"/>
    </row>
    <row r="1877" spans="1:13" x14ac:dyDescent="0.15">
      <c r="A1877" s="2"/>
      <c r="B1877" s="42"/>
      <c r="M1877" s="46"/>
    </row>
    <row r="1878" spans="1:13" x14ac:dyDescent="0.15">
      <c r="A1878" s="2"/>
      <c r="B1878" s="42"/>
      <c r="M1878" s="46"/>
    </row>
    <row r="1879" spans="1:13" x14ac:dyDescent="0.15">
      <c r="A1879" s="2"/>
      <c r="B1879" s="42"/>
      <c r="M1879" s="46"/>
    </row>
    <row r="1880" spans="1:13" x14ac:dyDescent="0.15">
      <c r="A1880" s="2"/>
      <c r="B1880" s="42"/>
      <c r="M1880" s="46"/>
    </row>
    <row r="1881" spans="1:13" x14ac:dyDescent="0.15">
      <c r="A1881" s="2"/>
      <c r="B1881" s="42"/>
      <c r="M1881" s="46"/>
    </row>
    <row r="1882" spans="1:13" x14ac:dyDescent="0.15">
      <c r="A1882" s="2"/>
      <c r="B1882" s="42"/>
      <c r="M1882" s="46"/>
    </row>
    <row r="1883" spans="1:13" x14ac:dyDescent="0.15">
      <c r="A1883" s="2"/>
      <c r="B1883" s="42"/>
      <c r="M1883" s="46"/>
    </row>
    <row r="1884" spans="1:13" x14ac:dyDescent="0.15">
      <c r="A1884" s="2"/>
      <c r="B1884" s="42"/>
      <c r="M1884" s="46"/>
    </row>
    <row r="1885" spans="1:13" x14ac:dyDescent="0.15">
      <c r="A1885" s="2"/>
      <c r="B1885" s="42"/>
      <c r="M1885" s="46"/>
    </row>
    <row r="1886" spans="1:13" x14ac:dyDescent="0.15">
      <c r="A1886" s="2"/>
      <c r="B1886" s="42"/>
      <c r="M1886" s="46"/>
    </row>
    <row r="1887" spans="1:13" x14ac:dyDescent="0.15">
      <c r="A1887" s="2"/>
      <c r="B1887" s="42"/>
      <c r="M1887" s="46"/>
    </row>
    <row r="1888" spans="1:13" x14ac:dyDescent="0.15">
      <c r="A1888" s="2"/>
      <c r="B1888" s="42"/>
      <c r="M1888" s="46"/>
    </row>
    <row r="1889" spans="1:13" x14ac:dyDescent="0.15">
      <c r="A1889" s="2"/>
      <c r="B1889" s="42"/>
      <c r="M1889" s="46"/>
    </row>
    <row r="1890" spans="1:13" x14ac:dyDescent="0.15">
      <c r="A1890" s="2"/>
      <c r="B1890" s="42"/>
      <c r="M1890" s="46"/>
    </row>
    <row r="1891" spans="1:13" x14ac:dyDescent="0.15">
      <c r="A1891" s="2"/>
      <c r="B1891" s="42"/>
      <c r="M1891" s="46"/>
    </row>
    <row r="1892" spans="1:13" x14ac:dyDescent="0.15">
      <c r="A1892" s="2"/>
      <c r="B1892" s="42"/>
      <c r="M1892" s="46"/>
    </row>
    <row r="1893" spans="1:13" x14ac:dyDescent="0.15">
      <c r="A1893" s="2"/>
      <c r="B1893" s="42"/>
      <c r="M1893" s="46"/>
    </row>
    <row r="1894" spans="1:13" x14ac:dyDescent="0.15">
      <c r="A1894" s="2"/>
      <c r="B1894" s="42"/>
      <c r="M1894" s="46"/>
    </row>
    <row r="1895" spans="1:13" x14ac:dyDescent="0.15">
      <c r="A1895" s="2"/>
      <c r="B1895" s="42"/>
      <c r="M1895" s="46"/>
    </row>
    <row r="1896" spans="1:13" x14ac:dyDescent="0.15">
      <c r="A1896" s="2"/>
      <c r="B1896" s="42"/>
      <c r="M1896" s="46"/>
    </row>
    <row r="1897" spans="1:13" x14ac:dyDescent="0.15">
      <c r="A1897" s="2"/>
      <c r="B1897" s="42"/>
      <c r="M1897" s="46"/>
    </row>
    <row r="1898" spans="1:13" x14ac:dyDescent="0.15">
      <c r="A1898" s="2"/>
      <c r="B1898" s="42"/>
      <c r="M1898" s="46"/>
    </row>
    <row r="1899" spans="1:13" x14ac:dyDescent="0.15">
      <c r="A1899" s="2"/>
      <c r="B1899" s="42"/>
      <c r="M1899" s="46"/>
    </row>
    <row r="1900" spans="1:13" x14ac:dyDescent="0.15">
      <c r="A1900" s="2"/>
      <c r="B1900" s="42"/>
      <c r="M1900" s="46"/>
    </row>
    <row r="1901" spans="1:13" x14ac:dyDescent="0.15">
      <c r="A1901" s="2"/>
      <c r="B1901" s="42"/>
      <c r="M1901" s="46"/>
    </row>
    <row r="1902" spans="1:13" x14ac:dyDescent="0.15">
      <c r="A1902" s="2"/>
      <c r="B1902" s="42"/>
      <c r="M1902" s="46"/>
    </row>
    <row r="1903" spans="1:13" x14ac:dyDescent="0.15">
      <c r="A1903" s="2"/>
      <c r="B1903" s="42"/>
      <c r="M1903" s="46"/>
    </row>
    <row r="1904" spans="1:13" x14ac:dyDescent="0.15">
      <c r="A1904" s="2"/>
      <c r="B1904" s="42"/>
      <c r="M1904" s="46"/>
    </row>
    <row r="1905" spans="1:13" x14ac:dyDescent="0.15">
      <c r="A1905" s="2"/>
      <c r="B1905" s="42"/>
      <c r="M1905" s="46"/>
    </row>
    <row r="1906" spans="1:13" x14ac:dyDescent="0.15">
      <c r="A1906" s="2"/>
      <c r="B1906" s="42"/>
      <c r="M1906" s="46"/>
    </row>
    <row r="1907" spans="1:13" x14ac:dyDescent="0.15">
      <c r="A1907" s="2"/>
      <c r="B1907" s="42"/>
      <c r="M1907" s="46"/>
    </row>
    <row r="1908" spans="1:13" x14ac:dyDescent="0.15">
      <c r="A1908" s="2"/>
      <c r="B1908" s="42"/>
      <c r="M1908" s="46"/>
    </row>
    <row r="1909" spans="1:13" x14ac:dyDescent="0.15">
      <c r="A1909" s="2"/>
      <c r="B1909" s="42"/>
      <c r="M1909" s="46"/>
    </row>
    <row r="1910" spans="1:13" x14ac:dyDescent="0.15">
      <c r="A1910" s="2"/>
      <c r="B1910" s="42"/>
      <c r="M1910" s="46"/>
    </row>
    <row r="1911" spans="1:13" x14ac:dyDescent="0.15">
      <c r="A1911" s="2"/>
      <c r="B1911" s="42"/>
      <c r="M1911" s="46"/>
    </row>
    <row r="1912" spans="1:13" x14ac:dyDescent="0.15">
      <c r="A1912" s="2"/>
      <c r="B1912" s="42"/>
      <c r="M1912" s="46"/>
    </row>
    <row r="1913" spans="1:13" x14ac:dyDescent="0.15">
      <c r="A1913" s="2"/>
      <c r="B1913" s="42"/>
      <c r="M1913" s="46"/>
    </row>
    <row r="1914" spans="1:13" x14ac:dyDescent="0.15">
      <c r="A1914" s="2"/>
      <c r="B1914" s="42"/>
      <c r="M1914" s="46"/>
    </row>
    <row r="1915" spans="1:13" x14ac:dyDescent="0.15">
      <c r="A1915" s="2"/>
      <c r="B1915" s="42"/>
      <c r="M1915" s="46"/>
    </row>
    <row r="1916" spans="1:13" x14ac:dyDescent="0.15">
      <c r="A1916" s="2"/>
      <c r="B1916" s="42"/>
      <c r="M1916" s="46"/>
    </row>
    <row r="1917" spans="1:13" x14ac:dyDescent="0.15">
      <c r="A1917" s="2"/>
      <c r="B1917" s="42"/>
      <c r="M1917" s="46"/>
    </row>
    <row r="1918" spans="1:13" x14ac:dyDescent="0.15">
      <c r="A1918" s="2"/>
      <c r="B1918" s="42"/>
      <c r="M1918" s="46"/>
    </row>
    <row r="1919" spans="1:13" x14ac:dyDescent="0.15">
      <c r="A1919" s="2"/>
      <c r="B1919" s="42"/>
      <c r="M1919" s="46"/>
    </row>
    <row r="1920" spans="1:13" x14ac:dyDescent="0.15">
      <c r="A1920" s="2"/>
      <c r="B1920" s="42"/>
      <c r="M1920" s="46"/>
    </row>
    <row r="1921" spans="1:13" x14ac:dyDescent="0.15">
      <c r="A1921" s="2"/>
      <c r="B1921" s="42"/>
      <c r="M1921" s="46"/>
    </row>
    <row r="1922" spans="1:13" x14ac:dyDescent="0.15">
      <c r="A1922" s="2"/>
      <c r="B1922" s="42"/>
      <c r="M1922" s="46"/>
    </row>
    <row r="1923" spans="1:13" x14ac:dyDescent="0.15">
      <c r="A1923" s="2"/>
      <c r="B1923" s="42"/>
      <c r="M1923" s="46"/>
    </row>
    <row r="1924" spans="1:13" x14ac:dyDescent="0.15">
      <c r="A1924" s="2"/>
      <c r="B1924" s="42"/>
      <c r="M1924" s="46"/>
    </row>
    <row r="1925" spans="1:13" x14ac:dyDescent="0.15">
      <c r="A1925" s="2"/>
      <c r="B1925" s="42"/>
      <c r="M1925" s="46"/>
    </row>
    <row r="1926" spans="1:13" x14ac:dyDescent="0.15">
      <c r="A1926" s="2"/>
      <c r="B1926" s="42"/>
      <c r="M1926" s="46"/>
    </row>
    <row r="1927" spans="1:13" x14ac:dyDescent="0.15">
      <c r="A1927" s="2"/>
      <c r="B1927" s="42"/>
      <c r="M1927" s="46"/>
    </row>
    <row r="1928" spans="1:13" x14ac:dyDescent="0.15">
      <c r="A1928" s="2"/>
      <c r="B1928" s="42"/>
      <c r="M1928" s="46"/>
    </row>
    <row r="1929" spans="1:13" x14ac:dyDescent="0.15">
      <c r="A1929" s="2"/>
      <c r="B1929" s="42"/>
      <c r="M1929" s="46"/>
    </row>
    <row r="1930" spans="1:13" x14ac:dyDescent="0.15">
      <c r="A1930" s="2"/>
      <c r="B1930" s="42"/>
      <c r="M1930" s="46"/>
    </row>
    <row r="1931" spans="1:13" x14ac:dyDescent="0.15">
      <c r="A1931" s="2"/>
      <c r="B1931" s="42"/>
      <c r="M1931" s="46"/>
    </row>
    <row r="1932" spans="1:13" x14ac:dyDescent="0.15">
      <c r="A1932" s="2"/>
      <c r="B1932" s="42"/>
      <c r="M1932" s="46"/>
    </row>
    <row r="1933" spans="1:13" x14ac:dyDescent="0.15">
      <c r="A1933" s="2"/>
      <c r="B1933" s="42"/>
      <c r="M1933" s="46"/>
    </row>
    <row r="1934" spans="1:13" x14ac:dyDescent="0.15">
      <c r="A1934" s="2"/>
      <c r="B1934" s="42"/>
      <c r="M1934" s="46"/>
    </row>
    <row r="1935" spans="1:13" x14ac:dyDescent="0.15">
      <c r="A1935" s="2"/>
      <c r="B1935" s="42"/>
      <c r="M1935" s="46"/>
    </row>
    <row r="1936" spans="1:13" x14ac:dyDescent="0.15">
      <c r="A1936" s="2"/>
      <c r="B1936" s="42"/>
      <c r="M1936" s="46"/>
    </row>
    <row r="1937" spans="1:13" x14ac:dyDescent="0.15">
      <c r="A1937" s="2"/>
      <c r="B1937" s="42"/>
      <c r="M1937" s="46"/>
    </row>
    <row r="1938" spans="1:13" x14ac:dyDescent="0.15">
      <c r="A1938" s="2"/>
      <c r="B1938" s="42"/>
      <c r="M1938" s="46"/>
    </row>
    <row r="1939" spans="1:13" x14ac:dyDescent="0.15">
      <c r="A1939" s="2"/>
      <c r="B1939" s="42"/>
      <c r="M1939" s="46"/>
    </row>
    <row r="1940" spans="1:13" x14ac:dyDescent="0.15">
      <c r="A1940" s="2"/>
      <c r="B1940" s="42"/>
      <c r="M1940" s="46"/>
    </row>
    <row r="1941" spans="1:13" x14ac:dyDescent="0.15">
      <c r="A1941" s="2"/>
      <c r="B1941" s="42"/>
      <c r="M1941" s="46"/>
    </row>
    <row r="1942" spans="1:13" x14ac:dyDescent="0.15">
      <c r="A1942" s="2"/>
      <c r="B1942" s="42"/>
      <c r="M1942" s="46"/>
    </row>
    <row r="1943" spans="1:13" x14ac:dyDescent="0.15">
      <c r="A1943" s="2"/>
      <c r="B1943" s="42"/>
      <c r="M1943" s="46"/>
    </row>
    <row r="1944" spans="1:13" x14ac:dyDescent="0.15">
      <c r="A1944" s="2"/>
      <c r="B1944" s="42"/>
      <c r="M1944" s="46"/>
    </row>
    <row r="1945" spans="1:13" x14ac:dyDescent="0.15">
      <c r="A1945" s="2"/>
      <c r="B1945" s="42"/>
      <c r="M1945" s="46"/>
    </row>
    <row r="1946" spans="1:13" x14ac:dyDescent="0.15">
      <c r="A1946" s="2"/>
      <c r="B1946" s="42"/>
      <c r="M1946" s="46"/>
    </row>
    <row r="1947" spans="1:13" x14ac:dyDescent="0.15">
      <c r="A1947" s="2"/>
      <c r="B1947" s="42"/>
      <c r="M1947" s="46"/>
    </row>
    <row r="1948" spans="1:13" x14ac:dyDescent="0.15">
      <c r="A1948" s="2"/>
      <c r="B1948" s="42"/>
      <c r="M1948" s="46"/>
    </row>
    <row r="1949" spans="1:13" x14ac:dyDescent="0.15">
      <c r="A1949" s="2"/>
      <c r="B1949" s="42"/>
      <c r="M1949" s="46"/>
    </row>
    <row r="1950" spans="1:13" x14ac:dyDescent="0.15">
      <c r="A1950" s="2"/>
      <c r="B1950" s="42"/>
      <c r="M1950" s="46"/>
    </row>
    <row r="1951" spans="1:13" x14ac:dyDescent="0.15">
      <c r="A1951" s="2"/>
      <c r="B1951" s="42"/>
      <c r="M1951" s="46"/>
    </row>
    <row r="1952" spans="1:13" x14ac:dyDescent="0.15">
      <c r="A1952" s="2"/>
      <c r="B1952" s="42"/>
      <c r="M1952" s="46"/>
    </row>
    <row r="1953" spans="1:13" x14ac:dyDescent="0.15">
      <c r="A1953" s="2"/>
      <c r="B1953" s="42"/>
      <c r="M1953" s="46"/>
    </row>
    <row r="1954" spans="1:13" x14ac:dyDescent="0.15">
      <c r="A1954" s="2"/>
      <c r="B1954" s="42"/>
      <c r="M1954" s="46"/>
    </row>
    <row r="1955" spans="1:13" x14ac:dyDescent="0.15">
      <c r="A1955" s="2"/>
      <c r="B1955" s="42"/>
      <c r="M1955" s="46"/>
    </row>
    <row r="1956" spans="1:13" x14ac:dyDescent="0.15">
      <c r="A1956" s="2"/>
      <c r="B1956" s="42"/>
      <c r="M1956" s="46"/>
    </row>
    <row r="1957" spans="1:13" x14ac:dyDescent="0.15">
      <c r="A1957" s="2"/>
      <c r="B1957" s="42"/>
      <c r="M1957" s="46"/>
    </row>
    <row r="1958" spans="1:13" x14ac:dyDescent="0.15">
      <c r="A1958" s="2"/>
      <c r="B1958" s="42"/>
      <c r="M1958" s="46"/>
    </row>
    <row r="1959" spans="1:13" x14ac:dyDescent="0.15">
      <c r="A1959" s="2"/>
      <c r="B1959" s="42"/>
      <c r="M1959" s="46"/>
    </row>
    <row r="1960" spans="1:13" x14ac:dyDescent="0.15">
      <c r="A1960" s="2"/>
      <c r="B1960" s="42"/>
      <c r="M1960" s="46"/>
    </row>
    <row r="1961" spans="1:13" x14ac:dyDescent="0.15">
      <c r="A1961" s="2"/>
      <c r="B1961" s="42"/>
      <c r="M1961" s="46"/>
    </row>
    <row r="1962" spans="1:13" x14ac:dyDescent="0.15">
      <c r="A1962" s="2"/>
      <c r="B1962" s="42"/>
      <c r="M1962" s="46"/>
    </row>
    <row r="1963" spans="1:13" x14ac:dyDescent="0.15">
      <c r="A1963" s="2"/>
      <c r="B1963" s="42"/>
      <c r="M1963" s="46"/>
    </row>
    <row r="1964" spans="1:13" x14ac:dyDescent="0.15">
      <c r="A1964" s="2"/>
      <c r="B1964" s="42"/>
      <c r="M1964" s="46"/>
    </row>
    <row r="1965" spans="1:13" x14ac:dyDescent="0.15">
      <c r="A1965" s="2"/>
      <c r="B1965" s="42"/>
      <c r="M1965" s="46"/>
    </row>
    <row r="1966" spans="1:13" x14ac:dyDescent="0.15">
      <c r="A1966" s="2"/>
      <c r="B1966" s="42"/>
      <c r="M1966" s="46"/>
    </row>
    <row r="1967" spans="1:13" x14ac:dyDescent="0.15">
      <c r="A1967" s="2"/>
      <c r="B1967" s="42"/>
      <c r="M1967" s="46"/>
    </row>
    <row r="1968" spans="1:13" x14ac:dyDescent="0.15">
      <c r="A1968" s="2"/>
      <c r="B1968" s="42"/>
      <c r="M1968" s="46"/>
    </row>
    <row r="1969" spans="1:13" x14ac:dyDescent="0.15">
      <c r="A1969" s="2"/>
      <c r="B1969" s="42"/>
      <c r="M1969" s="46"/>
    </row>
    <row r="1970" spans="1:13" x14ac:dyDescent="0.15">
      <c r="A1970" s="2"/>
      <c r="B1970" s="42"/>
      <c r="M1970" s="46"/>
    </row>
    <row r="1971" spans="1:13" x14ac:dyDescent="0.15">
      <c r="A1971" s="2"/>
      <c r="B1971" s="42"/>
      <c r="M1971" s="46"/>
    </row>
    <row r="1972" spans="1:13" x14ac:dyDescent="0.15">
      <c r="A1972" s="2"/>
      <c r="B1972" s="42"/>
      <c r="M1972" s="46"/>
    </row>
    <row r="1973" spans="1:13" x14ac:dyDescent="0.15">
      <c r="A1973" s="2"/>
      <c r="B1973" s="42"/>
      <c r="M1973" s="46"/>
    </row>
    <row r="1974" spans="1:13" x14ac:dyDescent="0.15">
      <c r="A1974" s="2"/>
      <c r="B1974" s="42"/>
      <c r="M1974" s="46"/>
    </row>
    <row r="1975" spans="1:13" x14ac:dyDescent="0.15">
      <c r="A1975" s="2"/>
      <c r="B1975" s="42"/>
      <c r="M1975" s="46"/>
    </row>
    <row r="1976" spans="1:13" x14ac:dyDescent="0.15">
      <c r="A1976" s="2"/>
      <c r="B1976" s="42"/>
      <c r="M1976" s="46"/>
    </row>
    <row r="1977" spans="1:13" x14ac:dyDescent="0.15">
      <c r="A1977" s="2"/>
      <c r="B1977" s="42"/>
      <c r="M1977" s="46"/>
    </row>
    <row r="1978" spans="1:13" x14ac:dyDescent="0.15">
      <c r="A1978" s="2"/>
      <c r="B1978" s="42"/>
      <c r="M1978" s="46"/>
    </row>
    <row r="1979" spans="1:13" x14ac:dyDescent="0.15">
      <c r="A1979" s="2"/>
      <c r="B1979" s="42"/>
      <c r="M1979" s="46"/>
    </row>
    <row r="1980" spans="1:13" x14ac:dyDescent="0.15">
      <c r="A1980" s="2"/>
      <c r="B1980" s="42"/>
      <c r="M1980" s="46"/>
    </row>
    <row r="1981" spans="1:13" x14ac:dyDescent="0.15">
      <c r="A1981" s="2"/>
      <c r="B1981" s="42"/>
      <c r="M1981" s="46"/>
    </row>
    <row r="1982" spans="1:13" x14ac:dyDescent="0.15">
      <c r="A1982" s="2"/>
      <c r="B1982" s="42"/>
      <c r="M1982" s="46"/>
    </row>
    <row r="1983" spans="1:13" x14ac:dyDescent="0.15">
      <c r="A1983" s="2"/>
      <c r="B1983" s="42"/>
      <c r="M1983" s="46"/>
    </row>
    <row r="1984" spans="1:13" x14ac:dyDescent="0.15">
      <c r="A1984" s="2"/>
      <c r="B1984" s="42"/>
      <c r="M1984" s="46"/>
    </row>
    <row r="1985" spans="1:13" x14ac:dyDescent="0.15">
      <c r="A1985" s="2"/>
      <c r="B1985" s="42"/>
      <c r="M1985" s="46"/>
    </row>
    <row r="1986" spans="1:13" x14ac:dyDescent="0.15">
      <c r="A1986" s="2"/>
      <c r="B1986" s="42"/>
      <c r="M1986" s="46"/>
    </row>
    <row r="1987" spans="1:13" x14ac:dyDescent="0.15">
      <c r="A1987" s="2"/>
      <c r="B1987" s="42"/>
      <c r="M1987" s="46"/>
    </row>
    <row r="1988" spans="1:13" x14ac:dyDescent="0.15">
      <c r="A1988" s="2"/>
      <c r="B1988" s="42"/>
      <c r="M1988" s="46"/>
    </row>
    <row r="1989" spans="1:13" x14ac:dyDescent="0.15">
      <c r="A1989" s="2"/>
      <c r="B1989" s="42"/>
      <c r="M1989" s="46"/>
    </row>
    <row r="1990" spans="1:13" x14ac:dyDescent="0.15">
      <c r="A1990" s="2"/>
      <c r="B1990" s="42"/>
      <c r="M1990" s="46"/>
    </row>
    <row r="1991" spans="1:13" x14ac:dyDescent="0.15">
      <c r="A1991" s="2"/>
      <c r="B1991" s="42"/>
      <c r="M1991" s="46"/>
    </row>
    <row r="1992" spans="1:13" x14ac:dyDescent="0.15">
      <c r="A1992" s="2"/>
      <c r="B1992" s="42"/>
      <c r="M1992" s="46"/>
    </row>
    <row r="1993" spans="1:13" x14ac:dyDescent="0.15">
      <c r="A1993" s="2"/>
      <c r="B1993" s="42"/>
      <c r="M1993" s="46"/>
    </row>
    <row r="1994" spans="1:13" x14ac:dyDescent="0.15">
      <c r="A1994" s="2"/>
      <c r="B1994" s="42"/>
      <c r="M1994" s="46"/>
    </row>
    <row r="1995" spans="1:13" x14ac:dyDescent="0.15">
      <c r="A1995" s="2"/>
      <c r="B1995" s="42"/>
      <c r="M1995" s="46"/>
    </row>
    <row r="1996" spans="1:13" x14ac:dyDescent="0.15">
      <c r="A1996" s="2"/>
      <c r="B1996" s="42"/>
      <c r="M1996" s="46"/>
    </row>
    <row r="1997" spans="1:13" x14ac:dyDescent="0.15">
      <c r="A1997" s="2"/>
      <c r="B1997" s="42"/>
      <c r="M1997" s="46"/>
    </row>
    <row r="1998" spans="1:13" x14ac:dyDescent="0.15">
      <c r="A1998" s="2"/>
      <c r="B1998" s="42"/>
      <c r="M1998" s="46"/>
    </row>
    <row r="1999" spans="1:13" x14ac:dyDescent="0.15">
      <c r="A1999" s="2"/>
      <c r="B1999" s="42"/>
      <c r="M1999" s="46"/>
    </row>
    <row r="2000" spans="1:13" x14ac:dyDescent="0.15">
      <c r="A2000" s="2"/>
      <c r="B2000" s="42"/>
      <c r="M2000" s="46"/>
    </row>
    <row r="2001" spans="1:13" x14ac:dyDescent="0.15">
      <c r="A2001" s="2"/>
      <c r="B2001" s="42"/>
      <c r="M2001" s="46"/>
    </row>
    <row r="2002" spans="1:13" x14ac:dyDescent="0.15">
      <c r="A2002" s="2"/>
      <c r="B2002" s="42"/>
      <c r="M2002" s="46"/>
    </row>
    <row r="2003" spans="1:13" x14ac:dyDescent="0.15">
      <c r="A2003" s="2"/>
      <c r="B2003" s="42"/>
      <c r="M2003" s="46"/>
    </row>
    <row r="2004" spans="1:13" x14ac:dyDescent="0.15">
      <c r="A2004" s="2"/>
      <c r="B2004" s="42"/>
      <c r="M2004" s="46"/>
    </row>
    <row r="2005" spans="1:13" x14ac:dyDescent="0.15">
      <c r="A2005" s="2"/>
      <c r="B2005" s="42"/>
      <c r="M2005" s="46"/>
    </row>
    <row r="2006" spans="1:13" x14ac:dyDescent="0.15">
      <c r="A2006" s="2"/>
      <c r="B2006" s="42"/>
      <c r="M2006" s="46"/>
    </row>
    <row r="2007" spans="1:13" x14ac:dyDescent="0.15">
      <c r="A2007" s="2"/>
      <c r="B2007" s="42"/>
      <c r="M2007" s="46"/>
    </row>
    <row r="2008" spans="1:13" x14ac:dyDescent="0.15">
      <c r="A2008" s="2"/>
      <c r="B2008" s="42"/>
      <c r="M2008" s="46"/>
    </row>
    <row r="2009" spans="1:13" x14ac:dyDescent="0.15">
      <c r="A2009" s="2"/>
      <c r="B2009" s="42"/>
      <c r="M2009" s="46"/>
    </row>
    <row r="2010" spans="1:13" x14ac:dyDescent="0.15">
      <c r="A2010" s="2"/>
      <c r="B2010" s="42"/>
      <c r="M2010" s="46"/>
    </row>
    <row r="2011" spans="1:13" x14ac:dyDescent="0.15">
      <c r="A2011" s="2"/>
      <c r="B2011" s="42"/>
      <c r="M2011" s="46"/>
    </row>
    <row r="2012" spans="1:13" x14ac:dyDescent="0.15">
      <c r="A2012" s="2"/>
      <c r="B2012" s="42"/>
      <c r="M2012" s="46"/>
    </row>
    <row r="2013" spans="1:13" x14ac:dyDescent="0.15">
      <c r="A2013" s="2"/>
      <c r="B2013" s="42"/>
      <c r="M2013" s="46"/>
    </row>
    <row r="2014" spans="1:13" x14ac:dyDescent="0.15">
      <c r="A2014" s="2"/>
      <c r="B2014" s="42"/>
      <c r="M2014" s="46"/>
    </row>
    <row r="2015" spans="1:13" x14ac:dyDescent="0.15">
      <c r="A2015" s="2"/>
      <c r="B2015" s="42"/>
      <c r="M2015" s="46"/>
    </row>
    <row r="2016" spans="1:13" x14ac:dyDescent="0.15">
      <c r="A2016" s="2"/>
      <c r="B2016" s="42"/>
      <c r="M2016" s="46"/>
    </row>
    <row r="2017" spans="1:13" x14ac:dyDescent="0.15">
      <c r="A2017" s="2"/>
      <c r="B2017" s="42"/>
      <c r="M2017" s="46"/>
    </row>
    <row r="2018" spans="1:13" x14ac:dyDescent="0.15">
      <c r="A2018" s="2"/>
      <c r="B2018" s="42"/>
      <c r="M2018" s="46"/>
    </row>
    <row r="2019" spans="1:13" x14ac:dyDescent="0.15">
      <c r="A2019" s="2"/>
      <c r="B2019" s="42"/>
      <c r="M2019" s="46"/>
    </row>
    <row r="2020" spans="1:13" x14ac:dyDescent="0.15">
      <c r="A2020" s="2"/>
      <c r="B2020" s="42"/>
      <c r="M2020" s="46"/>
    </row>
    <row r="2021" spans="1:13" x14ac:dyDescent="0.15">
      <c r="A2021" s="2"/>
      <c r="B2021" s="42"/>
      <c r="M2021" s="46"/>
    </row>
    <row r="2022" spans="1:13" x14ac:dyDescent="0.15">
      <c r="A2022" s="2"/>
      <c r="B2022" s="42"/>
      <c r="M2022" s="46"/>
    </row>
    <row r="2023" spans="1:13" x14ac:dyDescent="0.15">
      <c r="A2023" s="2"/>
      <c r="B2023" s="42"/>
      <c r="M2023" s="46"/>
    </row>
    <row r="2024" spans="1:13" x14ac:dyDescent="0.15">
      <c r="A2024" s="2"/>
      <c r="B2024" s="42"/>
      <c r="M2024" s="46"/>
    </row>
    <row r="2025" spans="1:13" x14ac:dyDescent="0.15">
      <c r="A2025" s="2"/>
      <c r="B2025" s="42"/>
      <c r="M2025" s="46"/>
    </row>
    <row r="2026" spans="1:13" x14ac:dyDescent="0.15">
      <c r="A2026" s="2"/>
      <c r="B2026" s="42"/>
      <c r="M2026" s="46"/>
    </row>
    <row r="2027" spans="1:13" x14ac:dyDescent="0.15">
      <c r="A2027" s="2"/>
      <c r="B2027" s="42"/>
      <c r="M2027" s="46"/>
    </row>
    <row r="2028" spans="1:13" x14ac:dyDescent="0.15">
      <c r="A2028" s="2"/>
      <c r="B2028" s="42"/>
      <c r="M2028" s="46"/>
    </row>
    <row r="2029" spans="1:13" x14ac:dyDescent="0.15">
      <c r="A2029" s="2"/>
      <c r="B2029" s="42"/>
      <c r="M2029" s="46"/>
    </row>
    <row r="2030" spans="1:13" x14ac:dyDescent="0.15">
      <c r="A2030" s="2"/>
      <c r="B2030" s="42"/>
      <c r="M2030" s="46"/>
    </row>
    <row r="2031" spans="1:13" x14ac:dyDescent="0.15">
      <c r="A2031" s="2"/>
      <c r="B2031" s="42"/>
      <c r="M2031" s="46"/>
    </row>
    <row r="2032" spans="1:13" x14ac:dyDescent="0.15">
      <c r="A2032" s="2"/>
      <c r="B2032" s="42"/>
      <c r="M2032" s="46"/>
    </row>
    <row r="2033" spans="1:13" x14ac:dyDescent="0.15">
      <c r="A2033" s="2"/>
      <c r="B2033" s="42"/>
      <c r="M2033" s="46"/>
    </row>
    <row r="2034" spans="1:13" x14ac:dyDescent="0.15">
      <c r="A2034" s="2"/>
      <c r="B2034" s="42"/>
      <c r="M2034" s="46"/>
    </row>
    <row r="2035" spans="1:13" x14ac:dyDescent="0.15">
      <c r="A2035" s="2"/>
      <c r="B2035" s="42"/>
      <c r="M2035" s="46"/>
    </row>
    <row r="2036" spans="1:13" x14ac:dyDescent="0.15">
      <c r="A2036" s="2"/>
      <c r="B2036" s="42"/>
      <c r="M2036" s="46"/>
    </row>
    <row r="2037" spans="1:13" x14ac:dyDescent="0.15">
      <c r="A2037" s="2"/>
      <c r="B2037" s="42"/>
      <c r="M2037" s="46"/>
    </row>
    <row r="2038" spans="1:13" x14ac:dyDescent="0.15">
      <c r="A2038" s="2"/>
      <c r="B2038" s="42"/>
      <c r="M2038" s="46"/>
    </row>
    <row r="2039" spans="1:13" x14ac:dyDescent="0.15">
      <c r="A2039" s="2"/>
      <c r="B2039" s="42"/>
      <c r="M2039" s="46"/>
    </row>
    <row r="2040" spans="1:13" x14ac:dyDescent="0.15">
      <c r="A2040" s="2"/>
      <c r="B2040" s="42"/>
      <c r="M2040" s="46"/>
    </row>
    <row r="2041" spans="1:13" x14ac:dyDescent="0.15">
      <c r="A2041" s="2"/>
      <c r="B2041" s="42"/>
      <c r="M2041" s="46"/>
    </row>
    <row r="2042" spans="1:13" x14ac:dyDescent="0.15">
      <c r="A2042" s="2"/>
      <c r="B2042" s="42"/>
      <c r="M2042" s="46"/>
    </row>
    <row r="2043" spans="1:13" x14ac:dyDescent="0.15">
      <c r="A2043" s="2"/>
      <c r="B2043" s="42"/>
      <c r="M2043" s="46"/>
    </row>
    <row r="2044" spans="1:13" x14ac:dyDescent="0.15">
      <c r="A2044" s="2"/>
      <c r="B2044" s="42"/>
      <c r="M2044" s="46"/>
    </row>
    <row r="2045" spans="1:13" x14ac:dyDescent="0.15">
      <c r="A2045" s="2"/>
      <c r="B2045" s="42"/>
      <c r="M2045" s="46"/>
    </row>
    <row r="2046" spans="1:13" x14ac:dyDescent="0.15">
      <c r="A2046" s="2"/>
      <c r="B2046" s="42"/>
      <c r="M2046" s="46"/>
    </row>
    <row r="2047" spans="1:13" x14ac:dyDescent="0.15">
      <c r="A2047" s="2"/>
      <c r="B2047" s="42"/>
      <c r="M2047" s="46"/>
    </row>
    <row r="2048" spans="1:13" x14ac:dyDescent="0.15">
      <c r="A2048" s="2"/>
      <c r="B2048" s="42"/>
      <c r="M2048" s="46"/>
    </row>
    <row r="2049" spans="1:13" x14ac:dyDescent="0.15">
      <c r="A2049" s="2"/>
      <c r="B2049" s="42"/>
      <c r="M2049" s="46"/>
    </row>
    <row r="2050" spans="1:13" x14ac:dyDescent="0.15">
      <c r="A2050" s="2"/>
      <c r="B2050" s="42"/>
      <c r="M2050" s="46"/>
    </row>
    <row r="2051" spans="1:13" x14ac:dyDescent="0.15">
      <c r="A2051" s="2"/>
      <c r="B2051" s="42"/>
      <c r="M2051" s="46"/>
    </row>
    <row r="2052" spans="1:13" x14ac:dyDescent="0.15">
      <c r="A2052" s="2"/>
      <c r="B2052" s="42"/>
      <c r="M2052" s="46"/>
    </row>
    <row r="2053" spans="1:13" x14ac:dyDescent="0.15">
      <c r="A2053" s="2"/>
      <c r="B2053" s="42"/>
      <c r="M2053" s="46"/>
    </row>
    <row r="2054" spans="1:13" x14ac:dyDescent="0.15">
      <c r="A2054" s="2"/>
      <c r="B2054" s="42"/>
      <c r="M2054" s="46"/>
    </row>
    <row r="2055" spans="1:13" x14ac:dyDescent="0.15">
      <c r="A2055" s="2"/>
      <c r="B2055" s="42"/>
      <c r="M2055" s="46"/>
    </row>
    <row r="2056" spans="1:13" x14ac:dyDescent="0.15">
      <c r="A2056" s="2"/>
      <c r="B2056" s="42"/>
      <c r="M2056" s="46"/>
    </row>
    <row r="2057" spans="1:13" x14ac:dyDescent="0.15">
      <c r="A2057" s="2"/>
      <c r="B2057" s="42"/>
      <c r="M2057" s="46"/>
    </row>
    <row r="2058" spans="1:13" x14ac:dyDescent="0.15">
      <c r="A2058" s="2"/>
      <c r="B2058" s="42"/>
      <c r="M2058" s="46"/>
    </row>
    <row r="2059" spans="1:13" x14ac:dyDescent="0.15">
      <c r="A2059" s="2"/>
      <c r="B2059" s="42"/>
      <c r="M2059" s="46"/>
    </row>
    <row r="2060" spans="1:13" x14ac:dyDescent="0.15">
      <c r="A2060" s="2"/>
      <c r="B2060" s="42"/>
      <c r="M2060" s="46"/>
    </row>
    <row r="2061" spans="1:13" x14ac:dyDescent="0.15">
      <c r="A2061" s="2"/>
      <c r="B2061" s="42"/>
      <c r="M2061" s="46"/>
    </row>
    <row r="2062" spans="1:13" x14ac:dyDescent="0.15">
      <c r="A2062" s="2"/>
      <c r="B2062" s="42"/>
      <c r="M2062" s="46"/>
    </row>
    <row r="2063" spans="1:13" x14ac:dyDescent="0.15">
      <c r="A2063" s="2"/>
      <c r="B2063" s="42"/>
      <c r="M2063" s="46"/>
    </row>
    <row r="2064" spans="1:13" x14ac:dyDescent="0.15">
      <c r="A2064" s="2"/>
      <c r="B2064" s="42"/>
      <c r="M2064" s="46"/>
    </row>
    <row r="2065" spans="1:13" x14ac:dyDescent="0.15">
      <c r="A2065" s="2"/>
      <c r="B2065" s="42"/>
      <c r="M2065" s="46"/>
    </row>
    <row r="2066" spans="1:13" x14ac:dyDescent="0.15">
      <c r="A2066" s="2"/>
      <c r="B2066" s="42"/>
      <c r="M2066" s="46"/>
    </row>
    <row r="2067" spans="1:13" x14ac:dyDescent="0.15">
      <c r="A2067" s="2"/>
      <c r="B2067" s="42"/>
      <c r="M2067" s="46"/>
    </row>
    <row r="2068" spans="1:13" x14ac:dyDescent="0.15">
      <c r="A2068" s="2"/>
      <c r="B2068" s="42"/>
      <c r="M2068" s="46"/>
    </row>
    <row r="2069" spans="1:13" x14ac:dyDescent="0.15">
      <c r="A2069" s="2"/>
      <c r="B2069" s="42"/>
      <c r="M2069" s="46"/>
    </row>
    <row r="2070" spans="1:13" x14ac:dyDescent="0.15">
      <c r="A2070" s="2"/>
      <c r="B2070" s="42"/>
      <c r="M2070" s="46"/>
    </row>
    <row r="2071" spans="1:13" x14ac:dyDescent="0.15">
      <c r="A2071" s="2"/>
      <c r="B2071" s="42"/>
      <c r="M2071" s="46"/>
    </row>
    <row r="2072" spans="1:13" x14ac:dyDescent="0.15">
      <c r="A2072" s="2"/>
      <c r="B2072" s="42"/>
      <c r="M2072" s="46"/>
    </row>
    <row r="2073" spans="1:13" x14ac:dyDescent="0.15">
      <c r="A2073" s="2"/>
      <c r="B2073" s="42"/>
      <c r="M2073" s="46"/>
    </row>
    <row r="2074" spans="1:13" x14ac:dyDescent="0.15">
      <c r="A2074" s="2"/>
      <c r="B2074" s="42"/>
      <c r="M2074" s="46"/>
    </row>
    <row r="2075" spans="1:13" x14ac:dyDescent="0.15">
      <c r="A2075" s="2"/>
      <c r="B2075" s="42"/>
      <c r="M2075" s="46"/>
    </row>
    <row r="2076" spans="1:13" x14ac:dyDescent="0.15">
      <c r="A2076" s="2"/>
      <c r="B2076" s="42"/>
      <c r="M2076" s="46"/>
    </row>
    <row r="2077" spans="1:13" x14ac:dyDescent="0.15">
      <c r="A2077" s="2"/>
      <c r="B2077" s="42"/>
      <c r="M2077" s="46"/>
    </row>
    <row r="2078" spans="1:13" x14ac:dyDescent="0.15">
      <c r="A2078" s="2"/>
      <c r="B2078" s="42"/>
      <c r="M2078" s="46"/>
    </row>
    <row r="2079" spans="1:13" x14ac:dyDescent="0.15">
      <c r="A2079" s="2"/>
      <c r="B2079" s="42"/>
      <c r="M2079" s="46"/>
    </row>
    <row r="2080" spans="1:13" x14ac:dyDescent="0.15">
      <c r="A2080" s="2"/>
      <c r="B2080" s="42"/>
      <c r="M2080" s="46"/>
    </row>
    <row r="2081" spans="1:13" x14ac:dyDescent="0.15">
      <c r="A2081" s="2"/>
      <c r="B2081" s="42"/>
      <c r="M2081" s="46"/>
    </row>
    <row r="2082" spans="1:13" x14ac:dyDescent="0.15">
      <c r="A2082" s="2"/>
      <c r="B2082" s="42"/>
      <c r="M2082" s="46"/>
    </row>
    <row r="2083" spans="1:13" x14ac:dyDescent="0.15">
      <c r="A2083" s="2"/>
      <c r="B2083" s="42"/>
      <c r="M2083" s="46"/>
    </row>
    <row r="2084" spans="1:13" x14ac:dyDescent="0.15">
      <c r="A2084" s="2"/>
      <c r="B2084" s="42"/>
      <c r="M2084" s="46"/>
    </row>
    <row r="2085" spans="1:13" x14ac:dyDescent="0.15">
      <c r="A2085" s="2"/>
      <c r="B2085" s="42"/>
      <c r="M2085" s="46"/>
    </row>
    <row r="2086" spans="1:13" x14ac:dyDescent="0.15">
      <c r="A2086" s="2"/>
      <c r="B2086" s="42"/>
      <c r="M2086" s="46"/>
    </row>
    <row r="2087" spans="1:13" x14ac:dyDescent="0.15">
      <c r="A2087" s="2"/>
      <c r="B2087" s="42"/>
      <c r="M2087" s="46"/>
    </row>
    <row r="2088" spans="1:13" x14ac:dyDescent="0.15">
      <c r="A2088" s="2"/>
      <c r="B2088" s="42"/>
      <c r="M2088" s="46"/>
    </row>
    <row r="2089" spans="1:13" x14ac:dyDescent="0.15">
      <c r="A2089" s="2"/>
      <c r="B2089" s="42"/>
      <c r="M2089" s="46"/>
    </row>
    <row r="2090" spans="1:13" x14ac:dyDescent="0.15">
      <c r="A2090" s="2"/>
      <c r="B2090" s="42"/>
      <c r="M2090" s="46"/>
    </row>
    <row r="2091" spans="1:13" x14ac:dyDescent="0.15">
      <c r="A2091" s="2"/>
      <c r="B2091" s="42"/>
      <c r="M2091" s="46"/>
    </row>
    <row r="2092" spans="1:13" x14ac:dyDescent="0.15">
      <c r="A2092" s="2"/>
      <c r="B2092" s="42"/>
      <c r="M2092" s="46"/>
    </row>
    <row r="2093" spans="1:13" x14ac:dyDescent="0.15">
      <c r="A2093" s="2"/>
      <c r="B2093" s="42"/>
      <c r="M2093" s="46"/>
    </row>
    <row r="2094" spans="1:13" x14ac:dyDescent="0.15">
      <c r="A2094" s="2"/>
      <c r="B2094" s="42"/>
      <c r="M2094" s="46"/>
    </row>
    <row r="2095" spans="1:13" x14ac:dyDescent="0.15">
      <c r="A2095" s="2"/>
      <c r="B2095" s="42"/>
      <c r="M2095" s="46"/>
    </row>
    <row r="2096" spans="1:13" x14ac:dyDescent="0.15">
      <c r="A2096" s="2"/>
      <c r="B2096" s="42"/>
      <c r="M2096" s="46"/>
    </row>
    <row r="2097" spans="1:13" x14ac:dyDescent="0.15">
      <c r="A2097" s="2"/>
      <c r="B2097" s="42"/>
      <c r="M2097" s="46"/>
    </row>
    <row r="2098" spans="1:13" x14ac:dyDescent="0.15">
      <c r="A2098" s="2"/>
      <c r="B2098" s="42"/>
      <c r="M2098" s="46"/>
    </row>
    <row r="2099" spans="1:13" x14ac:dyDescent="0.15">
      <c r="A2099" s="2"/>
      <c r="B2099" s="42"/>
      <c r="M2099" s="46"/>
    </row>
    <row r="2100" spans="1:13" x14ac:dyDescent="0.15">
      <c r="A2100" s="2"/>
      <c r="B2100" s="42"/>
      <c r="M2100" s="46"/>
    </row>
    <row r="2101" spans="1:13" x14ac:dyDescent="0.15">
      <c r="A2101" s="2"/>
      <c r="B2101" s="42"/>
      <c r="M2101" s="46"/>
    </row>
    <row r="2102" spans="1:13" x14ac:dyDescent="0.15">
      <c r="A2102" s="2"/>
      <c r="B2102" s="42"/>
      <c r="M2102" s="46"/>
    </row>
    <row r="2103" spans="1:13" x14ac:dyDescent="0.15">
      <c r="A2103" s="2"/>
      <c r="B2103" s="42"/>
      <c r="M2103" s="46"/>
    </row>
    <row r="2104" spans="1:13" x14ac:dyDescent="0.15">
      <c r="A2104" s="2"/>
      <c r="B2104" s="42"/>
      <c r="M2104" s="46"/>
    </row>
    <row r="2105" spans="1:13" x14ac:dyDescent="0.15">
      <c r="A2105" s="2"/>
      <c r="B2105" s="42"/>
      <c r="M2105" s="46"/>
    </row>
    <row r="2106" spans="1:13" x14ac:dyDescent="0.15">
      <c r="A2106" s="2"/>
      <c r="B2106" s="42"/>
      <c r="M2106" s="46"/>
    </row>
    <row r="2107" spans="1:13" x14ac:dyDescent="0.15">
      <c r="A2107" s="2"/>
      <c r="B2107" s="42"/>
      <c r="M2107" s="46"/>
    </row>
    <row r="2108" spans="1:13" x14ac:dyDescent="0.15">
      <c r="A2108" s="2"/>
      <c r="B2108" s="42"/>
      <c r="M2108" s="46"/>
    </row>
    <row r="2109" spans="1:13" x14ac:dyDescent="0.15">
      <c r="A2109" s="2"/>
      <c r="B2109" s="42"/>
      <c r="M2109" s="46"/>
    </row>
    <row r="2110" spans="1:13" x14ac:dyDescent="0.15">
      <c r="A2110" s="2"/>
      <c r="B2110" s="42"/>
      <c r="M2110" s="46"/>
    </row>
    <row r="2111" spans="1:13" x14ac:dyDescent="0.15">
      <c r="A2111" s="2"/>
      <c r="B2111" s="42"/>
      <c r="M2111" s="46"/>
    </row>
    <row r="2112" spans="1:13" x14ac:dyDescent="0.15">
      <c r="A2112" s="2"/>
      <c r="B2112" s="42"/>
      <c r="M2112" s="46"/>
    </row>
    <row r="2113" spans="1:13" x14ac:dyDescent="0.15">
      <c r="A2113" s="2"/>
      <c r="B2113" s="42"/>
      <c r="M2113" s="46"/>
    </row>
    <row r="2114" spans="1:13" x14ac:dyDescent="0.15">
      <c r="A2114" s="2"/>
      <c r="B2114" s="42"/>
      <c r="M2114" s="46"/>
    </row>
    <row r="2115" spans="1:13" x14ac:dyDescent="0.15">
      <c r="A2115" s="2"/>
      <c r="B2115" s="42"/>
      <c r="M2115" s="46"/>
    </row>
    <row r="2116" spans="1:13" x14ac:dyDescent="0.15">
      <c r="A2116" s="2"/>
      <c r="B2116" s="42"/>
      <c r="M2116" s="46"/>
    </row>
    <row r="2117" spans="1:13" x14ac:dyDescent="0.15">
      <c r="A2117" s="2"/>
      <c r="B2117" s="42"/>
      <c r="M2117" s="46"/>
    </row>
    <row r="2118" spans="1:13" x14ac:dyDescent="0.15">
      <c r="A2118" s="2"/>
      <c r="B2118" s="42"/>
      <c r="M2118" s="46"/>
    </row>
    <row r="2119" spans="1:13" x14ac:dyDescent="0.15">
      <c r="A2119" s="2"/>
      <c r="B2119" s="42"/>
      <c r="M2119" s="46"/>
    </row>
    <row r="2120" spans="1:13" x14ac:dyDescent="0.15">
      <c r="A2120" s="2"/>
      <c r="B2120" s="42"/>
      <c r="M2120" s="46"/>
    </row>
    <row r="2121" spans="1:13" x14ac:dyDescent="0.15">
      <c r="A2121" s="2"/>
      <c r="B2121" s="42"/>
      <c r="M2121" s="46"/>
    </row>
    <row r="2122" spans="1:13" x14ac:dyDescent="0.15">
      <c r="A2122" s="2"/>
      <c r="B2122" s="42"/>
      <c r="M2122" s="46"/>
    </row>
    <row r="2123" spans="1:13" x14ac:dyDescent="0.15">
      <c r="A2123" s="2"/>
      <c r="B2123" s="42"/>
      <c r="M2123" s="46"/>
    </row>
    <row r="2124" spans="1:13" x14ac:dyDescent="0.15">
      <c r="A2124" s="2"/>
      <c r="B2124" s="42"/>
      <c r="M2124" s="46"/>
    </row>
    <row r="2125" spans="1:13" x14ac:dyDescent="0.15">
      <c r="A2125" s="2"/>
      <c r="B2125" s="42"/>
      <c r="M2125" s="46"/>
    </row>
    <row r="2126" spans="1:13" x14ac:dyDescent="0.15">
      <c r="A2126" s="2"/>
      <c r="B2126" s="42"/>
      <c r="M2126" s="46"/>
    </row>
    <row r="2127" spans="1:13" x14ac:dyDescent="0.15">
      <c r="A2127" s="2"/>
      <c r="B2127" s="42"/>
      <c r="M2127" s="46"/>
    </row>
    <row r="2128" spans="1:13" x14ac:dyDescent="0.15">
      <c r="A2128" s="2"/>
      <c r="B2128" s="42"/>
      <c r="M2128" s="46"/>
    </row>
    <row r="2129" spans="1:13" x14ac:dyDescent="0.15">
      <c r="A2129" s="2"/>
      <c r="B2129" s="42"/>
      <c r="M2129" s="46"/>
    </row>
    <row r="2130" spans="1:13" x14ac:dyDescent="0.15">
      <c r="A2130" s="2"/>
      <c r="B2130" s="42"/>
      <c r="M2130" s="46"/>
    </row>
    <row r="2131" spans="1:13" x14ac:dyDescent="0.15">
      <c r="A2131" s="2"/>
      <c r="B2131" s="42"/>
      <c r="M2131" s="46"/>
    </row>
    <row r="2132" spans="1:13" x14ac:dyDescent="0.15">
      <c r="A2132" s="2"/>
      <c r="B2132" s="42"/>
      <c r="M2132" s="46"/>
    </row>
    <row r="2133" spans="1:13" x14ac:dyDescent="0.15">
      <c r="A2133" s="2"/>
      <c r="B2133" s="42"/>
      <c r="M2133" s="46"/>
    </row>
    <row r="2134" spans="1:13" x14ac:dyDescent="0.15">
      <c r="A2134" s="2"/>
      <c r="B2134" s="42"/>
      <c r="M2134" s="46"/>
    </row>
    <row r="2135" spans="1:13" x14ac:dyDescent="0.15">
      <c r="A2135" s="2"/>
      <c r="B2135" s="42"/>
      <c r="M2135" s="46"/>
    </row>
    <row r="2136" spans="1:13" x14ac:dyDescent="0.15">
      <c r="A2136" s="2"/>
      <c r="B2136" s="42"/>
      <c r="M2136" s="46"/>
    </row>
    <row r="2137" spans="1:13" x14ac:dyDescent="0.15">
      <c r="A2137" s="2"/>
      <c r="B2137" s="42"/>
      <c r="M2137" s="46"/>
    </row>
    <row r="2138" spans="1:13" x14ac:dyDescent="0.15">
      <c r="A2138" s="2"/>
      <c r="B2138" s="42"/>
      <c r="M2138" s="46"/>
    </row>
    <row r="2139" spans="1:13" x14ac:dyDescent="0.15">
      <c r="A2139" s="2"/>
      <c r="B2139" s="42"/>
      <c r="M2139" s="46"/>
    </row>
    <row r="2140" spans="1:13" x14ac:dyDescent="0.15">
      <c r="A2140" s="2"/>
      <c r="B2140" s="42"/>
      <c r="M2140" s="46"/>
    </row>
    <row r="2141" spans="1:13" x14ac:dyDescent="0.15">
      <c r="A2141" s="2"/>
      <c r="B2141" s="42"/>
      <c r="M2141" s="46"/>
    </row>
    <row r="2142" spans="1:13" x14ac:dyDescent="0.15">
      <c r="A2142" s="2"/>
      <c r="B2142" s="42"/>
      <c r="M2142" s="46"/>
    </row>
    <row r="2143" spans="1:13" x14ac:dyDescent="0.15">
      <c r="A2143" s="2"/>
      <c r="B2143" s="42"/>
      <c r="M2143" s="46"/>
    </row>
    <row r="2144" spans="1:13" x14ac:dyDescent="0.15">
      <c r="A2144" s="2"/>
      <c r="B2144" s="42"/>
      <c r="M2144" s="46"/>
    </row>
    <row r="2145" spans="1:13" x14ac:dyDescent="0.15">
      <c r="A2145" s="2"/>
      <c r="B2145" s="42"/>
      <c r="M2145" s="46"/>
    </row>
    <row r="2146" spans="1:13" x14ac:dyDescent="0.15">
      <c r="A2146" s="2"/>
      <c r="B2146" s="42"/>
      <c r="M2146" s="46"/>
    </row>
    <row r="2147" spans="1:13" x14ac:dyDescent="0.15">
      <c r="A2147" s="2"/>
      <c r="B2147" s="42"/>
      <c r="M2147" s="46"/>
    </row>
    <row r="2148" spans="1:13" x14ac:dyDescent="0.15">
      <c r="A2148" s="2"/>
      <c r="B2148" s="42"/>
      <c r="M2148" s="46"/>
    </row>
    <row r="2149" spans="1:13" x14ac:dyDescent="0.15">
      <c r="A2149" s="2"/>
      <c r="B2149" s="42"/>
      <c r="M2149" s="46"/>
    </row>
    <row r="2150" spans="1:13" x14ac:dyDescent="0.15">
      <c r="A2150" s="2"/>
      <c r="B2150" s="42"/>
      <c r="M2150" s="46"/>
    </row>
    <row r="2151" spans="1:13" x14ac:dyDescent="0.15">
      <c r="A2151" s="2"/>
      <c r="B2151" s="42"/>
      <c r="M2151" s="46"/>
    </row>
    <row r="2152" spans="1:13" x14ac:dyDescent="0.15">
      <c r="A2152" s="2"/>
      <c r="B2152" s="42"/>
      <c r="M2152" s="46"/>
    </row>
    <row r="2153" spans="1:13" x14ac:dyDescent="0.15">
      <c r="A2153" s="2"/>
      <c r="B2153" s="42"/>
      <c r="M2153" s="46"/>
    </row>
    <row r="2154" spans="1:13" x14ac:dyDescent="0.15">
      <c r="A2154" s="2"/>
      <c r="B2154" s="42"/>
      <c r="M2154" s="46"/>
    </row>
    <row r="2155" spans="1:13" x14ac:dyDescent="0.15">
      <c r="A2155" s="2"/>
      <c r="B2155" s="42"/>
      <c r="M2155" s="46"/>
    </row>
    <row r="2156" spans="1:13" x14ac:dyDescent="0.15">
      <c r="A2156" s="2"/>
      <c r="B2156" s="42"/>
      <c r="M2156" s="46"/>
    </row>
    <row r="2157" spans="1:13" x14ac:dyDescent="0.15">
      <c r="A2157" s="2"/>
      <c r="B2157" s="42"/>
      <c r="M2157" s="46"/>
    </row>
    <row r="2158" spans="1:13" x14ac:dyDescent="0.15">
      <c r="A2158" s="2"/>
      <c r="B2158" s="42"/>
      <c r="M2158" s="46"/>
    </row>
    <row r="2159" spans="1:13" x14ac:dyDescent="0.15">
      <c r="A2159" s="2"/>
      <c r="B2159" s="42"/>
      <c r="M2159" s="46"/>
    </row>
    <row r="2160" spans="1:13" x14ac:dyDescent="0.15">
      <c r="A2160" s="2"/>
      <c r="B2160" s="42"/>
      <c r="M2160" s="46"/>
    </row>
    <row r="2161" spans="1:13" x14ac:dyDescent="0.15">
      <c r="A2161" s="2"/>
      <c r="B2161" s="42"/>
      <c r="M2161" s="46"/>
    </row>
    <row r="2162" spans="1:13" x14ac:dyDescent="0.15">
      <c r="A2162" s="2"/>
      <c r="B2162" s="42"/>
      <c r="M2162" s="46"/>
    </row>
    <row r="2163" spans="1:13" x14ac:dyDescent="0.15">
      <c r="A2163" s="2"/>
      <c r="B2163" s="42"/>
      <c r="M2163" s="46"/>
    </row>
    <row r="2164" spans="1:13" x14ac:dyDescent="0.15">
      <c r="A2164" s="2"/>
      <c r="B2164" s="42"/>
      <c r="M2164" s="46"/>
    </row>
    <row r="2165" spans="1:13" x14ac:dyDescent="0.15">
      <c r="A2165" s="2"/>
      <c r="B2165" s="42"/>
      <c r="M2165" s="46"/>
    </row>
    <row r="2166" spans="1:13" x14ac:dyDescent="0.15">
      <c r="A2166" s="2"/>
      <c r="B2166" s="42"/>
      <c r="M2166" s="46"/>
    </row>
    <row r="2167" spans="1:13" x14ac:dyDescent="0.15">
      <c r="A2167" s="2"/>
      <c r="B2167" s="42"/>
      <c r="M2167" s="46"/>
    </row>
    <row r="2168" spans="1:13" x14ac:dyDescent="0.15">
      <c r="A2168" s="2"/>
      <c r="B2168" s="42"/>
      <c r="M2168" s="46"/>
    </row>
    <row r="2169" spans="1:13" x14ac:dyDescent="0.15">
      <c r="A2169" s="2"/>
      <c r="B2169" s="42"/>
      <c r="M2169" s="46"/>
    </row>
    <row r="2170" spans="1:13" x14ac:dyDescent="0.15">
      <c r="A2170" s="2"/>
      <c r="B2170" s="42"/>
      <c r="M2170" s="46"/>
    </row>
    <row r="2171" spans="1:13" x14ac:dyDescent="0.15">
      <c r="A2171" s="2"/>
      <c r="B2171" s="42"/>
      <c r="M2171" s="46"/>
    </row>
    <row r="2172" spans="1:13" x14ac:dyDescent="0.15">
      <c r="A2172" s="2"/>
      <c r="B2172" s="42"/>
      <c r="M2172" s="46"/>
    </row>
    <row r="2173" spans="1:13" x14ac:dyDescent="0.15">
      <c r="A2173" s="2"/>
      <c r="B2173" s="42"/>
      <c r="M2173" s="46"/>
    </row>
    <row r="2174" spans="1:13" x14ac:dyDescent="0.15">
      <c r="A2174" s="2"/>
      <c r="B2174" s="42"/>
      <c r="M2174" s="46"/>
    </row>
    <row r="2175" spans="1:13" x14ac:dyDescent="0.15">
      <c r="A2175" s="2"/>
      <c r="B2175" s="42"/>
      <c r="M2175" s="46"/>
    </row>
    <row r="2176" spans="1:13" x14ac:dyDescent="0.15">
      <c r="A2176" s="2"/>
      <c r="B2176" s="42"/>
      <c r="M2176" s="46"/>
    </row>
    <row r="2177" spans="1:13" x14ac:dyDescent="0.15">
      <c r="A2177" s="2"/>
      <c r="B2177" s="42"/>
      <c r="M2177" s="46"/>
    </row>
    <row r="2178" spans="1:13" x14ac:dyDescent="0.15">
      <c r="A2178" s="2"/>
      <c r="B2178" s="42"/>
      <c r="M2178" s="46"/>
    </row>
    <row r="2179" spans="1:13" x14ac:dyDescent="0.15">
      <c r="A2179" s="2"/>
      <c r="B2179" s="42"/>
      <c r="M2179" s="46"/>
    </row>
    <row r="2180" spans="1:13" x14ac:dyDescent="0.15">
      <c r="A2180" s="2"/>
      <c r="B2180" s="42"/>
      <c r="M2180" s="46"/>
    </row>
    <row r="2181" spans="1:13" x14ac:dyDescent="0.15">
      <c r="A2181" s="2"/>
      <c r="B2181" s="42"/>
      <c r="M2181" s="46"/>
    </row>
    <row r="2182" spans="1:13" x14ac:dyDescent="0.15">
      <c r="A2182" s="2"/>
      <c r="B2182" s="42"/>
      <c r="M2182" s="46"/>
    </row>
    <row r="2183" spans="1:13" x14ac:dyDescent="0.15">
      <c r="A2183" s="2"/>
      <c r="B2183" s="42"/>
      <c r="M2183" s="46"/>
    </row>
    <row r="2184" spans="1:13" x14ac:dyDescent="0.15">
      <c r="A2184" s="2"/>
      <c r="B2184" s="42"/>
      <c r="M2184" s="46"/>
    </row>
    <row r="2185" spans="1:13" x14ac:dyDescent="0.15">
      <c r="A2185" s="2"/>
      <c r="B2185" s="42"/>
      <c r="M2185" s="46"/>
    </row>
    <row r="2186" spans="1:13" x14ac:dyDescent="0.15">
      <c r="A2186" s="2"/>
      <c r="B2186" s="42"/>
      <c r="M2186" s="46"/>
    </row>
    <row r="2187" spans="1:13" x14ac:dyDescent="0.15">
      <c r="A2187" s="2"/>
      <c r="B2187" s="42"/>
      <c r="M2187" s="46"/>
    </row>
    <row r="2188" spans="1:13" x14ac:dyDescent="0.15">
      <c r="A2188" s="2"/>
      <c r="B2188" s="42"/>
      <c r="M2188" s="46"/>
    </row>
    <row r="2189" spans="1:13" x14ac:dyDescent="0.15">
      <c r="A2189" s="2"/>
      <c r="B2189" s="42"/>
      <c r="M2189" s="46"/>
    </row>
    <row r="2190" spans="1:13" x14ac:dyDescent="0.15">
      <c r="A2190" s="2"/>
      <c r="B2190" s="42"/>
      <c r="M2190" s="46"/>
    </row>
    <row r="2191" spans="1:13" x14ac:dyDescent="0.15">
      <c r="A2191" s="2"/>
      <c r="B2191" s="42"/>
      <c r="M2191" s="46"/>
    </row>
    <row r="2192" spans="1:13" x14ac:dyDescent="0.15">
      <c r="A2192" s="2"/>
      <c r="B2192" s="42"/>
      <c r="M2192" s="46"/>
    </row>
    <row r="2193" spans="1:13" x14ac:dyDescent="0.15">
      <c r="A2193" s="2"/>
      <c r="B2193" s="42"/>
      <c r="M2193" s="46"/>
    </row>
    <row r="2194" spans="1:13" x14ac:dyDescent="0.15">
      <c r="A2194" s="2"/>
      <c r="B2194" s="42"/>
      <c r="M2194" s="46"/>
    </row>
    <row r="2195" spans="1:13" x14ac:dyDescent="0.15">
      <c r="A2195" s="2"/>
      <c r="B2195" s="42"/>
      <c r="M2195" s="46"/>
    </row>
    <row r="2196" spans="1:13" x14ac:dyDescent="0.15">
      <c r="A2196" s="2"/>
      <c r="B2196" s="42"/>
      <c r="M2196" s="46"/>
    </row>
    <row r="2197" spans="1:13" x14ac:dyDescent="0.15">
      <c r="A2197" s="2"/>
      <c r="B2197" s="42"/>
      <c r="M2197" s="46"/>
    </row>
    <row r="2198" spans="1:13" x14ac:dyDescent="0.15">
      <c r="A2198" s="2"/>
      <c r="B2198" s="42"/>
      <c r="M2198" s="46"/>
    </row>
    <row r="2199" spans="1:13" x14ac:dyDescent="0.15">
      <c r="A2199" s="2"/>
      <c r="B2199" s="42"/>
      <c r="M2199" s="46"/>
    </row>
    <row r="2200" spans="1:13" x14ac:dyDescent="0.15">
      <c r="A2200" s="2"/>
      <c r="B2200" s="42"/>
      <c r="M2200" s="46"/>
    </row>
    <row r="2201" spans="1:13" x14ac:dyDescent="0.15">
      <c r="A2201" s="2"/>
      <c r="B2201" s="42"/>
      <c r="M2201" s="46"/>
    </row>
    <row r="2202" spans="1:13" x14ac:dyDescent="0.15">
      <c r="A2202" s="2"/>
      <c r="B2202" s="42"/>
      <c r="M2202" s="46"/>
    </row>
    <row r="2203" spans="1:13" x14ac:dyDescent="0.15">
      <c r="A2203" s="2"/>
      <c r="B2203" s="42"/>
      <c r="M2203" s="46"/>
    </row>
    <row r="2204" spans="1:13" x14ac:dyDescent="0.15">
      <c r="A2204" s="2"/>
      <c r="B2204" s="42"/>
      <c r="M2204" s="46"/>
    </row>
    <row r="2205" spans="1:13" x14ac:dyDescent="0.15">
      <c r="A2205" s="2"/>
      <c r="B2205" s="42"/>
      <c r="M2205" s="46"/>
    </row>
    <row r="2206" spans="1:13" x14ac:dyDescent="0.15">
      <c r="A2206" s="2"/>
      <c r="B2206" s="42"/>
      <c r="M2206" s="46"/>
    </row>
    <row r="2207" spans="1:13" x14ac:dyDescent="0.15">
      <c r="A2207" s="2"/>
      <c r="B2207" s="42"/>
      <c r="M2207" s="46"/>
    </row>
    <row r="2208" spans="1:13" x14ac:dyDescent="0.15">
      <c r="A2208" s="2"/>
      <c r="B2208" s="42"/>
      <c r="M2208" s="46"/>
    </row>
    <row r="2209" spans="1:13" x14ac:dyDescent="0.15">
      <c r="A2209" s="2"/>
      <c r="B2209" s="42"/>
      <c r="M2209" s="46"/>
    </row>
    <row r="2210" spans="1:13" x14ac:dyDescent="0.15">
      <c r="A2210" s="2"/>
      <c r="B2210" s="42"/>
      <c r="M2210" s="46"/>
    </row>
    <row r="2211" spans="1:13" x14ac:dyDescent="0.15">
      <c r="A2211" s="2"/>
      <c r="B2211" s="42"/>
      <c r="M2211" s="46"/>
    </row>
    <row r="2212" spans="1:13" x14ac:dyDescent="0.15">
      <c r="A2212" s="2"/>
      <c r="B2212" s="42"/>
      <c r="M2212" s="46"/>
    </row>
    <row r="2213" spans="1:13" x14ac:dyDescent="0.15">
      <c r="A2213" s="2"/>
      <c r="B2213" s="42"/>
      <c r="M2213" s="46"/>
    </row>
    <row r="2214" spans="1:13" x14ac:dyDescent="0.15">
      <c r="A2214" s="2"/>
      <c r="B2214" s="42"/>
      <c r="M2214" s="46"/>
    </row>
    <row r="2215" spans="1:13" x14ac:dyDescent="0.15">
      <c r="A2215" s="2"/>
      <c r="B2215" s="42"/>
      <c r="M2215" s="46"/>
    </row>
    <row r="2216" spans="1:13" x14ac:dyDescent="0.15">
      <c r="A2216" s="2"/>
      <c r="B2216" s="42"/>
      <c r="M2216" s="46"/>
    </row>
    <row r="2217" spans="1:13" x14ac:dyDescent="0.15">
      <c r="A2217" s="2"/>
      <c r="B2217" s="42"/>
      <c r="M2217" s="46"/>
    </row>
    <row r="2218" spans="1:13" x14ac:dyDescent="0.15">
      <c r="A2218" s="2"/>
      <c r="B2218" s="42"/>
      <c r="M2218" s="46"/>
    </row>
    <row r="2219" spans="1:13" x14ac:dyDescent="0.15">
      <c r="A2219" s="2"/>
      <c r="B2219" s="42"/>
      <c r="M2219" s="46"/>
    </row>
    <row r="2220" spans="1:13" x14ac:dyDescent="0.15">
      <c r="A2220" s="2"/>
      <c r="B2220" s="42"/>
      <c r="M2220" s="46"/>
    </row>
    <row r="2221" spans="1:13" x14ac:dyDescent="0.15">
      <c r="A2221" s="2"/>
      <c r="B2221" s="42"/>
      <c r="M2221" s="46"/>
    </row>
    <row r="2222" spans="1:13" x14ac:dyDescent="0.15">
      <c r="A2222" s="2"/>
      <c r="B2222" s="42"/>
      <c r="M2222" s="46"/>
    </row>
    <row r="2223" spans="1:13" x14ac:dyDescent="0.15">
      <c r="A2223" s="2"/>
      <c r="B2223" s="42"/>
      <c r="M2223" s="46"/>
    </row>
    <row r="2224" spans="1:13" x14ac:dyDescent="0.15">
      <c r="A2224" s="2"/>
      <c r="B2224" s="42"/>
      <c r="M2224" s="46"/>
    </row>
    <row r="2225" spans="1:13" x14ac:dyDescent="0.15">
      <c r="A2225" s="2"/>
      <c r="B2225" s="42"/>
      <c r="M2225" s="46"/>
    </row>
    <row r="2226" spans="1:13" x14ac:dyDescent="0.15">
      <c r="A2226" s="2"/>
      <c r="B2226" s="42"/>
      <c r="M2226" s="46"/>
    </row>
    <row r="2227" spans="1:13" x14ac:dyDescent="0.15">
      <c r="A2227" s="2"/>
      <c r="B2227" s="42"/>
      <c r="M2227" s="46"/>
    </row>
    <row r="2228" spans="1:13" x14ac:dyDescent="0.15">
      <c r="A2228" s="2"/>
      <c r="B2228" s="42"/>
      <c r="M2228" s="46"/>
    </row>
    <row r="2229" spans="1:13" x14ac:dyDescent="0.15">
      <c r="A2229" s="2"/>
      <c r="B2229" s="42"/>
      <c r="M2229" s="46"/>
    </row>
    <row r="2230" spans="1:13" x14ac:dyDescent="0.15">
      <c r="A2230" s="2"/>
      <c r="B2230" s="42"/>
      <c r="M2230" s="46"/>
    </row>
    <row r="2231" spans="1:13" x14ac:dyDescent="0.15">
      <c r="A2231" s="2"/>
      <c r="B2231" s="42"/>
      <c r="M2231" s="46"/>
    </row>
    <row r="2232" spans="1:13" x14ac:dyDescent="0.15">
      <c r="A2232" s="2"/>
      <c r="B2232" s="42"/>
      <c r="M2232" s="46"/>
    </row>
    <row r="2233" spans="1:13" x14ac:dyDescent="0.15">
      <c r="A2233" s="2"/>
      <c r="B2233" s="42"/>
      <c r="M2233" s="46"/>
    </row>
    <row r="2234" spans="1:13" x14ac:dyDescent="0.15">
      <c r="A2234" s="2"/>
      <c r="B2234" s="42"/>
      <c r="M2234" s="46"/>
    </row>
    <row r="2235" spans="1:13" x14ac:dyDescent="0.15">
      <c r="A2235" s="2"/>
      <c r="B2235" s="42"/>
      <c r="M2235" s="46"/>
    </row>
    <row r="2236" spans="1:13" x14ac:dyDescent="0.15">
      <c r="A2236" s="2"/>
      <c r="B2236" s="42"/>
      <c r="M2236" s="46"/>
    </row>
    <row r="2237" spans="1:13" x14ac:dyDescent="0.15">
      <c r="A2237" s="2"/>
      <c r="B2237" s="42"/>
      <c r="M2237" s="46"/>
    </row>
    <row r="2238" spans="1:13" x14ac:dyDescent="0.15">
      <c r="A2238" s="2"/>
      <c r="B2238" s="42"/>
      <c r="M2238" s="46"/>
    </row>
    <row r="2239" spans="1:13" x14ac:dyDescent="0.15">
      <c r="A2239" s="2"/>
      <c r="B2239" s="42"/>
      <c r="M2239" s="46"/>
    </row>
    <row r="2240" spans="1:13" x14ac:dyDescent="0.15">
      <c r="A2240" s="2"/>
      <c r="B2240" s="42"/>
      <c r="M2240" s="46"/>
    </row>
    <row r="2241" spans="1:13" x14ac:dyDescent="0.15">
      <c r="A2241" s="2"/>
      <c r="B2241" s="42"/>
      <c r="M2241" s="46"/>
    </row>
    <row r="2242" spans="1:13" x14ac:dyDescent="0.15">
      <c r="A2242" s="2"/>
      <c r="B2242" s="42"/>
      <c r="M2242" s="46"/>
    </row>
    <row r="2243" spans="1:13" x14ac:dyDescent="0.15">
      <c r="A2243" s="2"/>
      <c r="B2243" s="42"/>
      <c r="M2243" s="46"/>
    </row>
    <row r="2244" spans="1:13" x14ac:dyDescent="0.15">
      <c r="A2244" s="2"/>
      <c r="B2244" s="42"/>
      <c r="M2244" s="46"/>
    </row>
    <row r="2245" spans="1:13" x14ac:dyDescent="0.15">
      <c r="A2245" s="2"/>
      <c r="B2245" s="42"/>
      <c r="M2245" s="46"/>
    </row>
    <row r="2246" spans="1:13" x14ac:dyDescent="0.15">
      <c r="A2246" s="2"/>
      <c r="B2246" s="42"/>
      <c r="M2246" s="46"/>
    </row>
    <row r="2247" spans="1:13" x14ac:dyDescent="0.15">
      <c r="A2247" s="2"/>
      <c r="B2247" s="42"/>
      <c r="M2247" s="46"/>
    </row>
    <row r="2248" spans="1:13" x14ac:dyDescent="0.15">
      <c r="A2248" s="2"/>
      <c r="B2248" s="42"/>
      <c r="M2248" s="46"/>
    </row>
    <row r="2249" spans="1:13" x14ac:dyDescent="0.15">
      <c r="A2249" s="2"/>
      <c r="B2249" s="42"/>
      <c r="M2249" s="46"/>
    </row>
    <row r="2250" spans="1:13" x14ac:dyDescent="0.15">
      <c r="A2250" s="2"/>
      <c r="B2250" s="42"/>
      <c r="M2250" s="46"/>
    </row>
    <row r="2251" spans="1:13" x14ac:dyDescent="0.15">
      <c r="A2251" s="2"/>
      <c r="B2251" s="42"/>
      <c r="M2251" s="46"/>
    </row>
    <row r="2252" spans="1:13" x14ac:dyDescent="0.15">
      <c r="A2252" s="2"/>
      <c r="B2252" s="42"/>
      <c r="M2252" s="46"/>
    </row>
    <row r="2253" spans="1:13" x14ac:dyDescent="0.15">
      <c r="A2253" s="2"/>
      <c r="B2253" s="42"/>
      <c r="M2253" s="46"/>
    </row>
    <row r="2254" spans="1:13" x14ac:dyDescent="0.15">
      <c r="A2254" s="2"/>
      <c r="B2254" s="42"/>
      <c r="M2254" s="46"/>
    </row>
    <row r="2255" spans="1:13" x14ac:dyDescent="0.15">
      <c r="A2255" s="2"/>
      <c r="B2255" s="42"/>
      <c r="M2255" s="46"/>
    </row>
    <row r="2256" spans="1:13" x14ac:dyDescent="0.15">
      <c r="A2256" s="2"/>
      <c r="B2256" s="42"/>
      <c r="M2256" s="46"/>
    </row>
    <row r="2257" spans="1:13" x14ac:dyDescent="0.15">
      <c r="A2257" s="2"/>
      <c r="B2257" s="42"/>
      <c r="M2257" s="46"/>
    </row>
    <row r="2258" spans="1:13" x14ac:dyDescent="0.15">
      <c r="A2258" s="2"/>
      <c r="B2258" s="42"/>
      <c r="M2258" s="46"/>
    </row>
    <row r="2259" spans="1:13" x14ac:dyDescent="0.15">
      <c r="A2259" s="2"/>
      <c r="B2259" s="42"/>
      <c r="M2259" s="46"/>
    </row>
    <row r="2260" spans="1:13" x14ac:dyDescent="0.15">
      <c r="A2260" s="2"/>
      <c r="B2260" s="42"/>
      <c r="M2260" s="46"/>
    </row>
    <row r="2261" spans="1:13" x14ac:dyDescent="0.15">
      <c r="A2261" s="2"/>
      <c r="B2261" s="42"/>
      <c r="M2261" s="46"/>
    </row>
    <row r="2262" spans="1:13" x14ac:dyDescent="0.15">
      <c r="A2262" s="2"/>
      <c r="B2262" s="42"/>
      <c r="M2262" s="46"/>
    </row>
    <row r="2263" spans="1:13" x14ac:dyDescent="0.15">
      <c r="A2263" s="2"/>
      <c r="B2263" s="42"/>
      <c r="M2263" s="46"/>
    </row>
    <row r="2264" spans="1:13" x14ac:dyDescent="0.15">
      <c r="A2264" s="2"/>
      <c r="B2264" s="42"/>
      <c r="M2264" s="46"/>
    </row>
    <row r="2265" spans="1:13" x14ac:dyDescent="0.15">
      <c r="A2265" s="2"/>
      <c r="B2265" s="42"/>
      <c r="M2265" s="46"/>
    </row>
    <row r="2266" spans="1:13" x14ac:dyDescent="0.15">
      <c r="A2266" s="2"/>
      <c r="B2266" s="42"/>
      <c r="M2266" s="46"/>
    </row>
    <row r="2267" spans="1:13" x14ac:dyDescent="0.15">
      <c r="A2267" s="2"/>
      <c r="B2267" s="42"/>
      <c r="M2267" s="46"/>
    </row>
    <row r="2268" spans="1:13" x14ac:dyDescent="0.15">
      <c r="A2268" s="2"/>
      <c r="B2268" s="42"/>
      <c r="M2268" s="46"/>
    </row>
    <row r="2269" spans="1:13" x14ac:dyDescent="0.15">
      <c r="A2269" s="2"/>
      <c r="B2269" s="42"/>
      <c r="M2269" s="46"/>
    </row>
    <row r="2270" spans="1:13" x14ac:dyDescent="0.15">
      <c r="A2270" s="2"/>
      <c r="B2270" s="42"/>
      <c r="M2270" s="46"/>
    </row>
    <row r="2271" spans="1:13" x14ac:dyDescent="0.15">
      <c r="A2271" s="2"/>
      <c r="B2271" s="42"/>
      <c r="M2271" s="46"/>
    </row>
    <row r="2272" spans="1:13" x14ac:dyDescent="0.15">
      <c r="A2272" s="2"/>
      <c r="B2272" s="42"/>
      <c r="M2272" s="46"/>
    </row>
    <row r="2273" spans="1:13" x14ac:dyDescent="0.15">
      <c r="A2273" s="2"/>
      <c r="B2273" s="42"/>
      <c r="M2273" s="46"/>
    </row>
    <row r="2274" spans="1:13" x14ac:dyDescent="0.15">
      <c r="A2274" s="2"/>
      <c r="B2274" s="42"/>
      <c r="M2274" s="46"/>
    </row>
    <row r="2275" spans="1:13" x14ac:dyDescent="0.15">
      <c r="A2275" s="2"/>
      <c r="B2275" s="42"/>
      <c r="M2275" s="46"/>
    </row>
    <row r="2276" spans="1:13" x14ac:dyDescent="0.15">
      <c r="A2276" s="2"/>
      <c r="B2276" s="42"/>
      <c r="M2276" s="46"/>
    </row>
    <row r="2277" spans="1:13" x14ac:dyDescent="0.15">
      <c r="A2277" s="2"/>
      <c r="B2277" s="42"/>
      <c r="M2277" s="46"/>
    </row>
    <row r="2278" spans="1:13" x14ac:dyDescent="0.15">
      <c r="A2278" s="2"/>
      <c r="B2278" s="42"/>
      <c r="M2278" s="46"/>
    </row>
    <row r="2279" spans="1:13" x14ac:dyDescent="0.15">
      <c r="A2279" s="2"/>
      <c r="B2279" s="42"/>
      <c r="M2279" s="46"/>
    </row>
    <row r="2280" spans="1:13" x14ac:dyDescent="0.15">
      <c r="A2280" s="2"/>
      <c r="B2280" s="42"/>
      <c r="M2280" s="46"/>
    </row>
    <row r="2281" spans="1:13" x14ac:dyDescent="0.15">
      <c r="A2281" s="2"/>
      <c r="B2281" s="42"/>
      <c r="M2281" s="46"/>
    </row>
    <row r="2282" spans="1:13" x14ac:dyDescent="0.15">
      <c r="A2282" s="2"/>
      <c r="B2282" s="42"/>
      <c r="M2282" s="46"/>
    </row>
    <row r="2283" spans="1:13" x14ac:dyDescent="0.15">
      <c r="A2283" s="2"/>
      <c r="B2283" s="42"/>
      <c r="M2283" s="46"/>
    </row>
    <row r="2284" spans="1:13" x14ac:dyDescent="0.15">
      <c r="A2284" s="2"/>
      <c r="B2284" s="42"/>
      <c r="M2284" s="46"/>
    </row>
    <row r="2285" spans="1:13" x14ac:dyDescent="0.15">
      <c r="A2285" s="2"/>
      <c r="B2285" s="42"/>
      <c r="M2285" s="46"/>
    </row>
    <row r="2286" spans="1:13" x14ac:dyDescent="0.15">
      <c r="A2286" s="2"/>
      <c r="B2286" s="42"/>
      <c r="M2286" s="46"/>
    </row>
    <row r="2287" spans="1:13" x14ac:dyDescent="0.15">
      <c r="A2287" s="2"/>
      <c r="B2287" s="42"/>
      <c r="M2287" s="46"/>
    </row>
    <row r="2288" spans="1:13" x14ac:dyDescent="0.15">
      <c r="A2288" s="2"/>
      <c r="B2288" s="42"/>
      <c r="M2288" s="46"/>
    </row>
    <row r="2289" spans="1:13" x14ac:dyDescent="0.15">
      <c r="A2289" s="2"/>
      <c r="B2289" s="42"/>
      <c r="M2289" s="46"/>
    </row>
    <row r="2290" spans="1:13" x14ac:dyDescent="0.15">
      <c r="A2290" s="2"/>
      <c r="B2290" s="42"/>
      <c r="M2290" s="46"/>
    </row>
    <row r="2291" spans="1:13" x14ac:dyDescent="0.15">
      <c r="A2291" s="2"/>
      <c r="B2291" s="42"/>
      <c r="M2291" s="46"/>
    </row>
    <row r="2292" spans="1:13" x14ac:dyDescent="0.15">
      <c r="A2292" s="2"/>
      <c r="B2292" s="42"/>
      <c r="M2292" s="46"/>
    </row>
    <row r="2293" spans="1:13" x14ac:dyDescent="0.15">
      <c r="A2293" s="2"/>
      <c r="B2293" s="42"/>
      <c r="M2293" s="46"/>
    </row>
    <row r="2294" spans="1:13" x14ac:dyDescent="0.15">
      <c r="A2294" s="2"/>
      <c r="B2294" s="42"/>
      <c r="M2294" s="46"/>
    </row>
    <row r="2295" spans="1:13" x14ac:dyDescent="0.15">
      <c r="A2295" s="2"/>
      <c r="B2295" s="42"/>
      <c r="M2295" s="46"/>
    </row>
    <row r="2296" spans="1:13" x14ac:dyDescent="0.15">
      <c r="A2296" s="2"/>
      <c r="B2296" s="42"/>
      <c r="M2296" s="46"/>
    </row>
    <row r="2297" spans="1:13" x14ac:dyDescent="0.15">
      <c r="A2297" s="2"/>
      <c r="B2297" s="42"/>
      <c r="M2297" s="46"/>
    </row>
    <row r="2298" spans="1:13" x14ac:dyDescent="0.15">
      <c r="A2298" s="2"/>
      <c r="B2298" s="42"/>
      <c r="M2298" s="46"/>
    </row>
    <row r="2299" spans="1:13" x14ac:dyDescent="0.15">
      <c r="A2299" s="2"/>
      <c r="B2299" s="42"/>
      <c r="M2299" s="46"/>
    </row>
    <row r="2300" spans="1:13" x14ac:dyDescent="0.15">
      <c r="A2300" s="2"/>
      <c r="B2300" s="42"/>
      <c r="M2300" s="46"/>
    </row>
    <row r="2301" spans="1:13" x14ac:dyDescent="0.15">
      <c r="A2301" s="2"/>
      <c r="B2301" s="42"/>
      <c r="M2301" s="46"/>
    </row>
    <row r="2302" spans="1:13" x14ac:dyDescent="0.15">
      <c r="A2302" s="2"/>
      <c r="B2302" s="42"/>
      <c r="M2302" s="46"/>
    </row>
    <row r="2303" spans="1:13" x14ac:dyDescent="0.15">
      <c r="A2303" s="2"/>
      <c r="B2303" s="42"/>
      <c r="M2303" s="46"/>
    </row>
    <row r="2304" spans="1:13" x14ac:dyDescent="0.15">
      <c r="A2304" s="2"/>
      <c r="B2304" s="42"/>
      <c r="M2304" s="46"/>
    </row>
    <row r="2305" spans="1:13" x14ac:dyDescent="0.15">
      <c r="A2305" s="2"/>
      <c r="B2305" s="42"/>
      <c r="M2305" s="46"/>
    </row>
    <row r="2306" spans="1:13" x14ac:dyDescent="0.15">
      <c r="A2306" s="2"/>
      <c r="B2306" s="42"/>
      <c r="M2306" s="46"/>
    </row>
    <row r="2307" spans="1:13" x14ac:dyDescent="0.15">
      <c r="A2307" s="2"/>
      <c r="B2307" s="42"/>
      <c r="M2307" s="46"/>
    </row>
    <row r="2308" spans="1:13" x14ac:dyDescent="0.15">
      <c r="A2308" s="2"/>
      <c r="B2308" s="42"/>
      <c r="M2308" s="46"/>
    </row>
    <row r="2309" spans="1:13" x14ac:dyDescent="0.15">
      <c r="A2309" s="2"/>
      <c r="B2309" s="42"/>
      <c r="M2309" s="46"/>
    </row>
    <row r="2310" spans="1:13" x14ac:dyDescent="0.15">
      <c r="A2310" s="2"/>
      <c r="B2310" s="42"/>
      <c r="M2310" s="46"/>
    </row>
    <row r="2311" spans="1:13" x14ac:dyDescent="0.15">
      <c r="A2311" s="2"/>
      <c r="B2311" s="42"/>
      <c r="M2311" s="46"/>
    </row>
    <row r="2312" spans="1:13" x14ac:dyDescent="0.15">
      <c r="A2312" s="2"/>
      <c r="B2312" s="42"/>
      <c r="M2312" s="46"/>
    </row>
    <row r="2313" spans="1:13" x14ac:dyDescent="0.15">
      <c r="A2313" s="2"/>
      <c r="B2313" s="42"/>
      <c r="M2313" s="46"/>
    </row>
    <row r="2314" spans="1:13" x14ac:dyDescent="0.15">
      <c r="A2314" s="2"/>
      <c r="B2314" s="42"/>
      <c r="M2314" s="46"/>
    </row>
    <row r="2315" spans="1:13" x14ac:dyDescent="0.15">
      <c r="A2315" s="2"/>
      <c r="B2315" s="42"/>
      <c r="M2315" s="46"/>
    </row>
    <row r="2316" spans="1:13" x14ac:dyDescent="0.15">
      <c r="A2316" s="2"/>
      <c r="B2316" s="42"/>
      <c r="M2316" s="46"/>
    </row>
    <row r="2317" spans="1:13" x14ac:dyDescent="0.15">
      <c r="A2317" s="2"/>
      <c r="B2317" s="42"/>
      <c r="M2317" s="46"/>
    </row>
    <row r="2318" spans="1:13" x14ac:dyDescent="0.15">
      <c r="A2318" s="2"/>
      <c r="B2318" s="42"/>
      <c r="M2318" s="46"/>
    </row>
    <row r="2319" spans="1:13" x14ac:dyDescent="0.15">
      <c r="A2319" s="2"/>
      <c r="B2319" s="42"/>
      <c r="M2319" s="46"/>
    </row>
    <row r="2320" spans="1:13" x14ac:dyDescent="0.15">
      <c r="A2320" s="2"/>
      <c r="B2320" s="42"/>
      <c r="M2320" s="46"/>
    </row>
    <row r="2321" spans="1:13" x14ac:dyDescent="0.15">
      <c r="A2321" s="2"/>
      <c r="B2321" s="42"/>
      <c r="M2321" s="46"/>
    </row>
    <row r="2322" spans="1:13" x14ac:dyDescent="0.15">
      <c r="A2322" s="2"/>
      <c r="B2322" s="42"/>
      <c r="M2322" s="46"/>
    </row>
    <row r="2323" spans="1:13" x14ac:dyDescent="0.15">
      <c r="A2323" s="2"/>
      <c r="B2323" s="42"/>
      <c r="M2323" s="46"/>
    </row>
    <row r="2324" spans="1:13" x14ac:dyDescent="0.15">
      <c r="A2324" s="2"/>
      <c r="B2324" s="42"/>
      <c r="M2324" s="46"/>
    </row>
    <row r="2325" spans="1:13" x14ac:dyDescent="0.15">
      <c r="A2325" s="2"/>
      <c r="B2325" s="42"/>
      <c r="M2325" s="46"/>
    </row>
    <row r="2326" spans="1:13" x14ac:dyDescent="0.15">
      <c r="A2326" s="2"/>
      <c r="B2326" s="42"/>
      <c r="M2326" s="46"/>
    </row>
    <row r="2327" spans="1:13" x14ac:dyDescent="0.15">
      <c r="A2327" s="2"/>
      <c r="B2327" s="42"/>
      <c r="M2327" s="46"/>
    </row>
    <row r="2328" spans="1:13" x14ac:dyDescent="0.15">
      <c r="A2328" s="2"/>
      <c r="B2328" s="42"/>
      <c r="M2328" s="46"/>
    </row>
    <row r="2329" spans="1:13" x14ac:dyDescent="0.15">
      <c r="A2329" s="2"/>
      <c r="B2329" s="42"/>
      <c r="M2329" s="46"/>
    </row>
    <row r="2330" spans="1:13" x14ac:dyDescent="0.15">
      <c r="A2330" s="2"/>
      <c r="B2330" s="42"/>
      <c r="M2330" s="46"/>
    </row>
    <row r="2331" spans="1:13" x14ac:dyDescent="0.15">
      <c r="A2331" s="2"/>
      <c r="B2331" s="42"/>
      <c r="M2331" s="46"/>
    </row>
    <row r="2332" spans="1:13" x14ac:dyDescent="0.15">
      <c r="A2332" s="2"/>
      <c r="B2332" s="42"/>
      <c r="M2332" s="46"/>
    </row>
    <row r="2333" spans="1:13" x14ac:dyDescent="0.15">
      <c r="A2333" s="2"/>
      <c r="B2333" s="42"/>
      <c r="M2333" s="46"/>
    </row>
    <row r="2334" spans="1:13" x14ac:dyDescent="0.15">
      <c r="A2334" s="2"/>
      <c r="B2334" s="42"/>
      <c r="M2334" s="46"/>
    </row>
    <row r="2335" spans="1:13" x14ac:dyDescent="0.15">
      <c r="A2335" s="2"/>
      <c r="B2335" s="42"/>
      <c r="M2335" s="46"/>
    </row>
    <row r="2336" spans="1:13" x14ac:dyDescent="0.15">
      <c r="A2336" s="2"/>
      <c r="B2336" s="42"/>
      <c r="M2336" s="46"/>
    </row>
    <row r="2337" spans="1:13" x14ac:dyDescent="0.15">
      <c r="A2337" s="2"/>
      <c r="B2337" s="42"/>
      <c r="M2337" s="46"/>
    </row>
    <row r="2338" spans="1:13" x14ac:dyDescent="0.15">
      <c r="A2338" s="2"/>
      <c r="B2338" s="42"/>
      <c r="M2338" s="46"/>
    </row>
    <row r="2339" spans="1:13" x14ac:dyDescent="0.15">
      <c r="A2339" s="2"/>
      <c r="B2339" s="42"/>
      <c r="M2339" s="46"/>
    </row>
    <row r="2340" spans="1:13" x14ac:dyDescent="0.15">
      <c r="A2340" s="2"/>
      <c r="B2340" s="42"/>
      <c r="M2340" s="46"/>
    </row>
    <row r="2341" spans="1:13" x14ac:dyDescent="0.15">
      <c r="A2341" s="2"/>
      <c r="B2341" s="42"/>
      <c r="M2341" s="46"/>
    </row>
    <row r="2342" spans="1:13" x14ac:dyDescent="0.15">
      <c r="A2342" s="2"/>
      <c r="B2342" s="42"/>
      <c r="M2342" s="46"/>
    </row>
    <row r="2343" spans="1:13" x14ac:dyDescent="0.15">
      <c r="A2343" s="2"/>
      <c r="B2343" s="42"/>
      <c r="M2343" s="46"/>
    </row>
    <row r="2344" spans="1:13" x14ac:dyDescent="0.15">
      <c r="A2344" s="2"/>
      <c r="B2344" s="42"/>
      <c r="M2344" s="46"/>
    </row>
    <row r="2345" spans="1:13" x14ac:dyDescent="0.15">
      <c r="A2345" s="2"/>
      <c r="B2345" s="42"/>
      <c r="M2345" s="46"/>
    </row>
    <row r="2346" spans="1:13" x14ac:dyDescent="0.15">
      <c r="A2346" s="2"/>
      <c r="B2346" s="42"/>
      <c r="M2346" s="46"/>
    </row>
    <row r="2347" spans="1:13" x14ac:dyDescent="0.15">
      <c r="A2347" s="2"/>
      <c r="B2347" s="42"/>
      <c r="M2347" s="46"/>
    </row>
    <row r="2348" spans="1:13" x14ac:dyDescent="0.15">
      <c r="A2348" s="2"/>
      <c r="B2348" s="42"/>
      <c r="M2348" s="46"/>
    </row>
    <row r="2349" spans="1:13" x14ac:dyDescent="0.15">
      <c r="A2349" s="2"/>
      <c r="B2349" s="42"/>
      <c r="M2349" s="46"/>
    </row>
    <row r="2350" spans="1:13" x14ac:dyDescent="0.15">
      <c r="A2350" s="2"/>
      <c r="B2350" s="42"/>
      <c r="M2350" s="46"/>
    </row>
    <row r="2351" spans="1:13" x14ac:dyDescent="0.15">
      <c r="A2351" s="2"/>
      <c r="B2351" s="42"/>
      <c r="M2351" s="46"/>
    </row>
    <row r="2352" spans="1:13" x14ac:dyDescent="0.15">
      <c r="A2352" s="2"/>
      <c r="B2352" s="42"/>
      <c r="M2352" s="46"/>
    </row>
    <row r="2353" spans="1:13" x14ac:dyDescent="0.15">
      <c r="A2353" s="2"/>
      <c r="B2353" s="42"/>
      <c r="M2353" s="46"/>
    </row>
    <row r="2354" spans="1:13" x14ac:dyDescent="0.15">
      <c r="A2354" s="2"/>
      <c r="B2354" s="42"/>
      <c r="M2354" s="46"/>
    </row>
    <row r="2355" spans="1:13" x14ac:dyDescent="0.15">
      <c r="A2355" s="2"/>
      <c r="B2355" s="42"/>
      <c r="M2355" s="46"/>
    </row>
    <row r="2356" spans="1:13" x14ac:dyDescent="0.15">
      <c r="A2356" s="2"/>
      <c r="B2356" s="42"/>
      <c r="M2356" s="46"/>
    </row>
    <row r="2357" spans="1:13" x14ac:dyDescent="0.15">
      <c r="A2357" s="2"/>
      <c r="B2357" s="42"/>
      <c r="M2357" s="46"/>
    </row>
    <row r="2358" spans="1:13" x14ac:dyDescent="0.15">
      <c r="A2358" s="2"/>
      <c r="B2358" s="42"/>
      <c r="M2358" s="46"/>
    </row>
    <row r="2359" spans="1:13" x14ac:dyDescent="0.15">
      <c r="A2359" s="2"/>
      <c r="B2359" s="42"/>
      <c r="M2359" s="46"/>
    </row>
    <row r="2360" spans="1:13" x14ac:dyDescent="0.15">
      <c r="A2360" s="2"/>
      <c r="B2360" s="42"/>
      <c r="M2360" s="46"/>
    </row>
    <row r="2361" spans="1:13" x14ac:dyDescent="0.15">
      <c r="A2361" s="2"/>
      <c r="B2361" s="42"/>
      <c r="M2361" s="46"/>
    </row>
    <row r="2362" spans="1:13" x14ac:dyDescent="0.15">
      <c r="A2362" s="2"/>
      <c r="B2362" s="42"/>
      <c r="M2362" s="46"/>
    </row>
    <row r="2363" spans="1:13" x14ac:dyDescent="0.15">
      <c r="A2363" s="2"/>
      <c r="B2363" s="42"/>
      <c r="M2363" s="46"/>
    </row>
    <row r="2364" spans="1:13" x14ac:dyDescent="0.15">
      <c r="A2364" s="2"/>
      <c r="B2364" s="42"/>
      <c r="M2364" s="46"/>
    </row>
    <row r="2365" spans="1:13" x14ac:dyDescent="0.15">
      <c r="A2365" s="2"/>
      <c r="B2365" s="42"/>
      <c r="M2365" s="46"/>
    </row>
    <row r="2366" spans="1:13" x14ac:dyDescent="0.15">
      <c r="A2366" s="2"/>
      <c r="B2366" s="42"/>
      <c r="M2366" s="46"/>
    </row>
    <row r="2367" spans="1:13" x14ac:dyDescent="0.15">
      <c r="A2367" s="2"/>
      <c r="B2367" s="42"/>
      <c r="M2367" s="46"/>
    </row>
    <row r="2368" spans="1:13" x14ac:dyDescent="0.15">
      <c r="A2368" s="2"/>
      <c r="B2368" s="42"/>
      <c r="M2368" s="46"/>
    </row>
    <row r="2369" spans="1:13" x14ac:dyDescent="0.15">
      <c r="A2369" s="2"/>
      <c r="B2369" s="42"/>
      <c r="M2369" s="46"/>
    </row>
    <row r="2370" spans="1:13" x14ac:dyDescent="0.15">
      <c r="A2370" s="2"/>
      <c r="B2370" s="42"/>
      <c r="M2370" s="46"/>
    </row>
    <row r="2371" spans="1:13" x14ac:dyDescent="0.15">
      <c r="A2371" s="2"/>
      <c r="B2371" s="42"/>
      <c r="M2371" s="46"/>
    </row>
    <row r="2372" spans="1:13" x14ac:dyDescent="0.15">
      <c r="A2372" s="2"/>
      <c r="B2372" s="42"/>
      <c r="M2372" s="46"/>
    </row>
    <row r="2373" spans="1:13" x14ac:dyDescent="0.15">
      <c r="A2373" s="2"/>
      <c r="B2373" s="42"/>
      <c r="M2373" s="46"/>
    </row>
    <row r="2374" spans="1:13" x14ac:dyDescent="0.15">
      <c r="A2374" s="2"/>
      <c r="B2374" s="42"/>
      <c r="M2374" s="46"/>
    </row>
    <row r="2375" spans="1:13" x14ac:dyDescent="0.15">
      <c r="A2375" s="2"/>
      <c r="B2375" s="42"/>
      <c r="M2375" s="46"/>
    </row>
    <row r="2376" spans="1:13" x14ac:dyDescent="0.15">
      <c r="A2376" s="2"/>
      <c r="B2376" s="42"/>
      <c r="M2376" s="46"/>
    </row>
    <row r="2377" spans="1:13" x14ac:dyDescent="0.15">
      <c r="A2377" s="2"/>
      <c r="B2377" s="42"/>
      <c r="M2377" s="46"/>
    </row>
    <row r="2378" spans="1:13" x14ac:dyDescent="0.15">
      <c r="A2378" s="2"/>
      <c r="B2378" s="42"/>
      <c r="M2378" s="46"/>
    </row>
    <row r="2379" spans="1:13" x14ac:dyDescent="0.15">
      <c r="A2379" s="2"/>
      <c r="B2379" s="42"/>
      <c r="M2379" s="46"/>
    </row>
    <row r="2380" spans="1:13" x14ac:dyDescent="0.15">
      <c r="A2380" s="2"/>
      <c r="B2380" s="42"/>
      <c r="M2380" s="46"/>
    </row>
    <row r="2381" spans="1:13" x14ac:dyDescent="0.15">
      <c r="A2381" s="2"/>
      <c r="B2381" s="42"/>
      <c r="M2381" s="46"/>
    </row>
  </sheetData>
  <phoneticPr fontId="1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711"/>
  <sheetViews>
    <sheetView tabSelected="1" workbookViewId="0">
      <selection activeCell="D1" sqref="D1:D1048576"/>
    </sheetView>
  </sheetViews>
  <sheetFormatPr defaultRowHeight="13.5" x14ac:dyDescent="0.15"/>
  <cols>
    <col min="1" max="2" width="9.5" bestFit="1" customWidth="1"/>
    <col min="3" max="3" width="10.5" bestFit="1" customWidth="1"/>
    <col min="4" max="4" width="12.75" bestFit="1" customWidth="1"/>
    <col min="5" max="5" width="3.5" bestFit="1" customWidth="1"/>
    <col min="6" max="7" width="7.5" bestFit="1" customWidth="1"/>
    <col min="8" max="8" width="6.5" bestFit="1" customWidth="1"/>
    <col min="9" max="9" width="12.75" bestFit="1" customWidth="1"/>
    <col min="10" max="10" width="3.5" bestFit="1" customWidth="1"/>
  </cols>
  <sheetData>
    <row r="1" spans="1:10" x14ac:dyDescent="0.15">
      <c r="A1" s="2">
        <v>43223</v>
      </c>
      <c r="B1" s="42">
        <v>0.76042824074074078</v>
      </c>
      <c r="C1" t="s">
        <v>236</v>
      </c>
      <c r="D1">
        <v>20140.36</v>
      </c>
      <c r="E1" t="s">
        <v>237</v>
      </c>
      <c r="F1" t="s">
        <v>238</v>
      </c>
      <c r="G1" t="s">
        <v>239</v>
      </c>
      <c r="H1" t="s">
        <v>240</v>
      </c>
      <c r="I1">
        <v>194975.35</v>
      </c>
      <c r="J1" t="s">
        <v>237</v>
      </c>
    </row>
    <row r="2" spans="1:10" x14ac:dyDescent="0.15">
      <c r="A2" s="2">
        <v>43223</v>
      </c>
      <c r="B2" s="42">
        <v>0.76181712962962955</v>
      </c>
      <c r="C2" t="s">
        <v>236</v>
      </c>
      <c r="D2">
        <v>1677935.18</v>
      </c>
      <c r="E2" t="s">
        <v>237</v>
      </c>
      <c r="F2" t="s">
        <v>238</v>
      </c>
      <c r="G2" t="s">
        <v>239</v>
      </c>
      <c r="H2" t="s">
        <v>240</v>
      </c>
      <c r="I2">
        <v>1821061.65</v>
      </c>
      <c r="J2" t="s">
        <v>237</v>
      </c>
    </row>
    <row r="3" spans="1:10" x14ac:dyDescent="0.15">
      <c r="A3" s="2">
        <v>43223</v>
      </c>
      <c r="B3" s="42">
        <v>0.76320601851851855</v>
      </c>
      <c r="C3" t="s">
        <v>236</v>
      </c>
      <c r="D3">
        <v>3204821.25</v>
      </c>
      <c r="E3" t="s">
        <v>237</v>
      </c>
      <c r="F3" t="s">
        <v>238</v>
      </c>
      <c r="G3" t="s">
        <v>239</v>
      </c>
      <c r="H3" t="s">
        <v>240</v>
      </c>
      <c r="I3">
        <v>3374015.34</v>
      </c>
      <c r="J3" t="s">
        <v>237</v>
      </c>
    </row>
    <row r="4" spans="1:10" x14ac:dyDescent="0.15">
      <c r="A4" s="2">
        <v>43223</v>
      </c>
      <c r="B4" s="42">
        <v>0.77015046296296286</v>
      </c>
      <c r="C4" t="s">
        <v>236</v>
      </c>
      <c r="D4">
        <v>8859852.3499999996</v>
      </c>
      <c r="E4" t="s">
        <v>237</v>
      </c>
      <c r="F4" t="s">
        <v>238</v>
      </c>
      <c r="G4" t="s">
        <v>239</v>
      </c>
      <c r="H4" t="s">
        <v>240</v>
      </c>
      <c r="I4">
        <v>9146913.4199999999</v>
      </c>
      <c r="J4" t="s">
        <v>237</v>
      </c>
    </row>
    <row r="5" spans="1:10" x14ac:dyDescent="0.15">
      <c r="A5" s="2">
        <v>43223</v>
      </c>
      <c r="B5" s="42">
        <v>0.77085648148148145</v>
      </c>
      <c r="C5" t="s">
        <v>236</v>
      </c>
      <c r="D5">
        <v>10173578.869999999</v>
      </c>
      <c r="E5" t="s">
        <v>237</v>
      </c>
      <c r="F5" t="s">
        <v>238</v>
      </c>
      <c r="G5" t="s">
        <v>239</v>
      </c>
      <c r="H5" t="s">
        <v>240</v>
      </c>
      <c r="I5">
        <v>10529467.220000001</v>
      </c>
      <c r="J5" t="s">
        <v>237</v>
      </c>
    </row>
    <row r="6" spans="1:10" x14ac:dyDescent="0.15">
      <c r="A6" s="2">
        <v>43223</v>
      </c>
      <c r="B6" s="42">
        <v>0.77153935185185185</v>
      </c>
      <c r="C6" t="s">
        <v>236</v>
      </c>
      <c r="D6">
        <v>11222329.859999999</v>
      </c>
      <c r="E6" t="s">
        <v>237</v>
      </c>
      <c r="F6" t="s">
        <v>238</v>
      </c>
      <c r="G6" t="s">
        <v>239</v>
      </c>
      <c r="H6" t="s">
        <v>240</v>
      </c>
      <c r="I6">
        <v>11448142.220000001</v>
      </c>
      <c r="J6" t="s">
        <v>237</v>
      </c>
    </row>
    <row r="7" spans="1:10" x14ac:dyDescent="0.15">
      <c r="A7" s="2">
        <v>43223</v>
      </c>
      <c r="B7" s="42">
        <v>0.77223379629629629</v>
      </c>
      <c r="C7" t="s">
        <v>236</v>
      </c>
      <c r="D7">
        <v>12406623.369999999</v>
      </c>
      <c r="E7" t="s">
        <v>237</v>
      </c>
      <c r="F7" t="s">
        <v>238</v>
      </c>
      <c r="G7" t="s">
        <v>239</v>
      </c>
      <c r="H7" t="s">
        <v>240</v>
      </c>
      <c r="I7">
        <v>12678371.01</v>
      </c>
      <c r="J7" t="s">
        <v>237</v>
      </c>
    </row>
    <row r="8" spans="1:10" x14ac:dyDescent="0.15">
      <c r="A8" s="2">
        <v>43223</v>
      </c>
      <c r="B8" s="42">
        <v>0.77292824074074085</v>
      </c>
      <c r="C8" t="s">
        <v>236</v>
      </c>
      <c r="D8">
        <v>9521582.4299999997</v>
      </c>
      <c r="E8" t="s">
        <v>237</v>
      </c>
      <c r="F8" t="s">
        <v>238</v>
      </c>
      <c r="G8" t="s">
        <v>239</v>
      </c>
      <c r="H8" t="s">
        <v>240</v>
      </c>
      <c r="I8">
        <v>9796632.4700000007</v>
      </c>
      <c r="J8" t="s">
        <v>237</v>
      </c>
    </row>
    <row r="9" spans="1:10" x14ac:dyDescent="0.15">
      <c r="A9" s="2">
        <v>43223</v>
      </c>
      <c r="B9" s="42">
        <v>0.77362268518518518</v>
      </c>
      <c r="C9" t="s">
        <v>236</v>
      </c>
      <c r="D9">
        <v>10576828.960000001</v>
      </c>
      <c r="E9" t="s">
        <v>237</v>
      </c>
      <c r="F9" t="s">
        <v>238</v>
      </c>
      <c r="G9" t="s">
        <v>239</v>
      </c>
      <c r="H9" t="s">
        <v>240</v>
      </c>
      <c r="I9">
        <v>10815949.939999999</v>
      </c>
      <c r="J9" t="s">
        <v>237</v>
      </c>
    </row>
    <row r="10" spans="1:10" x14ac:dyDescent="0.15">
      <c r="A10" s="2">
        <v>43223</v>
      </c>
      <c r="B10" s="42">
        <v>0.77432870370370377</v>
      </c>
      <c r="C10" t="s">
        <v>236</v>
      </c>
      <c r="D10">
        <v>11675787.279999999</v>
      </c>
      <c r="E10" t="s">
        <v>237</v>
      </c>
      <c r="F10" t="s">
        <v>238</v>
      </c>
      <c r="G10" t="s">
        <v>239</v>
      </c>
      <c r="H10" t="s">
        <v>240</v>
      </c>
      <c r="I10">
        <v>11898756.689999999</v>
      </c>
      <c r="J10" t="s">
        <v>237</v>
      </c>
    </row>
    <row r="11" spans="1:10" x14ac:dyDescent="0.15">
      <c r="A11" s="2">
        <v>43223</v>
      </c>
      <c r="B11" s="42">
        <v>0.77501157407407406</v>
      </c>
      <c r="C11" t="s">
        <v>236</v>
      </c>
      <c r="D11">
        <v>8727542.6899999995</v>
      </c>
      <c r="E11" t="s">
        <v>237</v>
      </c>
      <c r="F11" t="s">
        <v>238</v>
      </c>
      <c r="G11" t="s">
        <v>239</v>
      </c>
      <c r="H11" t="s">
        <v>240</v>
      </c>
      <c r="I11">
        <v>8930452.25</v>
      </c>
      <c r="J11" t="s">
        <v>237</v>
      </c>
    </row>
    <row r="12" spans="1:10" x14ac:dyDescent="0.15">
      <c r="A12" s="2">
        <v>43223</v>
      </c>
      <c r="B12" s="42">
        <v>0.77570601851851861</v>
      </c>
      <c r="C12" t="s">
        <v>236</v>
      </c>
      <c r="D12">
        <v>9821498.9700000007</v>
      </c>
      <c r="E12" t="s">
        <v>237</v>
      </c>
      <c r="F12" t="s">
        <v>238</v>
      </c>
      <c r="G12" t="s">
        <v>239</v>
      </c>
      <c r="H12" t="s">
        <v>240</v>
      </c>
      <c r="I12">
        <v>10058049.460000001</v>
      </c>
      <c r="J12" t="s">
        <v>237</v>
      </c>
    </row>
    <row r="13" spans="1:10" x14ac:dyDescent="0.15">
      <c r="A13" s="2">
        <v>43223</v>
      </c>
      <c r="B13" s="42">
        <v>0.77640046296296295</v>
      </c>
      <c r="C13" t="s">
        <v>236</v>
      </c>
      <c r="D13">
        <v>10928372.48</v>
      </c>
      <c r="E13" t="s">
        <v>237</v>
      </c>
      <c r="F13" t="s">
        <v>238</v>
      </c>
      <c r="G13" t="s">
        <v>239</v>
      </c>
      <c r="H13" t="s">
        <v>240</v>
      </c>
      <c r="I13">
        <v>11164091.4</v>
      </c>
      <c r="J13" t="s">
        <v>237</v>
      </c>
    </row>
    <row r="14" spans="1:10" x14ac:dyDescent="0.15">
      <c r="A14" s="2">
        <v>43223</v>
      </c>
      <c r="B14" s="42">
        <v>0.77709490740740739</v>
      </c>
      <c r="C14" t="s">
        <v>236</v>
      </c>
      <c r="D14">
        <v>9928124.1500000004</v>
      </c>
      <c r="E14" t="s">
        <v>237</v>
      </c>
      <c r="F14" t="s">
        <v>238</v>
      </c>
      <c r="G14" t="s">
        <v>239</v>
      </c>
      <c r="H14" t="s">
        <v>240</v>
      </c>
      <c r="I14">
        <v>10150481.65</v>
      </c>
      <c r="J14" t="s">
        <v>237</v>
      </c>
    </row>
    <row r="15" spans="1:10" x14ac:dyDescent="0.15">
      <c r="A15" s="2">
        <v>43223</v>
      </c>
      <c r="B15" s="42">
        <v>0.77778935185185183</v>
      </c>
      <c r="C15" t="s">
        <v>236</v>
      </c>
      <c r="D15">
        <v>9358427.1099999994</v>
      </c>
      <c r="E15" t="s">
        <v>237</v>
      </c>
      <c r="F15" t="s">
        <v>238</v>
      </c>
      <c r="G15" t="s">
        <v>239</v>
      </c>
      <c r="H15" t="s">
        <v>240</v>
      </c>
      <c r="I15">
        <v>9592784.7100000009</v>
      </c>
      <c r="J15" t="s">
        <v>237</v>
      </c>
    </row>
    <row r="16" spans="1:10" x14ac:dyDescent="0.15">
      <c r="A16" s="2">
        <v>43223</v>
      </c>
      <c r="B16" s="42">
        <v>0.77849537037037031</v>
      </c>
      <c r="C16" t="s">
        <v>236</v>
      </c>
      <c r="D16">
        <v>10429596.609999999</v>
      </c>
      <c r="E16" t="s">
        <v>237</v>
      </c>
      <c r="F16" t="s">
        <v>238</v>
      </c>
      <c r="G16" t="s">
        <v>239</v>
      </c>
      <c r="H16" t="s">
        <v>240</v>
      </c>
      <c r="I16">
        <v>10651783.869999999</v>
      </c>
      <c r="J16" t="s">
        <v>237</v>
      </c>
    </row>
    <row r="17" spans="1:10" x14ac:dyDescent="0.15">
      <c r="A17" s="2">
        <v>43223</v>
      </c>
      <c r="B17" s="42">
        <v>0.77917824074074071</v>
      </c>
      <c r="C17" t="s">
        <v>236</v>
      </c>
      <c r="D17">
        <v>11487139.619999999</v>
      </c>
      <c r="E17" t="s">
        <v>237</v>
      </c>
      <c r="F17" t="s">
        <v>238</v>
      </c>
      <c r="G17" t="s">
        <v>239</v>
      </c>
      <c r="H17" t="s">
        <v>240</v>
      </c>
      <c r="I17">
        <v>11707870.800000001</v>
      </c>
      <c r="J17" t="s">
        <v>237</v>
      </c>
    </row>
    <row r="18" spans="1:10" x14ac:dyDescent="0.15">
      <c r="A18" s="2">
        <v>43223</v>
      </c>
      <c r="B18" s="42">
        <v>0.77987268518518515</v>
      </c>
      <c r="C18" t="s">
        <v>236</v>
      </c>
      <c r="D18">
        <v>8917209</v>
      </c>
      <c r="E18" t="s">
        <v>237</v>
      </c>
      <c r="F18" t="s">
        <v>238</v>
      </c>
      <c r="G18" t="s">
        <v>239</v>
      </c>
      <c r="H18" t="s">
        <v>240</v>
      </c>
      <c r="I18">
        <v>9134508.3699999992</v>
      </c>
      <c r="J18" t="s">
        <v>237</v>
      </c>
    </row>
    <row r="19" spans="1:10" x14ac:dyDescent="0.15">
      <c r="A19" s="2">
        <v>43223</v>
      </c>
      <c r="B19" s="42">
        <v>0.7805671296296296</v>
      </c>
      <c r="C19" t="s">
        <v>236</v>
      </c>
      <c r="D19">
        <v>9959598.6300000008</v>
      </c>
      <c r="E19" t="s">
        <v>237</v>
      </c>
      <c r="F19" t="s">
        <v>238</v>
      </c>
      <c r="G19" t="s">
        <v>239</v>
      </c>
      <c r="H19" t="s">
        <v>240</v>
      </c>
      <c r="I19">
        <v>10191360.08</v>
      </c>
      <c r="J19" t="s">
        <v>237</v>
      </c>
    </row>
    <row r="20" spans="1:10" x14ac:dyDescent="0.15">
      <c r="A20" s="2">
        <v>43223</v>
      </c>
      <c r="B20" s="42">
        <v>0.78126157407407415</v>
      </c>
      <c r="C20" t="s">
        <v>236</v>
      </c>
      <c r="D20">
        <v>11050039.619999999</v>
      </c>
      <c r="E20" t="s">
        <v>237</v>
      </c>
      <c r="F20" t="s">
        <v>238</v>
      </c>
      <c r="G20" t="s">
        <v>239</v>
      </c>
      <c r="H20" t="s">
        <v>240</v>
      </c>
      <c r="I20">
        <v>11286702.92</v>
      </c>
      <c r="J20" t="s">
        <v>237</v>
      </c>
    </row>
    <row r="21" spans="1:10" x14ac:dyDescent="0.15">
      <c r="A21" s="2">
        <v>43223</v>
      </c>
      <c r="B21" s="42">
        <v>0.78196759259259263</v>
      </c>
      <c r="C21" t="s">
        <v>236</v>
      </c>
      <c r="D21">
        <v>8440587.2400000002</v>
      </c>
      <c r="E21" t="s">
        <v>237</v>
      </c>
      <c r="F21" t="s">
        <v>238</v>
      </c>
      <c r="G21" t="s">
        <v>239</v>
      </c>
      <c r="H21" t="s">
        <v>240</v>
      </c>
      <c r="I21">
        <v>8666455.1600000001</v>
      </c>
      <c r="J21" t="s">
        <v>237</v>
      </c>
    </row>
    <row r="22" spans="1:10" x14ac:dyDescent="0.15">
      <c r="A22" s="2">
        <v>43223</v>
      </c>
      <c r="B22" s="42">
        <v>0.78265046296296292</v>
      </c>
      <c r="C22" t="s">
        <v>236</v>
      </c>
      <c r="D22">
        <v>9526557.4399999995</v>
      </c>
      <c r="E22" t="s">
        <v>237</v>
      </c>
      <c r="F22" t="s">
        <v>238</v>
      </c>
      <c r="G22" t="s">
        <v>239</v>
      </c>
      <c r="H22" t="s">
        <v>240</v>
      </c>
      <c r="I22">
        <v>9752644.4299999997</v>
      </c>
      <c r="J22" t="s">
        <v>237</v>
      </c>
    </row>
    <row r="23" spans="1:10" x14ac:dyDescent="0.15">
      <c r="A23" s="2">
        <v>43223</v>
      </c>
      <c r="B23" s="42">
        <v>0.78334490740740748</v>
      </c>
      <c r="C23" t="s">
        <v>236</v>
      </c>
      <c r="D23">
        <v>10635247.48</v>
      </c>
      <c r="E23" t="s">
        <v>237</v>
      </c>
      <c r="F23" t="s">
        <v>238</v>
      </c>
      <c r="G23" t="s">
        <v>239</v>
      </c>
      <c r="H23" t="s">
        <v>240</v>
      </c>
      <c r="I23">
        <v>10855561.640000001</v>
      </c>
      <c r="J23" t="s">
        <v>237</v>
      </c>
    </row>
    <row r="24" spans="1:10" x14ac:dyDescent="0.15">
      <c r="A24" s="2">
        <v>43223</v>
      </c>
      <c r="B24" s="42">
        <v>0.78403935185185192</v>
      </c>
      <c r="C24" t="s">
        <v>236</v>
      </c>
      <c r="D24">
        <v>11692715.93</v>
      </c>
      <c r="E24" t="s">
        <v>237</v>
      </c>
      <c r="F24" t="s">
        <v>238</v>
      </c>
      <c r="G24" t="s">
        <v>239</v>
      </c>
      <c r="H24" t="s">
        <v>240</v>
      </c>
      <c r="I24">
        <v>11913862.970000001</v>
      </c>
      <c r="J24" t="s">
        <v>237</v>
      </c>
    </row>
    <row r="25" spans="1:10" x14ac:dyDescent="0.15">
      <c r="A25" s="2">
        <v>43223</v>
      </c>
      <c r="B25" s="42">
        <v>0.78473379629629625</v>
      </c>
      <c r="C25" t="s">
        <v>236</v>
      </c>
      <c r="D25">
        <v>9064473.9399999995</v>
      </c>
      <c r="E25" t="s">
        <v>237</v>
      </c>
      <c r="F25" t="s">
        <v>238</v>
      </c>
      <c r="G25" t="s">
        <v>239</v>
      </c>
      <c r="H25" t="s">
        <v>240</v>
      </c>
      <c r="I25">
        <v>9285171.7699999996</v>
      </c>
      <c r="J25" t="s">
        <v>237</v>
      </c>
    </row>
    <row r="26" spans="1:10" x14ac:dyDescent="0.15">
      <c r="A26" s="2">
        <v>43223</v>
      </c>
      <c r="B26" s="42">
        <v>0.78542824074074069</v>
      </c>
      <c r="C26" t="s">
        <v>236</v>
      </c>
      <c r="D26">
        <v>10126100.029999999</v>
      </c>
      <c r="E26" t="s">
        <v>237</v>
      </c>
      <c r="F26" t="s">
        <v>238</v>
      </c>
      <c r="G26" t="s">
        <v>239</v>
      </c>
      <c r="H26" t="s">
        <v>240</v>
      </c>
      <c r="I26">
        <v>10358526.17</v>
      </c>
      <c r="J26" t="s">
        <v>237</v>
      </c>
    </row>
    <row r="27" spans="1:10" x14ac:dyDescent="0.15">
      <c r="A27" s="2">
        <v>43223</v>
      </c>
      <c r="B27" s="42">
        <v>0.78613425925925917</v>
      </c>
      <c r="C27" t="s">
        <v>236</v>
      </c>
      <c r="D27">
        <v>11220107.699999999</v>
      </c>
      <c r="E27" t="s">
        <v>237</v>
      </c>
      <c r="F27" t="s">
        <v>238</v>
      </c>
      <c r="G27" t="s">
        <v>239</v>
      </c>
      <c r="H27" t="s">
        <v>240</v>
      </c>
      <c r="I27">
        <v>11450013.960000001</v>
      </c>
      <c r="J27" t="s">
        <v>237</v>
      </c>
    </row>
    <row r="28" spans="1:10" x14ac:dyDescent="0.15">
      <c r="A28" s="2">
        <v>43223</v>
      </c>
      <c r="B28" s="42">
        <v>0.78681712962962969</v>
      </c>
      <c r="C28" t="s">
        <v>236</v>
      </c>
      <c r="D28">
        <v>8576632.4299999997</v>
      </c>
      <c r="E28" t="s">
        <v>237</v>
      </c>
      <c r="F28" t="s">
        <v>238</v>
      </c>
      <c r="G28" t="s">
        <v>239</v>
      </c>
      <c r="H28" t="s">
        <v>240</v>
      </c>
      <c r="I28">
        <v>8804623.7699999996</v>
      </c>
      <c r="J28" t="s">
        <v>237</v>
      </c>
    </row>
    <row r="29" spans="1:10" x14ac:dyDescent="0.15">
      <c r="A29" s="2">
        <v>43223</v>
      </c>
      <c r="B29" s="42">
        <v>0.78751157407407402</v>
      </c>
      <c r="C29" t="s">
        <v>236</v>
      </c>
      <c r="D29">
        <v>9624658</v>
      </c>
      <c r="E29" t="s">
        <v>237</v>
      </c>
      <c r="F29" t="s">
        <v>238</v>
      </c>
      <c r="G29" t="s">
        <v>239</v>
      </c>
      <c r="H29" t="s">
        <v>240</v>
      </c>
      <c r="I29">
        <v>9845724.0500000007</v>
      </c>
      <c r="J29" t="s">
        <v>237</v>
      </c>
    </row>
    <row r="30" spans="1:10" x14ac:dyDescent="0.15">
      <c r="A30" s="2">
        <v>43223</v>
      </c>
      <c r="B30" s="42">
        <v>0.78820601851851846</v>
      </c>
      <c r="C30" t="s">
        <v>236</v>
      </c>
      <c r="D30">
        <v>10729444.58</v>
      </c>
      <c r="E30" t="s">
        <v>237</v>
      </c>
      <c r="F30" t="s">
        <v>238</v>
      </c>
      <c r="G30" t="s">
        <v>239</v>
      </c>
      <c r="H30" t="s">
        <v>240</v>
      </c>
      <c r="I30">
        <v>10956139.369999999</v>
      </c>
      <c r="J30" t="s">
        <v>237</v>
      </c>
    </row>
    <row r="31" spans="1:10" x14ac:dyDescent="0.15">
      <c r="A31" s="2">
        <v>43223</v>
      </c>
      <c r="B31" s="42">
        <v>0.78890046296296301</v>
      </c>
      <c r="C31" t="s">
        <v>236</v>
      </c>
      <c r="D31">
        <v>11773175.16</v>
      </c>
      <c r="E31" t="s">
        <v>237</v>
      </c>
      <c r="F31" t="s">
        <v>238</v>
      </c>
      <c r="G31" t="s">
        <v>239</v>
      </c>
      <c r="H31" t="s">
        <v>240</v>
      </c>
      <c r="I31">
        <v>11988595.9</v>
      </c>
      <c r="J31" t="s">
        <v>237</v>
      </c>
    </row>
    <row r="32" spans="1:10" x14ac:dyDescent="0.15">
      <c r="A32" s="2">
        <v>43223</v>
      </c>
      <c r="B32" s="42">
        <v>0.78959490740740745</v>
      </c>
      <c r="C32" t="s">
        <v>236</v>
      </c>
      <c r="D32">
        <v>9201668.8900000006</v>
      </c>
      <c r="E32" t="s">
        <v>237</v>
      </c>
      <c r="F32" t="s">
        <v>238</v>
      </c>
      <c r="G32" t="s">
        <v>239</v>
      </c>
      <c r="H32" t="s">
        <v>240</v>
      </c>
      <c r="I32">
        <v>9413509.0500000007</v>
      </c>
      <c r="J32" t="s">
        <v>237</v>
      </c>
    </row>
    <row r="33" spans="1:10" x14ac:dyDescent="0.15">
      <c r="A33" s="2">
        <v>43223</v>
      </c>
      <c r="B33" s="42">
        <v>0.79030092592592593</v>
      </c>
      <c r="C33" t="s">
        <v>236</v>
      </c>
      <c r="D33">
        <v>10335441.300000001</v>
      </c>
      <c r="E33" t="s">
        <v>237</v>
      </c>
      <c r="F33" t="s">
        <v>238</v>
      </c>
      <c r="G33" t="s">
        <v>239</v>
      </c>
      <c r="H33" t="s">
        <v>240</v>
      </c>
      <c r="I33">
        <v>10574328.02</v>
      </c>
      <c r="J33" t="s">
        <v>237</v>
      </c>
    </row>
    <row r="34" spans="1:10" x14ac:dyDescent="0.15">
      <c r="A34" s="2">
        <v>43223</v>
      </c>
      <c r="B34" s="42">
        <v>0.79098379629629623</v>
      </c>
      <c r="C34" t="s">
        <v>236</v>
      </c>
      <c r="D34">
        <v>11374235.140000001</v>
      </c>
      <c r="E34" t="s">
        <v>237</v>
      </c>
      <c r="F34" t="s">
        <v>238</v>
      </c>
      <c r="G34" t="s">
        <v>239</v>
      </c>
      <c r="H34" t="s">
        <v>240</v>
      </c>
      <c r="I34">
        <v>11606489.890000001</v>
      </c>
      <c r="J34" t="s">
        <v>237</v>
      </c>
    </row>
    <row r="35" spans="1:10" x14ac:dyDescent="0.15">
      <c r="A35" s="2">
        <v>43223</v>
      </c>
      <c r="B35" s="42">
        <v>0.79237268518518522</v>
      </c>
      <c r="C35" t="s">
        <v>236</v>
      </c>
      <c r="D35">
        <v>9993693.3499999996</v>
      </c>
      <c r="E35" t="s">
        <v>237</v>
      </c>
      <c r="F35" t="s">
        <v>238</v>
      </c>
      <c r="G35" t="s">
        <v>239</v>
      </c>
      <c r="H35" t="s">
        <v>240</v>
      </c>
      <c r="I35">
        <v>10228310.6</v>
      </c>
      <c r="J35" t="s">
        <v>237</v>
      </c>
    </row>
    <row r="36" spans="1:10" x14ac:dyDescent="0.15">
      <c r="A36" s="2">
        <v>43223</v>
      </c>
      <c r="B36" s="42">
        <v>0.79306712962962955</v>
      </c>
      <c r="C36" t="s">
        <v>236</v>
      </c>
      <c r="D36">
        <v>11075844.77</v>
      </c>
      <c r="E36" t="s">
        <v>237</v>
      </c>
      <c r="F36" t="s">
        <v>238</v>
      </c>
      <c r="G36" t="s">
        <v>239</v>
      </c>
      <c r="H36" t="s">
        <v>240</v>
      </c>
      <c r="I36">
        <v>11314881.199999999</v>
      </c>
      <c r="J36" t="s">
        <v>237</v>
      </c>
    </row>
    <row r="37" spans="1:10" x14ac:dyDescent="0.15">
      <c r="A37" s="2">
        <v>43223</v>
      </c>
      <c r="B37" s="42">
        <v>0.79445601851851855</v>
      </c>
      <c r="C37" t="s">
        <v>236</v>
      </c>
      <c r="D37">
        <v>9342187.5500000007</v>
      </c>
      <c r="E37" t="s">
        <v>237</v>
      </c>
      <c r="F37" t="s">
        <v>238</v>
      </c>
      <c r="G37" t="s">
        <v>239</v>
      </c>
      <c r="H37" t="s">
        <v>240</v>
      </c>
      <c r="I37">
        <v>9571060.5600000005</v>
      </c>
      <c r="J37" t="s">
        <v>237</v>
      </c>
    </row>
    <row r="38" spans="1:10" x14ac:dyDescent="0.15">
      <c r="A38" s="2">
        <v>43223</v>
      </c>
      <c r="B38" s="42">
        <v>0.79515046296296299</v>
      </c>
      <c r="C38" t="s">
        <v>236</v>
      </c>
      <c r="D38">
        <v>10418914.51</v>
      </c>
      <c r="E38" t="s">
        <v>237</v>
      </c>
      <c r="F38" t="s">
        <v>238</v>
      </c>
      <c r="G38" t="s">
        <v>239</v>
      </c>
      <c r="H38" t="s">
        <v>240</v>
      </c>
      <c r="I38">
        <v>10656817.640000001</v>
      </c>
      <c r="J38" t="s">
        <v>237</v>
      </c>
    </row>
    <row r="39" spans="1:10" x14ac:dyDescent="0.15">
      <c r="A39" s="2">
        <v>43223</v>
      </c>
      <c r="B39" s="42">
        <v>0.79584490740740732</v>
      </c>
      <c r="C39" t="s">
        <v>236</v>
      </c>
      <c r="D39">
        <v>11450663.48</v>
      </c>
      <c r="E39" t="s">
        <v>237</v>
      </c>
      <c r="F39" t="s">
        <v>238</v>
      </c>
      <c r="G39" t="s">
        <v>239</v>
      </c>
      <c r="H39" t="s">
        <v>240</v>
      </c>
      <c r="I39">
        <v>11668628.449999999</v>
      </c>
      <c r="J39" t="s">
        <v>237</v>
      </c>
    </row>
    <row r="40" spans="1:10" x14ac:dyDescent="0.15">
      <c r="A40" s="2">
        <v>43223</v>
      </c>
      <c r="B40" s="42">
        <v>0.79653935185185187</v>
      </c>
      <c r="C40" t="s">
        <v>236</v>
      </c>
      <c r="D40">
        <v>8893797.0500000007</v>
      </c>
      <c r="E40" t="s">
        <v>237</v>
      </c>
      <c r="F40" t="s">
        <v>238</v>
      </c>
      <c r="G40" t="s">
        <v>239</v>
      </c>
      <c r="H40" t="s">
        <v>240</v>
      </c>
      <c r="I40">
        <v>9113636.9100000001</v>
      </c>
      <c r="J40" t="s">
        <v>237</v>
      </c>
    </row>
    <row r="41" spans="1:10" x14ac:dyDescent="0.15">
      <c r="A41" s="2">
        <v>43223</v>
      </c>
      <c r="B41" s="42">
        <v>0.79723379629629632</v>
      </c>
      <c r="C41" t="s">
        <v>236</v>
      </c>
      <c r="D41">
        <v>9999889.0500000007</v>
      </c>
      <c r="E41" t="s">
        <v>237</v>
      </c>
      <c r="F41" t="s">
        <v>238</v>
      </c>
      <c r="G41" t="s">
        <v>239</v>
      </c>
      <c r="H41" t="s">
        <v>240</v>
      </c>
      <c r="I41">
        <v>10216586.380000001</v>
      </c>
      <c r="J41" t="s">
        <v>237</v>
      </c>
    </row>
    <row r="42" spans="1:10" x14ac:dyDescent="0.15">
      <c r="A42" s="2">
        <v>43223</v>
      </c>
      <c r="B42" s="42">
        <v>0.7979398148148148</v>
      </c>
      <c r="C42" t="s">
        <v>236</v>
      </c>
      <c r="D42">
        <v>11054665.83</v>
      </c>
      <c r="E42" t="s">
        <v>237</v>
      </c>
      <c r="F42" t="s">
        <v>238</v>
      </c>
      <c r="G42" t="s">
        <v>239</v>
      </c>
      <c r="H42" t="s">
        <v>240</v>
      </c>
      <c r="I42">
        <v>11294729.84</v>
      </c>
      <c r="J42" t="s">
        <v>237</v>
      </c>
    </row>
    <row r="43" spans="1:10" x14ac:dyDescent="0.15">
      <c r="A43" s="2">
        <v>43223</v>
      </c>
      <c r="B43" s="42">
        <v>0.79862268518518509</v>
      </c>
      <c r="C43" t="s">
        <v>236</v>
      </c>
      <c r="D43">
        <v>8438488.8399999999</v>
      </c>
      <c r="E43" t="s">
        <v>237</v>
      </c>
      <c r="F43" t="s">
        <v>238</v>
      </c>
      <c r="G43" t="s">
        <v>239</v>
      </c>
      <c r="H43" t="s">
        <v>240</v>
      </c>
      <c r="I43">
        <v>8669066.4900000002</v>
      </c>
      <c r="J43" t="s">
        <v>237</v>
      </c>
    </row>
    <row r="44" spans="1:10" x14ac:dyDescent="0.15">
      <c r="A44" s="2">
        <v>43223</v>
      </c>
      <c r="B44" s="42">
        <v>0.79931712962962964</v>
      </c>
      <c r="C44" t="s">
        <v>236</v>
      </c>
      <c r="D44">
        <v>9479174.4000000004</v>
      </c>
      <c r="E44" t="s">
        <v>237</v>
      </c>
      <c r="F44" t="s">
        <v>238</v>
      </c>
      <c r="G44" t="s">
        <v>239</v>
      </c>
      <c r="H44" t="s">
        <v>240</v>
      </c>
      <c r="I44">
        <v>9702373.9199999999</v>
      </c>
      <c r="J44" t="s">
        <v>237</v>
      </c>
    </row>
    <row r="45" spans="1:10" x14ac:dyDescent="0.15">
      <c r="A45" s="2">
        <v>43223</v>
      </c>
      <c r="B45" s="42">
        <v>0.80001157407407408</v>
      </c>
      <c r="C45" t="s">
        <v>236</v>
      </c>
      <c r="D45">
        <v>10564798.140000001</v>
      </c>
      <c r="E45" t="s">
        <v>237</v>
      </c>
      <c r="F45" t="s">
        <v>238</v>
      </c>
      <c r="G45" t="s">
        <v>239</v>
      </c>
      <c r="H45" t="s">
        <v>240</v>
      </c>
      <c r="I45">
        <v>10789066.6</v>
      </c>
      <c r="J45" t="s">
        <v>237</v>
      </c>
    </row>
    <row r="46" spans="1:10" x14ac:dyDescent="0.15">
      <c r="A46" s="2">
        <v>43223</v>
      </c>
      <c r="B46" s="42">
        <v>0.80070601851851853</v>
      </c>
      <c r="C46" t="s">
        <v>236</v>
      </c>
      <c r="D46">
        <v>11685763.869999999</v>
      </c>
      <c r="E46" t="s">
        <v>237</v>
      </c>
      <c r="F46" t="s">
        <v>238</v>
      </c>
      <c r="G46" t="s">
        <v>239</v>
      </c>
      <c r="H46" t="s">
        <v>240</v>
      </c>
      <c r="I46">
        <v>11906207.220000001</v>
      </c>
      <c r="J46" t="s">
        <v>237</v>
      </c>
    </row>
    <row r="47" spans="1:10" x14ac:dyDescent="0.15">
      <c r="A47" s="2">
        <v>43223</v>
      </c>
      <c r="B47" s="42">
        <v>0.80141203703703701</v>
      </c>
      <c r="C47" t="s">
        <v>236</v>
      </c>
      <c r="D47">
        <v>9021233.6799999997</v>
      </c>
      <c r="E47" t="s">
        <v>237</v>
      </c>
      <c r="F47" t="s">
        <v>238</v>
      </c>
      <c r="G47" t="s">
        <v>239</v>
      </c>
      <c r="H47" t="s">
        <v>240</v>
      </c>
      <c r="I47">
        <v>9234031.4399999995</v>
      </c>
      <c r="J47" t="s">
        <v>237</v>
      </c>
    </row>
    <row r="48" spans="1:10" x14ac:dyDescent="0.15">
      <c r="A48" s="2">
        <v>43223</v>
      </c>
      <c r="B48" s="42">
        <v>0.80209490740740741</v>
      </c>
      <c r="C48" t="s">
        <v>236</v>
      </c>
      <c r="D48">
        <v>10099426.4</v>
      </c>
      <c r="E48" t="s">
        <v>237</v>
      </c>
      <c r="F48" t="s">
        <v>238</v>
      </c>
      <c r="G48" t="s">
        <v>239</v>
      </c>
      <c r="H48" t="s">
        <v>240</v>
      </c>
      <c r="I48">
        <v>10318436.779999999</v>
      </c>
      <c r="J48" t="s">
        <v>237</v>
      </c>
    </row>
    <row r="49" spans="1:10" x14ac:dyDescent="0.15">
      <c r="A49" s="2">
        <v>43223</v>
      </c>
      <c r="B49" s="42">
        <v>0.80278935185185185</v>
      </c>
      <c r="C49" t="s">
        <v>236</v>
      </c>
      <c r="D49">
        <v>11123257.949999999</v>
      </c>
      <c r="E49" t="s">
        <v>237</v>
      </c>
      <c r="F49" t="s">
        <v>238</v>
      </c>
      <c r="G49" t="s">
        <v>239</v>
      </c>
      <c r="H49" t="s">
        <v>240</v>
      </c>
      <c r="I49">
        <v>11339227.029999999</v>
      </c>
      <c r="J49" t="s">
        <v>237</v>
      </c>
    </row>
    <row r="50" spans="1:10" x14ac:dyDescent="0.15">
      <c r="A50" s="2">
        <v>43223</v>
      </c>
      <c r="B50" s="42">
        <v>0.80348379629629629</v>
      </c>
      <c r="C50" t="s">
        <v>236</v>
      </c>
      <c r="D50">
        <v>8612647.7699999996</v>
      </c>
      <c r="E50" t="s">
        <v>237</v>
      </c>
      <c r="F50" t="s">
        <v>238</v>
      </c>
      <c r="G50" t="s">
        <v>239</v>
      </c>
      <c r="H50" t="s">
        <v>240</v>
      </c>
      <c r="I50">
        <v>8852019.9499999993</v>
      </c>
      <c r="J50" t="s">
        <v>237</v>
      </c>
    </row>
    <row r="51" spans="1:10" x14ac:dyDescent="0.15">
      <c r="A51" s="2">
        <v>43223</v>
      </c>
      <c r="B51" s="42">
        <v>0.80417824074074085</v>
      </c>
      <c r="C51" t="s">
        <v>236</v>
      </c>
      <c r="D51">
        <v>9720794.7599999998</v>
      </c>
      <c r="E51" t="s">
        <v>237</v>
      </c>
      <c r="F51" t="s">
        <v>238</v>
      </c>
      <c r="G51" t="s">
        <v>239</v>
      </c>
      <c r="H51" t="s">
        <v>240</v>
      </c>
      <c r="I51">
        <v>9953948.2300000004</v>
      </c>
      <c r="J51" t="s">
        <v>237</v>
      </c>
    </row>
    <row r="52" spans="1:10" x14ac:dyDescent="0.15">
      <c r="A52" s="2">
        <v>43223</v>
      </c>
      <c r="B52" s="42">
        <v>0.80487268518518518</v>
      </c>
      <c r="C52" t="s">
        <v>236</v>
      </c>
      <c r="D52">
        <v>10785324.189999999</v>
      </c>
      <c r="E52" t="s">
        <v>237</v>
      </c>
      <c r="F52" t="s">
        <v>238</v>
      </c>
      <c r="G52" t="s">
        <v>239</v>
      </c>
      <c r="H52" t="s">
        <v>240</v>
      </c>
      <c r="I52">
        <v>11011074.99</v>
      </c>
      <c r="J52" t="s">
        <v>237</v>
      </c>
    </row>
    <row r="53" spans="1:10" x14ac:dyDescent="0.15">
      <c r="A53" s="2">
        <v>43223</v>
      </c>
      <c r="B53" s="42">
        <v>0.80557870370370377</v>
      </c>
      <c r="C53" t="s">
        <v>236</v>
      </c>
      <c r="D53">
        <v>11880775.310000001</v>
      </c>
      <c r="E53" t="s">
        <v>237</v>
      </c>
      <c r="F53" t="s">
        <v>238</v>
      </c>
      <c r="G53" t="s">
        <v>239</v>
      </c>
      <c r="H53" t="s">
        <v>240</v>
      </c>
      <c r="I53">
        <v>12122189.92</v>
      </c>
      <c r="J53" t="s">
        <v>237</v>
      </c>
    </row>
    <row r="54" spans="1:10" x14ac:dyDescent="0.15">
      <c r="A54" s="2">
        <v>43223</v>
      </c>
      <c r="B54" s="42">
        <v>0.80626157407407406</v>
      </c>
      <c r="C54" t="s">
        <v>236</v>
      </c>
      <c r="D54">
        <v>9163535.4800000004</v>
      </c>
      <c r="E54" t="s">
        <v>237</v>
      </c>
      <c r="F54" t="s">
        <v>238</v>
      </c>
      <c r="G54" t="s">
        <v>239</v>
      </c>
      <c r="H54" t="s">
        <v>240</v>
      </c>
      <c r="I54">
        <v>9381556.25</v>
      </c>
      <c r="J54" t="s">
        <v>237</v>
      </c>
    </row>
    <row r="55" spans="1:10" x14ac:dyDescent="0.15">
      <c r="A55" s="2">
        <v>43223</v>
      </c>
      <c r="B55" s="42">
        <v>0.80695601851851861</v>
      </c>
      <c r="C55" t="s">
        <v>236</v>
      </c>
      <c r="D55">
        <v>10253301.84</v>
      </c>
      <c r="E55" t="s">
        <v>237</v>
      </c>
      <c r="F55" t="s">
        <v>238</v>
      </c>
      <c r="G55" t="s">
        <v>239</v>
      </c>
      <c r="H55" t="s">
        <v>240</v>
      </c>
      <c r="I55">
        <v>10477989.869999999</v>
      </c>
      <c r="J55" t="s">
        <v>237</v>
      </c>
    </row>
    <row r="56" spans="1:10" x14ac:dyDescent="0.15">
      <c r="A56" s="2">
        <v>43223</v>
      </c>
      <c r="B56" s="42">
        <v>0.80765046296296295</v>
      </c>
      <c r="C56" t="s">
        <v>236</v>
      </c>
      <c r="D56">
        <v>11361178.029999999</v>
      </c>
      <c r="E56" t="s">
        <v>237</v>
      </c>
      <c r="F56" t="s">
        <v>238</v>
      </c>
      <c r="G56" t="s">
        <v>239</v>
      </c>
      <c r="H56" t="s">
        <v>240</v>
      </c>
      <c r="I56">
        <v>11581981.33</v>
      </c>
      <c r="J56" t="s">
        <v>237</v>
      </c>
    </row>
    <row r="57" spans="1:10" x14ac:dyDescent="0.15">
      <c r="A57" s="2">
        <v>43223</v>
      </c>
      <c r="B57" s="42">
        <v>0.80834490740740739</v>
      </c>
      <c r="C57" t="s">
        <v>236</v>
      </c>
      <c r="D57">
        <v>8699486.6300000008</v>
      </c>
      <c r="E57" t="s">
        <v>237</v>
      </c>
      <c r="F57" t="s">
        <v>238</v>
      </c>
      <c r="G57" t="s">
        <v>239</v>
      </c>
      <c r="H57" t="s">
        <v>240</v>
      </c>
      <c r="I57">
        <v>8936934.8599999994</v>
      </c>
      <c r="J57" t="s">
        <v>237</v>
      </c>
    </row>
    <row r="58" spans="1:10" x14ac:dyDescent="0.15">
      <c r="A58" s="2">
        <v>43223</v>
      </c>
      <c r="B58" s="42">
        <v>0.80903935185185183</v>
      </c>
      <c r="C58" t="s">
        <v>236</v>
      </c>
      <c r="D58">
        <v>9793592.4700000007</v>
      </c>
      <c r="E58" t="s">
        <v>237</v>
      </c>
      <c r="F58" t="s">
        <v>238</v>
      </c>
      <c r="G58" t="s">
        <v>239</v>
      </c>
      <c r="H58" t="s">
        <v>240</v>
      </c>
      <c r="I58">
        <v>10036451.029999999</v>
      </c>
      <c r="J58" t="s">
        <v>237</v>
      </c>
    </row>
    <row r="59" spans="1:10" x14ac:dyDescent="0.15">
      <c r="A59" s="2">
        <v>43223</v>
      </c>
      <c r="B59" s="42">
        <v>0.80974537037037031</v>
      </c>
      <c r="C59" t="s">
        <v>236</v>
      </c>
      <c r="D59">
        <v>10853104.67</v>
      </c>
      <c r="E59" t="s">
        <v>237</v>
      </c>
      <c r="F59" t="s">
        <v>238</v>
      </c>
      <c r="G59" t="s">
        <v>239</v>
      </c>
      <c r="H59" t="s">
        <v>240</v>
      </c>
      <c r="I59">
        <v>11083085.49</v>
      </c>
      <c r="J59" t="s">
        <v>237</v>
      </c>
    </row>
    <row r="60" spans="1:10" x14ac:dyDescent="0.15">
      <c r="A60" s="2">
        <v>43223</v>
      </c>
      <c r="B60" s="42">
        <v>0.81112268518518515</v>
      </c>
      <c r="C60" t="s">
        <v>236</v>
      </c>
      <c r="D60">
        <v>9381547.6500000004</v>
      </c>
      <c r="E60" t="s">
        <v>237</v>
      </c>
      <c r="F60" t="s">
        <v>238</v>
      </c>
      <c r="G60" t="s">
        <v>239</v>
      </c>
      <c r="H60" t="s">
        <v>240</v>
      </c>
      <c r="I60">
        <v>9603917.4800000004</v>
      </c>
      <c r="J60" t="s">
        <v>237</v>
      </c>
    </row>
    <row r="61" spans="1:10" x14ac:dyDescent="0.15">
      <c r="A61" s="2">
        <v>43223</v>
      </c>
      <c r="B61" s="42">
        <v>0.8118171296296296</v>
      </c>
      <c r="C61" t="s">
        <v>236</v>
      </c>
      <c r="D61">
        <v>10431498.189999999</v>
      </c>
      <c r="E61" t="s">
        <v>237</v>
      </c>
      <c r="F61" t="s">
        <v>238</v>
      </c>
      <c r="G61" t="s">
        <v>239</v>
      </c>
      <c r="H61" t="s">
        <v>240</v>
      </c>
      <c r="I61">
        <v>10658622.93</v>
      </c>
      <c r="J61" t="s">
        <v>237</v>
      </c>
    </row>
    <row r="62" spans="1:10" x14ac:dyDescent="0.15">
      <c r="A62" s="2">
        <v>43223</v>
      </c>
      <c r="B62" s="42">
        <v>0.81251157407407415</v>
      </c>
      <c r="C62" t="s">
        <v>236</v>
      </c>
      <c r="D62">
        <v>11501959.949999999</v>
      </c>
      <c r="E62" t="s">
        <v>237</v>
      </c>
      <c r="F62" t="s">
        <v>238</v>
      </c>
      <c r="G62" t="s">
        <v>239</v>
      </c>
      <c r="H62" t="s">
        <v>240</v>
      </c>
      <c r="I62">
        <v>11716168.5</v>
      </c>
      <c r="J62" t="s">
        <v>237</v>
      </c>
    </row>
    <row r="63" spans="1:10" x14ac:dyDescent="0.15">
      <c r="A63" s="2">
        <v>43223</v>
      </c>
      <c r="B63" s="42">
        <v>0.81321759259259263</v>
      </c>
      <c r="C63" t="s">
        <v>236</v>
      </c>
      <c r="D63">
        <v>8898539.0999999996</v>
      </c>
      <c r="E63" t="s">
        <v>237</v>
      </c>
      <c r="F63" t="s">
        <v>238</v>
      </c>
      <c r="G63" t="s">
        <v>239</v>
      </c>
      <c r="H63" t="s">
        <v>240</v>
      </c>
      <c r="I63">
        <v>9108259.3399999999</v>
      </c>
      <c r="J63" t="s">
        <v>237</v>
      </c>
    </row>
    <row r="64" spans="1:10" x14ac:dyDescent="0.15">
      <c r="A64" s="2">
        <v>43223</v>
      </c>
      <c r="B64" s="42">
        <v>0.81390046296296292</v>
      </c>
      <c r="C64" t="s">
        <v>236</v>
      </c>
      <c r="D64">
        <v>9973777.5099999998</v>
      </c>
      <c r="E64" t="s">
        <v>237</v>
      </c>
      <c r="F64" t="s">
        <v>238</v>
      </c>
      <c r="G64" t="s">
        <v>239</v>
      </c>
      <c r="H64" t="s">
        <v>240</v>
      </c>
      <c r="I64">
        <v>10217814.18</v>
      </c>
      <c r="J64" t="s">
        <v>237</v>
      </c>
    </row>
    <row r="65" spans="1:10" x14ac:dyDescent="0.15">
      <c r="A65" s="2">
        <v>43223</v>
      </c>
      <c r="B65" s="42">
        <v>0.81459490740740748</v>
      </c>
      <c r="C65" t="s">
        <v>236</v>
      </c>
      <c r="D65">
        <v>11047249.039999999</v>
      </c>
      <c r="E65" t="s">
        <v>237</v>
      </c>
      <c r="F65" t="s">
        <v>238</v>
      </c>
      <c r="G65" t="s">
        <v>239</v>
      </c>
      <c r="H65" t="s">
        <v>240</v>
      </c>
      <c r="I65">
        <v>11269939.369999999</v>
      </c>
      <c r="J65" t="s">
        <v>237</v>
      </c>
    </row>
    <row r="66" spans="1:10" x14ac:dyDescent="0.15">
      <c r="A66" s="2">
        <v>43223</v>
      </c>
      <c r="B66" s="42">
        <v>0.81528935185185192</v>
      </c>
      <c r="C66" t="s">
        <v>236</v>
      </c>
      <c r="D66">
        <v>8445419.0299999993</v>
      </c>
      <c r="E66" t="s">
        <v>237</v>
      </c>
      <c r="F66" t="s">
        <v>238</v>
      </c>
      <c r="G66" t="s">
        <v>239</v>
      </c>
      <c r="H66" t="s">
        <v>240</v>
      </c>
      <c r="I66">
        <v>8668745.9700000007</v>
      </c>
      <c r="J66" t="s">
        <v>237</v>
      </c>
    </row>
    <row r="67" spans="1:10" x14ac:dyDescent="0.15">
      <c r="A67" s="2">
        <v>43223</v>
      </c>
      <c r="B67" s="42">
        <v>0.81598379629629625</v>
      </c>
      <c r="C67" t="s">
        <v>236</v>
      </c>
      <c r="D67">
        <v>9529671.3599999994</v>
      </c>
      <c r="E67" t="s">
        <v>237</v>
      </c>
      <c r="F67" t="s">
        <v>238</v>
      </c>
      <c r="G67" t="s">
        <v>239</v>
      </c>
      <c r="H67" t="s">
        <v>240</v>
      </c>
      <c r="I67">
        <v>9757401.4000000004</v>
      </c>
      <c r="J67" t="s">
        <v>237</v>
      </c>
    </row>
    <row r="68" spans="1:10" x14ac:dyDescent="0.15">
      <c r="A68" s="2">
        <v>43223</v>
      </c>
      <c r="B68" s="42">
        <v>0.81667824074074069</v>
      </c>
      <c r="C68" t="s">
        <v>236</v>
      </c>
      <c r="D68">
        <v>10580252.83</v>
      </c>
      <c r="E68" t="s">
        <v>237</v>
      </c>
      <c r="F68" t="s">
        <v>238</v>
      </c>
      <c r="G68" t="s">
        <v>239</v>
      </c>
      <c r="H68" t="s">
        <v>240</v>
      </c>
      <c r="I68">
        <v>10799214.83</v>
      </c>
      <c r="J68" t="s">
        <v>237</v>
      </c>
    </row>
    <row r="69" spans="1:10" x14ac:dyDescent="0.15">
      <c r="A69" s="2">
        <v>43223</v>
      </c>
      <c r="B69" s="42">
        <v>0.81738425925925917</v>
      </c>
      <c r="C69" t="s">
        <v>236</v>
      </c>
      <c r="D69">
        <v>11677830.99</v>
      </c>
      <c r="E69" t="s">
        <v>237</v>
      </c>
      <c r="F69" t="s">
        <v>238</v>
      </c>
      <c r="G69" t="s">
        <v>239</v>
      </c>
      <c r="H69" t="s">
        <v>240</v>
      </c>
      <c r="I69">
        <v>11898496.01</v>
      </c>
      <c r="J69" t="s">
        <v>237</v>
      </c>
    </row>
    <row r="70" spans="1:10" x14ac:dyDescent="0.15">
      <c r="A70" s="2">
        <v>43223</v>
      </c>
      <c r="B70" s="42">
        <v>0.81806712962962969</v>
      </c>
      <c r="C70" t="s">
        <v>236</v>
      </c>
      <c r="D70">
        <v>9054648.2799999993</v>
      </c>
      <c r="E70" t="s">
        <v>237</v>
      </c>
      <c r="F70" t="s">
        <v>238</v>
      </c>
      <c r="G70" t="s">
        <v>239</v>
      </c>
      <c r="H70" t="s">
        <v>240</v>
      </c>
      <c r="I70">
        <v>9284925.9700000007</v>
      </c>
      <c r="J70" t="s">
        <v>237</v>
      </c>
    </row>
    <row r="71" spans="1:10" x14ac:dyDescent="0.15">
      <c r="A71" s="2">
        <v>43223</v>
      </c>
      <c r="B71" s="42">
        <v>0.81876157407407402</v>
      </c>
      <c r="C71" t="s">
        <v>236</v>
      </c>
      <c r="D71">
        <v>10149372.439999999</v>
      </c>
      <c r="E71" t="s">
        <v>237</v>
      </c>
      <c r="F71" t="s">
        <v>238</v>
      </c>
      <c r="G71" t="s">
        <v>239</v>
      </c>
      <c r="H71" t="s">
        <v>240</v>
      </c>
      <c r="I71">
        <v>10380835.470000001</v>
      </c>
      <c r="J71" t="s">
        <v>237</v>
      </c>
    </row>
    <row r="72" spans="1:10" x14ac:dyDescent="0.15">
      <c r="A72" s="2">
        <v>43223</v>
      </c>
      <c r="B72" s="42">
        <v>0.81945601851851846</v>
      </c>
      <c r="C72" t="s">
        <v>236</v>
      </c>
      <c r="D72">
        <v>11222331.630000001</v>
      </c>
      <c r="E72" t="s">
        <v>237</v>
      </c>
      <c r="F72" t="s">
        <v>238</v>
      </c>
      <c r="G72" t="s">
        <v>239</v>
      </c>
      <c r="H72" t="s">
        <v>240</v>
      </c>
      <c r="I72">
        <v>11459782.33</v>
      </c>
      <c r="J72" t="s">
        <v>237</v>
      </c>
    </row>
    <row r="73" spans="1:10" x14ac:dyDescent="0.15">
      <c r="A73" s="2">
        <v>43223</v>
      </c>
      <c r="B73" s="42">
        <v>0.82015046296296301</v>
      </c>
      <c r="C73" t="s">
        <v>236</v>
      </c>
      <c r="D73">
        <v>8591296.3300000001</v>
      </c>
      <c r="E73" t="s">
        <v>237</v>
      </c>
      <c r="F73" t="s">
        <v>238</v>
      </c>
      <c r="G73" t="s">
        <v>239</v>
      </c>
      <c r="H73" t="s">
        <v>240</v>
      </c>
      <c r="I73">
        <v>8819629.5199999996</v>
      </c>
      <c r="J73" t="s">
        <v>237</v>
      </c>
    </row>
    <row r="74" spans="1:10" x14ac:dyDescent="0.15">
      <c r="A74" s="2">
        <v>43223</v>
      </c>
      <c r="B74" s="42">
        <v>0.82084490740740745</v>
      </c>
      <c r="C74" t="s">
        <v>236</v>
      </c>
      <c r="D74">
        <v>9679970.1699999999</v>
      </c>
      <c r="E74" t="s">
        <v>237</v>
      </c>
      <c r="F74" t="s">
        <v>238</v>
      </c>
      <c r="G74" t="s">
        <v>239</v>
      </c>
      <c r="H74" t="s">
        <v>240</v>
      </c>
      <c r="I74">
        <v>9900306.0899999999</v>
      </c>
      <c r="J74" t="s">
        <v>237</v>
      </c>
    </row>
    <row r="75" spans="1:10" x14ac:dyDescent="0.15">
      <c r="A75" s="2">
        <v>43223</v>
      </c>
      <c r="B75" s="42">
        <v>0.82155092592592593</v>
      </c>
      <c r="C75" t="s">
        <v>236</v>
      </c>
      <c r="D75">
        <v>10810105.189999999</v>
      </c>
      <c r="E75" t="s">
        <v>237</v>
      </c>
      <c r="F75" t="s">
        <v>238</v>
      </c>
      <c r="G75" t="s">
        <v>239</v>
      </c>
      <c r="H75" t="s">
        <v>240</v>
      </c>
      <c r="I75">
        <v>11029502.82</v>
      </c>
      <c r="J75" t="s">
        <v>237</v>
      </c>
    </row>
    <row r="76" spans="1:10" x14ac:dyDescent="0.15">
      <c r="A76" s="2">
        <v>43223</v>
      </c>
      <c r="B76" s="42">
        <v>0.82223379629629623</v>
      </c>
      <c r="C76" t="s">
        <v>236</v>
      </c>
      <c r="D76">
        <v>11835458.76</v>
      </c>
      <c r="E76" t="s">
        <v>237</v>
      </c>
      <c r="F76" t="s">
        <v>238</v>
      </c>
      <c r="G76" t="s">
        <v>239</v>
      </c>
      <c r="H76" t="s">
        <v>240</v>
      </c>
      <c r="I76">
        <v>12044321.310000001</v>
      </c>
      <c r="J76" t="s">
        <v>237</v>
      </c>
    </row>
    <row r="77" spans="1:10" x14ac:dyDescent="0.15">
      <c r="A77" s="2">
        <v>43223</v>
      </c>
      <c r="B77" s="42">
        <v>0.82292824074074078</v>
      </c>
      <c r="C77" t="s">
        <v>236</v>
      </c>
      <c r="D77">
        <v>9218186.8200000003</v>
      </c>
      <c r="E77" t="s">
        <v>237</v>
      </c>
      <c r="F77" t="s">
        <v>238</v>
      </c>
      <c r="G77" t="s">
        <v>239</v>
      </c>
      <c r="H77" t="s">
        <v>240</v>
      </c>
      <c r="I77">
        <v>9468066.1199999992</v>
      </c>
      <c r="J77" t="s">
        <v>237</v>
      </c>
    </row>
    <row r="78" spans="1:10" x14ac:dyDescent="0.15">
      <c r="A78" s="2">
        <v>43223</v>
      </c>
      <c r="B78" s="42">
        <v>0.82362268518518522</v>
      </c>
      <c r="C78" t="s">
        <v>236</v>
      </c>
      <c r="D78">
        <v>10266235.060000001</v>
      </c>
      <c r="E78" t="s">
        <v>237</v>
      </c>
      <c r="F78" t="s">
        <v>238</v>
      </c>
      <c r="G78" t="s">
        <v>239</v>
      </c>
      <c r="H78" t="s">
        <v>240</v>
      </c>
      <c r="I78">
        <v>10493788.08</v>
      </c>
      <c r="J78" t="s">
        <v>237</v>
      </c>
    </row>
    <row r="79" spans="1:10" x14ac:dyDescent="0.15">
      <c r="A79" s="2">
        <v>43223</v>
      </c>
      <c r="B79" s="42">
        <v>0.82431712962962955</v>
      </c>
      <c r="C79" t="s">
        <v>236</v>
      </c>
      <c r="D79">
        <v>11349208.07</v>
      </c>
      <c r="E79" t="s">
        <v>237</v>
      </c>
      <c r="F79" t="s">
        <v>238</v>
      </c>
      <c r="G79" t="s">
        <v>239</v>
      </c>
      <c r="H79" t="s">
        <v>240</v>
      </c>
      <c r="I79">
        <v>11583437.890000001</v>
      </c>
      <c r="J79" t="s">
        <v>237</v>
      </c>
    </row>
    <row r="80" spans="1:10" x14ac:dyDescent="0.15">
      <c r="A80" s="2">
        <v>43223</v>
      </c>
      <c r="B80" s="42">
        <v>0.82502314814814814</v>
      </c>
      <c r="C80" t="s">
        <v>236</v>
      </c>
      <c r="D80">
        <v>8774323.8499999996</v>
      </c>
      <c r="E80" t="s">
        <v>237</v>
      </c>
      <c r="F80" t="s">
        <v>238</v>
      </c>
      <c r="G80" t="s">
        <v>239</v>
      </c>
      <c r="H80" t="s">
        <v>240</v>
      </c>
      <c r="I80">
        <v>9002752.7699999996</v>
      </c>
      <c r="J80" t="s">
        <v>237</v>
      </c>
    </row>
    <row r="81" spans="1:10" x14ac:dyDescent="0.15">
      <c r="A81" s="2">
        <v>43223</v>
      </c>
      <c r="B81" s="42">
        <v>0.82570601851851855</v>
      </c>
      <c r="C81" t="s">
        <v>236</v>
      </c>
      <c r="D81">
        <v>9825165.9900000002</v>
      </c>
      <c r="E81" t="s">
        <v>237</v>
      </c>
      <c r="F81" t="s">
        <v>238</v>
      </c>
      <c r="G81" t="s">
        <v>239</v>
      </c>
      <c r="H81" t="s">
        <v>240</v>
      </c>
      <c r="I81">
        <v>10048788.6</v>
      </c>
      <c r="J81" t="s">
        <v>237</v>
      </c>
    </row>
    <row r="82" spans="1:10" x14ac:dyDescent="0.15">
      <c r="A82" s="2">
        <v>43223</v>
      </c>
      <c r="B82" s="42">
        <v>0.82640046296296299</v>
      </c>
      <c r="C82" t="s">
        <v>236</v>
      </c>
      <c r="D82">
        <v>10903169.539999999</v>
      </c>
      <c r="E82" t="s">
        <v>237</v>
      </c>
      <c r="F82" t="s">
        <v>238</v>
      </c>
      <c r="G82" t="s">
        <v>239</v>
      </c>
      <c r="H82" t="s">
        <v>240</v>
      </c>
      <c r="I82">
        <v>11133763.34</v>
      </c>
      <c r="J82" t="s">
        <v>237</v>
      </c>
    </row>
    <row r="83" spans="1:10" x14ac:dyDescent="0.15">
      <c r="A83" s="2">
        <v>43223</v>
      </c>
      <c r="B83" s="42">
        <v>0.82778935185185187</v>
      </c>
      <c r="C83" t="s">
        <v>236</v>
      </c>
      <c r="D83">
        <v>9388093.7100000009</v>
      </c>
      <c r="E83" t="s">
        <v>237</v>
      </c>
      <c r="F83" t="s">
        <v>238</v>
      </c>
      <c r="G83" t="s">
        <v>239</v>
      </c>
      <c r="H83" t="s">
        <v>240</v>
      </c>
      <c r="I83">
        <v>9613582.8200000003</v>
      </c>
      <c r="J83" t="s">
        <v>237</v>
      </c>
    </row>
    <row r="84" spans="1:10" x14ac:dyDescent="0.15">
      <c r="A84" s="2">
        <v>43223</v>
      </c>
      <c r="B84" s="42">
        <v>0.82848379629629632</v>
      </c>
      <c r="C84" t="s">
        <v>236</v>
      </c>
      <c r="D84">
        <v>10500969.59</v>
      </c>
      <c r="E84" t="s">
        <v>237</v>
      </c>
      <c r="F84" t="s">
        <v>238</v>
      </c>
      <c r="G84" t="s">
        <v>239</v>
      </c>
      <c r="H84" t="s">
        <v>240</v>
      </c>
      <c r="I84">
        <v>10734036.73</v>
      </c>
      <c r="J84" t="s">
        <v>237</v>
      </c>
    </row>
    <row r="85" spans="1:10" x14ac:dyDescent="0.15">
      <c r="A85" s="2">
        <v>43223</v>
      </c>
      <c r="B85" s="42">
        <v>0.8291898148148148</v>
      </c>
      <c r="C85" t="s">
        <v>236</v>
      </c>
      <c r="D85">
        <v>11567048.66</v>
      </c>
      <c r="E85" t="s">
        <v>237</v>
      </c>
      <c r="F85" t="s">
        <v>238</v>
      </c>
      <c r="G85" t="s">
        <v>239</v>
      </c>
      <c r="H85" t="s">
        <v>240</v>
      </c>
      <c r="I85">
        <v>11802365.449999999</v>
      </c>
      <c r="J85" t="s">
        <v>237</v>
      </c>
    </row>
    <row r="86" spans="1:10" x14ac:dyDescent="0.15">
      <c r="A86" s="2">
        <v>43223</v>
      </c>
      <c r="B86" s="42">
        <v>0.82987268518518509</v>
      </c>
      <c r="C86" t="s">
        <v>236</v>
      </c>
      <c r="D86">
        <v>8920723.1699999999</v>
      </c>
      <c r="E86" t="s">
        <v>237</v>
      </c>
      <c r="F86" t="s">
        <v>238</v>
      </c>
      <c r="G86" t="s">
        <v>239</v>
      </c>
      <c r="H86" t="s">
        <v>240</v>
      </c>
      <c r="I86">
        <v>9164994.4100000001</v>
      </c>
      <c r="J86" t="s">
        <v>237</v>
      </c>
    </row>
    <row r="87" spans="1:10" x14ac:dyDescent="0.15">
      <c r="A87" s="2">
        <v>43223</v>
      </c>
      <c r="B87" s="42">
        <v>0.83056712962962964</v>
      </c>
      <c r="C87" t="s">
        <v>236</v>
      </c>
      <c r="D87">
        <v>9952049.9000000004</v>
      </c>
      <c r="E87" t="s">
        <v>237</v>
      </c>
      <c r="F87" t="s">
        <v>238</v>
      </c>
      <c r="G87" t="s">
        <v>239</v>
      </c>
      <c r="H87" t="s">
        <v>240</v>
      </c>
      <c r="I87">
        <v>10168334.16</v>
      </c>
      <c r="J87" t="s">
        <v>237</v>
      </c>
    </row>
    <row r="88" spans="1:10" x14ac:dyDescent="0.15">
      <c r="A88" s="2">
        <v>43223</v>
      </c>
      <c r="B88" s="42">
        <v>0.83126157407407408</v>
      </c>
      <c r="C88" t="s">
        <v>236</v>
      </c>
      <c r="D88">
        <v>11052225.26</v>
      </c>
      <c r="E88" t="s">
        <v>237</v>
      </c>
      <c r="F88" t="s">
        <v>238</v>
      </c>
      <c r="G88" t="s">
        <v>239</v>
      </c>
      <c r="H88" t="s">
        <v>240</v>
      </c>
      <c r="I88">
        <v>11275567.310000001</v>
      </c>
      <c r="J88" t="s">
        <v>237</v>
      </c>
    </row>
    <row r="89" spans="1:10" x14ac:dyDescent="0.15">
      <c r="A89" s="2">
        <v>43223</v>
      </c>
      <c r="B89" s="42">
        <v>0.83195601851851853</v>
      </c>
      <c r="C89" t="s">
        <v>236</v>
      </c>
      <c r="D89">
        <v>8454013.0299999993</v>
      </c>
      <c r="E89" t="s">
        <v>237</v>
      </c>
      <c r="F89" t="s">
        <v>238</v>
      </c>
      <c r="G89" t="s">
        <v>239</v>
      </c>
      <c r="H89" t="s">
        <v>240</v>
      </c>
      <c r="I89">
        <v>8675356.5999999996</v>
      </c>
      <c r="J89" t="s">
        <v>237</v>
      </c>
    </row>
    <row r="90" spans="1:10" x14ac:dyDescent="0.15">
      <c r="A90" s="2">
        <v>43223</v>
      </c>
      <c r="B90" s="42">
        <v>0.83266203703703701</v>
      </c>
      <c r="C90" t="s">
        <v>236</v>
      </c>
      <c r="D90">
        <v>9509938.6500000004</v>
      </c>
      <c r="E90" t="s">
        <v>237</v>
      </c>
      <c r="F90" t="s">
        <v>238</v>
      </c>
      <c r="G90" t="s">
        <v>239</v>
      </c>
      <c r="H90" t="s">
        <v>240</v>
      </c>
      <c r="I90">
        <v>9724487.5800000001</v>
      </c>
      <c r="J90" t="s">
        <v>237</v>
      </c>
    </row>
    <row r="91" spans="1:10" x14ac:dyDescent="0.15">
      <c r="A91" s="2">
        <v>43223</v>
      </c>
      <c r="B91" s="42">
        <v>0.83403935185185185</v>
      </c>
      <c r="C91" t="s">
        <v>236</v>
      </c>
      <c r="D91">
        <v>11826855.439999999</v>
      </c>
      <c r="E91" t="s">
        <v>237</v>
      </c>
      <c r="F91" t="s">
        <v>238</v>
      </c>
      <c r="G91" t="s">
        <v>239</v>
      </c>
      <c r="H91" t="s">
        <v>240</v>
      </c>
      <c r="I91">
        <v>12056614.289999999</v>
      </c>
      <c r="J91" t="s">
        <v>237</v>
      </c>
    </row>
    <row r="92" spans="1:10" x14ac:dyDescent="0.15">
      <c r="A92" s="2">
        <v>43223</v>
      </c>
      <c r="B92" s="42">
        <v>0.83473379629629629</v>
      </c>
      <c r="C92" t="s">
        <v>236</v>
      </c>
      <c r="D92">
        <v>9090286.6300000008</v>
      </c>
      <c r="E92" t="s">
        <v>237</v>
      </c>
      <c r="F92" t="s">
        <v>238</v>
      </c>
      <c r="G92" t="s">
        <v>239</v>
      </c>
      <c r="H92" t="s">
        <v>240</v>
      </c>
      <c r="I92">
        <v>9326333.2899999991</v>
      </c>
      <c r="J92" t="s">
        <v>237</v>
      </c>
    </row>
    <row r="93" spans="1:10" x14ac:dyDescent="0.15">
      <c r="A93" s="2">
        <v>43223</v>
      </c>
      <c r="B93" s="42">
        <v>0.83542824074074085</v>
      </c>
      <c r="C93" t="s">
        <v>236</v>
      </c>
      <c r="D93">
        <v>10208145.560000001</v>
      </c>
      <c r="E93" t="s">
        <v>237</v>
      </c>
      <c r="F93" t="s">
        <v>238</v>
      </c>
      <c r="G93" t="s">
        <v>239</v>
      </c>
      <c r="H93" t="s">
        <v>240</v>
      </c>
      <c r="I93">
        <v>10439908.470000001</v>
      </c>
      <c r="J93" t="s">
        <v>237</v>
      </c>
    </row>
    <row r="94" spans="1:10" x14ac:dyDescent="0.15">
      <c r="A94" s="2">
        <v>43223</v>
      </c>
      <c r="B94" s="42">
        <v>0.83612268518518518</v>
      </c>
      <c r="C94" t="s">
        <v>236</v>
      </c>
      <c r="D94">
        <v>11251252.66</v>
      </c>
      <c r="E94" t="s">
        <v>237</v>
      </c>
      <c r="F94" t="s">
        <v>238</v>
      </c>
      <c r="G94" t="s">
        <v>239</v>
      </c>
      <c r="H94" t="s">
        <v>240</v>
      </c>
      <c r="I94">
        <v>11473069.460000001</v>
      </c>
      <c r="J94" t="s">
        <v>237</v>
      </c>
    </row>
    <row r="95" spans="1:10" x14ac:dyDescent="0.15">
      <c r="A95" s="2">
        <v>43223</v>
      </c>
      <c r="B95" s="42">
        <v>0.83682870370370377</v>
      </c>
      <c r="C95" t="s">
        <v>236</v>
      </c>
      <c r="D95">
        <v>8613186.5899999999</v>
      </c>
      <c r="E95" t="s">
        <v>237</v>
      </c>
      <c r="F95" t="s">
        <v>238</v>
      </c>
      <c r="G95" t="s">
        <v>239</v>
      </c>
      <c r="H95" t="s">
        <v>240</v>
      </c>
      <c r="I95">
        <v>8840525.5500000007</v>
      </c>
      <c r="J95" t="s">
        <v>237</v>
      </c>
    </row>
    <row r="96" spans="1:10" x14ac:dyDescent="0.15">
      <c r="A96" s="2">
        <v>43223</v>
      </c>
      <c r="B96" s="42">
        <v>0.83751157407407406</v>
      </c>
      <c r="C96" t="s">
        <v>236</v>
      </c>
      <c r="D96">
        <v>9635839.9299999997</v>
      </c>
      <c r="E96" t="s">
        <v>237</v>
      </c>
      <c r="F96" t="s">
        <v>238</v>
      </c>
      <c r="G96" t="s">
        <v>239</v>
      </c>
      <c r="H96" t="s">
        <v>240</v>
      </c>
      <c r="I96">
        <v>9844859.3000000007</v>
      </c>
      <c r="J96" t="s">
        <v>237</v>
      </c>
    </row>
    <row r="97" spans="1:10" x14ac:dyDescent="0.15">
      <c r="A97" s="2">
        <v>43223</v>
      </c>
      <c r="B97" s="42">
        <v>0.83820601851851861</v>
      </c>
      <c r="C97" t="s">
        <v>236</v>
      </c>
      <c r="D97">
        <v>10746385.029999999</v>
      </c>
      <c r="E97" t="s">
        <v>237</v>
      </c>
      <c r="F97" t="s">
        <v>238</v>
      </c>
      <c r="G97" t="s">
        <v>239</v>
      </c>
      <c r="H97" t="s">
        <v>240</v>
      </c>
      <c r="I97">
        <v>10964854.34</v>
      </c>
      <c r="J97" t="s">
        <v>237</v>
      </c>
    </row>
    <row r="98" spans="1:10" x14ac:dyDescent="0.15">
      <c r="A98" s="2">
        <v>43223</v>
      </c>
      <c r="B98" s="42">
        <v>0.83890046296296295</v>
      </c>
      <c r="C98" t="s">
        <v>236</v>
      </c>
      <c r="D98">
        <v>11838489.16</v>
      </c>
      <c r="E98" t="s">
        <v>237</v>
      </c>
      <c r="F98" t="s">
        <v>238</v>
      </c>
      <c r="G98" t="s">
        <v>239</v>
      </c>
      <c r="H98" t="s">
        <v>240</v>
      </c>
      <c r="I98">
        <v>12061853.58</v>
      </c>
      <c r="J98" t="s">
        <v>237</v>
      </c>
    </row>
    <row r="99" spans="1:10" x14ac:dyDescent="0.15">
      <c r="A99" s="2">
        <v>43223</v>
      </c>
      <c r="B99" s="42">
        <v>0.83959490740740739</v>
      </c>
      <c r="C99" t="s">
        <v>236</v>
      </c>
      <c r="D99">
        <v>9200698.25</v>
      </c>
      <c r="E99" t="s">
        <v>237</v>
      </c>
      <c r="F99" t="s">
        <v>238</v>
      </c>
      <c r="G99" t="s">
        <v>239</v>
      </c>
      <c r="H99" t="s">
        <v>240</v>
      </c>
      <c r="I99">
        <v>9435910.6999999993</v>
      </c>
      <c r="J99" t="s">
        <v>237</v>
      </c>
    </row>
    <row r="100" spans="1:10" x14ac:dyDescent="0.15">
      <c r="A100" s="2">
        <v>43223</v>
      </c>
      <c r="B100" s="42">
        <v>0.84028935185185183</v>
      </c>
      <c r="C100" t="s">
        <v>236</v>
      </c>
      <c r="D100">
        <v>10272889.130000001</v>
      </c>
      <c r="E100" t="s">
        <v>237</v>
      </c>
      <c r="F100" t="s">
        <v>238</v>
      </c>
      <c r="G100" t="s">
        <v>239</v>
      </c>
      <c r="H100" t="s">
        <v>240</v>
      </c>
      <c r="I100">
        <v>10512062.01</v>
      </c>
      <c r="J100" t="s">
        <v>237</v>
      </c>
    </row>
    <row r="101" spans="1:10" x14ac:dyDescent="0.15">
      <c r="A101" s="2">
        <v>43223</v>
      </c>
      <c r="B101" s="42">
        <v>0.84099537037037031</v>
      </c>
      <c r="C101" t="s">
        <v>236</v>
      </c>
      <c r="D101">
        <v>11351062.84</v>
      </c>
      <c r="E101" t="s">
        <v>237</v>
      </c>
      <c r="F101" t="s">
        <v>238</v>
      </c>
      <c r="G101" t="s">
        <v>239</v>
      </c>
      <c r="H101" t="s">
        <v>240</v>
      </c>
      <c r="I101">
        <v>11576776.66</v>
      </c>
      <c r="J101" t="s">
        <v>237</v>
      </c>
    </row>
    <row r="102" spans="1:10" x14ac:dyDescent="0.15">
      <c r="A102" s="2">
        <v>43223</v>
      </c>
      <c r="B102" s="42">
        <v>0.84167824074074071</v>
      </c>
      <c r="C102" t="s">
        <v>236</v>
      </c>
      <c r="D102">
        <v>8748958.1400000006</v>
      </c>
      <c r="E102" t="s">
        <v>237</v>
      </c>
      <c r="F102" t="s">
        <v>238</v>
      </c>
      <c r="G102" t="s">
        <v>239</v>
      </c>
      <c r="H102" t="s">
        <v>240</v>
      </c>
      <c r="I102">
        <v>8970019.6500000004</v>
      </c>
      <c r="J102" t="s">
        <v>237</v>
      </c>
    </row>
    <row r="103" spans="1:10" x14ac:dyDescent="0.15">
      <c r="A103" s="2">
        <v>43223</v>
      </c>
      <c r="B103" s="42">
        <v>0.84237268518518515</v>
      </c>
      <c r="C103" t="s">
        <v>236</v>
      </c>
      <c r="D103">
        <v>9865688.2200000007</v>
      </c>
      <c r="E103" t="s">
        <v>237</v>
      </c>
      <c r="F103" t="s">
        <v>238</v>
      </c>
      <c r="G103" t="s">
        <v>239</v>
      </c>
      <c r="H103" t="s">
        <v>240</v>
      </c>
      <c r="I103">
        <v>10073380.039999999</v>
      </c>
      <c r="J103" t="s">
        <v>237</v>
      </c>
    </row>
    <row r="104" spans="1:10" x14ac:dyDescent="0.15">
      <c r="A104" s="2">
        <v>43223</v>
      </c>
      <c r="B104" s="42">
        <v>0.8430671296296296</v>
      </c>
      <c r="C104" t="s">
        <v>236</v>
      </c>
      <c r="D104">
        <v>10906817.41</v>
      </c>
      <c r="E104" t="s">
        <v>237</v>
      </c>
      <c r="F104" t="s">
        <v>238</v>
      </c>
      <c r="G104" t="s">
        <v>239</v>
      </c>
      <c r="H104" t="s">
        <v>240</v>
      </c>
      <c r="I104">
        <v>11123660.4</v>
      </c>
      <c r="J104" t="s">
        <v>237</v>
      </c>
    </row>
    <row r="105" spans="1:10" x14ac:dyDescent="0.15">
      <c r="A105" s="2">
        <v>43223</v>
      </c>
      <c r="B105" s="42">
        <v>0.84376157407407415</v>
      </c>
      <c r="C105" t="s">
        <v>236</v>
      </c>
      <c r="D105">
        <v>10154641.970000001</v>
      </c>
      <c r="E105" t="s">
        <v>237</v>
      </c>
      <c r="F105" t="s">
        <v>238</v>
      </c>
      <c r="G105" t="s">
        <v>239</v>
      </c>
      <c r="H105" t="s">
        <v>240</v>
      </c>
      <c r="I105">
        <v>10392603.449999999</v>
      </c>
      <c r="J105" t="s">
        <v>237</v>
      </c>
    </row>
    <row r="106" spans="1:10" x14ac:dyDescent="0.15">
      <c r="A106" s="2">
        <v>43223</v>
      </c>
      <c r="B106" s="42">
        <v>0.84445601851851848</v>
      </c>
      <c r="C106" t="s">
        <v>236</v>
      </c>
      <c r="D106">
        <v>9316895.4600000009</v>
      </c>
      <c r="E106" t="s">
        <v>237</v>
      </c>
      <c r="F106" t="s">
        <v>238</v>
      </c>
      <c r="G106" t="s">
        <v>239</v>
      </c>
      <c r="H106" t="s">
        <v>240</v>
      </c>
      <c r="I106">
        <v>9542306.3300000001</v>
      </c>
      <c r="J106" t="s">
        <v>237</v>
      </c>
    </row>
    <row r="107" spans="1:10" x14ac:dyDescent="0.15">
      <c r="A107" s="2">
        <v>43223</v>
      </c>
      <c r="B107" s="42">
        <v>0.84515046296296292</v>
      </c>
      <c r="C107" t="s">
        <v>236</v>
      </c>
      <c r="D107">
        <v>10409300.59</v>
      </c>
      <c r="E107" t="s">
        <v>237</v>
      </c>
      <c r="F107" t="s">
        <v>238</v>
      </c>
      <c r="G107" t="s">
        <v>239</v>
      </c>
      <c r="H107" t="s">
        <v>240</v>
      </c>
      <c r="I107">
        <v>10637562.789999999</v>
      </c>
      <c r="J107" t="s">
        <v>237</v>
      </c>
    </row>
    <row r="108" spans="1:10" x14ac:dyDescent="0.15">
      <c r="A108" s="2">
        <v>43223</v>
      </c>
      <c r="B108" s="42">
        <v>0.84584490740740748</v>
      </c>
      <c r="C108" t="s">
        <v>236</v>
      </c>
      <c r="D108">
        <v>11484825.439999999</v>
      </c>
      <c r="E108" t="s">
        <v>237</v>
      </c>
      <c r="F108" t="s">
        <v>238</v>
      </c>
      <c r="G108" t="s">
        <v>239</v>
      </c>
      <c r="H108" t="s">
        <v>240</v>
      </c>
      <c r="I108">
        <v>11696951.109999999</v>
      </c>
      <c r="J108" t="s">
        <v>237</v>
      </c>
    </row>
    <row r="109" spans="1:10" x14ac:dyDescent="0.15">
      <c r="A109" s="2">
        <v>43223</v>
      </c>
      <c r="B109" s="42">
        <v>0.84653935185185192</v>
      </c>
      <c r="C109" t="s">
        <v>236</v>
      </c>
      <c r="D109">
        <v>8854789.5299999993</v>
      </c>
      <c r="E109" t="s">
        <v>237</v>
      </c>
      <c r="F109" t="s">
        <v>238</v>
      </c>
      <c r="G109" t="s">
        <v>239</v>
      </c>
      <c r="H109" t="s">
        <v>240</v>
      </c>
      <c r="I109">
        <v>9071144.5399999991</v>
      </c>
      <c r="J109" t="s">
        <v>237</v>
      </c>
    </row>
    <row r="110" spans="1:10" x14ac:dyDescent="0.15">
      <c r="A110" s="2">
        <v>43223</v>
      </c>
      <c r="B110" s="42">
        <v>0.84723379629629625</v>
      </c>
      <c r="C110" t="s">
        <v>236</v>
      </c>
      <c r="D110">
        <v>9925884.6699999999</v>
      </c>
      <c r="E110" t="s">
        <v>237</v>
      </c>
      <c r="F110" t="s">
        <v>238</v>
      </c>
      <c r="G110" t="s">
        <v>239</v>
      </c>
      <c r="H110" t="s">
        <v>240</v>
      </c>
      <c r="I110">
        <v>10150052.07</v>
      </c>
      <c r="J110" t="s">
        <v>237</v>
      </c>
    </row>
    <row r="111" spans="1:10" x14ac:dyDescent="0.15">
      <c r="A111" s="2">
        <v>43223</v>
      </c>
      <c r="B111" s="42">
        <v>0.84792824074074069</v>
      </c>
      <c r="C111" t="s">
        <v>236</v>
      </c>
      <c r="D111">
        <v>10978367.6</v>
      </c>
      <c r="E111" t="s">
        <v>237</v>
      </c>
      <c r="F111" t="s">
        <v>238</v>
      </c>
      <c r="G111" t="s">
        <v>239</v>
      </c>
      <c r="H111" t="s">
        <v>240</v>
      </c>
      <c r="I111">
        <v>11180467.189999999</v>
      </c>
      <c r="J111" t="s">
        <v>237</v>
      </c>
    </row>
    <row r="112" spans="1:10" x14ac:dyDescent="0.15">
      <c r="A112" s="2">
        <v>43223</v>
      </c>
      <c r="B112" s="42">
        <v>0.84863425925925917</v>
      </c>
      <c r="C112" t="s">
        <v>236</v>
      </c>
      <c r="D112">
        <v>8455338.4800000004</v>
      </c>
      <c r="E112" t="s">
        <v>237</v>
      </c>
      <c r="F112" t="s">
        <v>238</v>
      </c>
      <c r="G112" t="s">
        <v>239</v>
      </c>
      <c r="H112" t="s">
        <v>240</v>
      </c>
      <c r="I112">
        <v>8685465.6799999997</v>
      </c>
      <c r="J112" t="s">
        <v>237</v>
      </c>
    </row>
    <row r="113" spans="1:10" x14ac:dyDescent="0.15">
      <c r="A113" s="2">
        <v>43223</v>
      </c>
      <c r="B113" s="42">
        <v>0.84931712962962969</v>
      </c>
      <c r="C113" t="s">
        <v>236</v>
      </c>
      <c r="D113">
        <v>9523208.8100000005</v>
      </c>
      <c r="E113" t="s">
        <v>237</v>
      </c>
      <c r="F113" t="s">
        <v>238</v>
      </c>
      <c r="G113" t="s">
        <v>239</v>
      </c>
      <c r="H113" t="s">
        <v>240</v>
      </c>
      <c r="I113">
        <v>9745541.6699999999</v>
      </c>
      <c r="J113" t="s">
        <v>237</v>
      </c>
    </row>
    <row r="114" spans="1:10" x14ac:dyDescent="0.15">
      <c r="A114" s="2">
        <v>43223</v>
      </c>
      <c r="B114" s="42">
        <v>0.85001157407407402</v>
      </c>
      <c r="C114" t="s">
        <v>236</v>
      </c>
      <c r="D114">
        <v>10604645.74</v>
      </c>
      <c r="E114" t="s">
        <v>237</v>
      </c>
      <c r="F114" t="s">
        <v>238</v>
      </c>
      <c r="G114" t="s">
        <v>239</v>
      </c>
      <c r="H114" t="s">
        <v>240</v>
      </c>
      <c r="I114">
        <v>10834238.130000001</v>
      </c>
      <c r="J114" t="s">
        <v>237</v>
      </c>
    </row>
    <row r="115" spans="1:10" x14ac:dyDescent="0.15">
      <c r="A115" s="2">
        <v>43223</v>
      </c>
      <c r="B115" s="42">
        <v>0.85070601851851846</v>
      </c>
      <c r="C115" t="s">
        <v>236</v>
      </c>
      <c r="D115">
        <v>11697573.140000001</v>
      </c>
      <c r="E115" t="s">
        <v>237</v>
      </c>
      <c r="F115" t="s">
        <v>238</v>
      </c>
      <c r="G115" t="s">
        <v>239</v>
      </c>
      <c r="H115" t="s">
        <v>240</v>
      </c>
      <c r="I115">
        <v>11938310.02</v>
      </c>
      <c r="J115" t="s">
        <v>237</v>
      </c>
    </row>
    <row r="116" spans="1:10" x14ac:dyDescent="0.15">
      <c r="A116" s="2">
        <v>43223</v>
      </c>
      <c r="B116" s="42">
        <v>0.85140046296296301</v>
      </c>
      <c r="C116" t="s">
        <v>236</v>
      </c>
      <c r="D116">
        <v>9019563.4399999995</v>
      </c>
      <c r="E116" t="s">
        <v>237</v>
      </c>
      <c r="F116" t="s">
        <v>238</v>
      </c>
      <c r="G116" t="s">
        <v>239</v>
      </c>
      <c r="H116" t="s">
        <v>240</v>
      </c>
      <c r="I116">
        <v>9236489.5299999993</v>
      </c>
      <c r="J116" t="s">
        <v>237</v>
      </c>
    </row>
    <row r="117" spans="1:10" x14ac:dyDescent="0.15">
      <c r="A117" s="2">
        <v>43223</v>
      </c>
      <c r="B117" s="42">
        <v>0.85209490740740745</v>
      </c>
      <c r="C117" t="s">
        <v>236</v>
      </c>
      <c r="D117">
        <v>10118515.359999999</v>
      </c>
      <c r="E117" t="s">
        <v>237</v>
      </c>
      <c r="F117" t="s">
        <v>238</v>
      </c>
      <c r="G117" t="s">
        <v>239</v>
      </c>
      <c r="H117" t="s">
        <v>240</v>
      </c>
      <c r="I117">
        <v>10342488.66</v>
      </c>
      <c r="J117" t="s">
        <v>237</v>
      </c>
    </row>
    <row r="118" spans="1:10" x14ac:dyDescent="0.15">
      <c r="A118" s="2">
        <v>43223</v>
      </c>
      <c r="B118" s="42">
        <v>0.85280092592592593</v>
      </c>
      <c r="C118" t="s">
        <v>236</v>
      </c>
      <c r="D118">
        <v>11238469.060000001</v>
      </c>
      <c r="E118" t="s">
        <v>237</v>
      </c>
      <c r="F118" t="s">
        <v>238</v>
      </c>
      <c r="G118" t="s">
        <v>239</v>
      </c>
      <c r="H118" t="s">
        <v>240</v>
      </c>
      <c r="I118">
        <v>11458415.880000001</v>
      </c>
      <c r="J118" t="s">
        <v>237</v>
      </c>
    </row>
    <row r="119" spans="1:10" x14ac:dyDescent="0.15">
      <c r="A119" s="2">
        <v>43223</v>
      </c>
      <c r="B119" s="42">
        <v>0.85348379629629623</v>
      </c>
      <c r="C119" t="s">
        <v>236</v>
      </c>
      <c r="D119">
        <v>8576243.0299999993</v>
      </c>
      <c r="E119" t="s">
        <v>237</v>
      </c>
      <c r="F119" t="s">
        <v>238</v>
      </c>
      <c r="G119" t="s">
        <v>239</v>
      </c>
      <c r="H119" t="s">
        <v>240</v>
      </c>
      <c r="I119">
        <v>8792089.3800000008</v>
      </c>
      <c r="J119" t="s">
        <v>237</v>
      </c>
    </row>
    <row r="120" spans="1:10" x14ac:dyDescent="0.15">
      <c r="A120" s="2">
        <v>43223</v>
      </c>
      <c r="B120" s="42">
        <v>0.85417824074074078</v>
      </c>
      <c r="C120" t="s">
        <v>236</v>
      </c>
      <c r="D120">
        <v>9657318.8200000003</v>
      </c>
      <c r="E120" t="s">
        <v>237</v>
      </c>
      <c r="F120" t="s">
        <v>238</v>
      </c>
      <c r="G120" t="s">
        <v>239</v>
      </c>
      <c r="H120" t="s">
        <v>240</v>
      </c>
      <c r="I120">
        <v>9908328.0399999991</v>
      </c>
      <c r="J120" t="s">
        <v>237</v>
      </c>
    </row>
    <row r="121" spans="1:10" x14ac:dyDescent="0.15">
      <c r="A121" s="2">
        <v>43223</v>
      </c>
      <c r="B121" s="42">
        <v>0.85487268518518522</v>
      </c>
      <c r="C121" t="s">
        <v>236</v>
      </c>
      <c r="D121">
        <v>10696822.23</v>
      </c>
      <c r="E121" t="s">
        <v>237</v>
      </c>
      <c r="F121" t="s">
        <v>238</v>
      </c>
      <c r="G121" t="s">
        <v>239</v>
      </c>
      <c r="H121" t="s">
        <v>240</v>
      </c>
      <c r="I121">
        <v>10921794.720000001</v>
      </c>
      <c r="J121" t="s">
        <v>237</v>
      </c>
    </row>
    <row r="122" spans="1:10" x14ac:dyDescent="0.15">
      <c r="A122" s="2">
        <v>43223</v>
      </c>
      <c r="B122" s="42">
        <v>0.85556712962962955</v>
      </c>
      <c r="C122" t="s">
        <v>236</v>
      </c>
      <c r="D122">
        <v>11793957.949999999</v>
      </c>
      <c r="E122" t="s">
        <v>237</v>
      </c>
      <c r="F122" t="s">
        <v>238</v>
      </c>
      <c r="G122" t="s">
        <v>239</v>
      </c>
      <c r="H122" t="s">
        <v>240</v>
      </c>
      <c r="I122">
        <v>12022675.800000001</v>
      </c>
      <c r="J122" t="s">
        <v>237</v>
      </c>
    </row>
    <row r="123" spans="1:10" x14ac:dyDescent="0.15">
      <c r="A123" s="2">
        <v>43223</v>
      </c>
      <c r="B123" s="42">
        <v>0.85627314814814814</v>
      </c>
      <c r="C123" t="s">
        <v>236</v>
      </c>
      <c r="D123">
        <v>9251901.8499999996</v>
      </c>
      <c r="E123" t="s">
        <v>237</v>
      </c>
      <c r="F123" t="s">
        <v>238</v>
      </c>
      <c r="G123" t="s">
        <v>239</v>
      </c>
      <c r="H123" t="s">
        <v>240</v>
      </c>
      <c r="I123">
        <v>9482828.4100000001</v>
      </c>
      <c r="J123" t="s">
        <v>237</v>
      </c>
    </row>
    <row r="124" spans="1:10" x14ac:dyDescent="0.15">
      <c r="A124" s="2">
        <v>43223</v>
      </c>
      <c r="B124" s="42">
        <v>0.85695601851851855</v>
      </c>
      <c r="C124" t="s">
        <v>236</v>
      </c>
      <c r="D124">
        <v>10294745.9</v>
      </c>
      <c r="E124" t="s">
        <v>237</v>
      </c>
      <c r="F124" t="s">
        <v>238</v>
      </c>
      <c r="G124" t="s">
        <v>239</v>
      </c>
      <c r="H124" t="s">
        <v>240</v>
      </c>
      <c r="I124">
        <v>10514579.029999999</v>
      </c>
      <c r="J124" t="s">
        <v>237</v>
      </c>
    </row>
    <row r="125" spans="1:10" x14ac:dyDescent="0.15">
      <c r="A125" s="2">
        <v>43223</v>
      </c>
      <c r="B125" s="42">
        <v>0.85765046296296299</v>
      </c>
      <c r="C125" t="s">
        <v>236</v>
      </c>
      <c r="D125">
        <v>11376454.439999999</v>
      </c>
      <c r="E125" t="s">
        <v>237</v>
      </c>
      <c r="F125" t="s">
        <v>238</v>
      </c>
      <c r="G125" t="s">
        <v>239</v>
      </c>
      <c r="H125" t="s">
        <v>240</v>
      </c>
      <c r="I125">
        <v>11598770.83</v>
      </c>
      <c r="J125" t="s">
        <v>237</v>
      </c>
    </row>
    <row r="126" spans="1:10" x14ac:dyDescent="0.15">
      <c r="A126" s="2">
        <v>43223</v>
      </c>
      <c r="B126" s="42">
        <v>0.85834490740740732</v>
      </c>
      <c r="C126" t="s">
        <v>236</v>
      </c>
      <c r="D126">
        <v>8706519.1600000001</v>
      </c>
      <c r="E126" t="s">
        <v>237</v>
      </c>
      <c r="F126" t="s">
        <v>238</v>
      </c>
      <c r="G126" t="s">
        <v>239</v>
      </c>
      <c r="H126" t="s">
        <v>240</v>
      </c>
      <c r="I126">
        <v>8912501.5999999996</v>
      </c>
      <c r="J126" t="s">
        <v>237</v>
      </c>
    </row>
    <row r="127" spans="1:10" x14ac:dyDescent="0.15">
      <c r="A127" s="2">
        <v>43223</v>
      </c>
      <c r="B127" s="42">
        <v>0.85903935185185187</v>
      </c>
      <c r="C127" t="s">
        <v>236</v>
      </c>
      <c r="D127">
        <v>9810352.2799999993</v>
      </c>
      <c r="E127" t="s">
        <v>237</v>
      </c>
      <c r="F127" t="s">
        <v>238</v>
      </c>
      <c r="G127" t="s">
        <v>239</v>
      </c>
      <c r="H127" t="s">
        <v>240</v>
      </c>
      <c r="I127">
        <v>10055601.279999999</v>
      </c>
      <c r="J127" t="s">
        <v>237</v>
      </c>
    </row>
    <row r="128" spans="1:10" x14ac:dyDescent="0.15">
      <c r="A128" s="2">
        <v>43223</v>
      </c>
      <c r="B128" s="42">
        <v>0.85973379629629632</v>
      </c>
      <c r="C128" t="s">
        <v>236</v>
      </c>
      <c r="D128">
        <v>10911495.439999999</v>
      </c>
      <c r="E128" t="s">
        <v>237</v>
      </c>
      <c r="F128" t="s">
        <v>238</v>
      </c>
      <c r="G128" t="s">
        <v>239</v>
      </c>
      <c r="H128" t="s">
        <v>240</v>
      </c>
      <c r="I128">
        <v>11148522.640000001</v>
      </c>
      <c r="J128" t="s">
        <v>237</v>
      </c>
    </row>
    <row r="129" spans="1:10" x14ac:dyDescent="0.15">
      <c r="A129" s="2">
        <v>43223</v>
      </c>
      <c r="B129" s="42">
        <v>0.8604398148148148</v>
      </c>
      <c r="C129" t="s">
        <v>236</v>
      </c>
      <c r="D129">
        <v>8926104.9299999997</v>
      </c>
      <c r="E129" t="s">
        <v>237</v>
      </c>
      <c r="F129" t="s">
        <v>238</v>
      </c>
      <c r="G129" t="s">
        <v>239</v>
      </c>
      <c r="H129" t="s">
        <v>240</v>
      </c>
      <c r="I129">
        <v>9152157.0700000003</v>
      </c>
      <c r="J129" t="s">
        <v>237</v>
      </c>
    </row>
    <row r="130" spans="1:10" x14ac:dyDescent="0.15">
      <c r="A130" s="2">
        <v>43223</v>
      </c>
      <c r="B130" s="42">
        <v>0.86112268518518509</v>
      </c>
      <c r="C130" t="s">
        <v>236</v>
      </c>
      <c r="D130">
        <v>9396061.4700000007</v>
      </c>
      <c r="E130" t="s">
        <v>237</v>
      </c>
      <c r="F130" t="s">
        <v>238</v>
      </c>
      <c r="G130" t="s">
        <v>239</v>
      </c>
      <c r="H130" t="s">
        <v>240</v>
      </c>
      <c r="I130">
        <v>9631952.8300000001</v>
      </c>
      <c r="J130" t="s">
        <v>237</v>
      </c>
    </row>
    <row r="131" spans="1:10" x14ac:dyDescent="0.15">
      <c r="A131" s="2">
        <v>43223</v>
      </c>
      <c r="B131" s="42">
        <v>0.86181712962962964</v>
      </c>
      <c r="C131" t="s">
        <v>236</v>
      </c>
      <c r="D131">
        <v>10433232.880000001</v>
      </c>
      <c r="E131" t="s">
        <v>237</v>
      </c>
      <c r="F131" t="s">
        <v>238</v>
      </c>
      <c r="G131" t="s">
        <v>239</v>
      </c>
      <c r="H131" t="s">
        <v>240</v>
      </c>
      <c r="I131">
        <v>10646656.960000001</v>
      </c>
      <c r="J131" t="s">
        <v>237</v>
      </c>
    </row>
    <row r="132" spans="1:10" x14ac:dyDescent="0.15">
      <c r="A132" s="2">
        <v>43223</v>
      </c>
      <c r="B132" s="42">
        <v>0.86251157407407408</v>
      </c>
      <c r="C132" t="s">
        <v>236</v>
      </c>
      <c r="D132">
        <v>11527572.779999999</v>
      </c>
      <c r="E132" t="s">
        <v>237</v>
      </c>
      <c r="F132" t="s">
        <v>238</v>
      </c>
      <c r="G132" t="s">
        <v>239</v>
      </c>
      <c r="H132" t="s">
        <v>240</v>
      </c>
      <c r="I132">
        <v>11750541.1</v>
      </c>
      <c r="J132" t="s">
        <v>237</v>
      </c>
    </row>
    <row r="133" spans="1:10" x14ac:dyDescent="0.15">
      <c r="A133" s="2">
        <v>43223</v>
      </c>
      <c r="B133" s="42">
        <v>0.86320601851851853</v>
      </c>
      <c r="C133" t="s">
        <v>236</v>
      </c>
      <c r="D133">
        <v>8946335.0500000007</v>
      </c>
      <c r="E133" t="s">
        <v>237</v>
      </c>
      <c r="F133" t="s">
        <v>238</v>
      </c>
      <c r="G133" t="s">
        <v>239</v>
      </c>
      <c r="H133" t="s">
        <v>240</v>
      </c>
      <c r="I133">
        <v>9163230.9299999997</v>
      </c>
      <c r="J133" t="s">
        <v>237</v>
      </c>
    </row>
    <row r="134" spans="1:10" x14ac:dyDescent="0.15">
      <c r="A134" s="2">
        <v>43223</v>
      </c>
      <c r="B134" s="42">
        <v>0.86390046296296286</v>
      </c>
      <c r="C134" t="s">
        <v>236</v>
      </c>
      <c r="D134">
        <v>9988787.75</v>
      </c>
      <c r="E134" t="s">
        <v>237</v>
      </c>
      <c r="F134" t="s">
        <v>238</v>
      </c>
      <c r="G134" t="s">
        <v>239</v>
      </c>
      <c r="H134" t="s">
        <v>240</v>
      </c>
      <c r="I134">
        <v>10224324.16</v>
      </c>
      <c r="J134" t="s">
        <v>237</v>
      </c>
    </row>
    <row r="135" spans="1:10" x14ac:dyDescent="0.15">
      <c r="A135" s="2">
        <v>43223</v>
      </c>
      <c r="B135" s="42">
        <v>0.86460648148148145</v>
      </c>
      <c r="C135" t="s">
        <v>236</v>
      </c>
      <c r="D135">
        <v>11100036.5</v>
      </c>
      <c r="E135" t="s">
        <v>237</v>
      </c>
      <c r="F135" t="s">
        <v>238</v>
      </c>
      <c r="G135" t="s">
        <v>239</v>
      </c>
      <c r="H135" t="s">
        <v>240</v>
      </c>
      <c r="I135">
        <v>11340947.77</v>
      </c>
      <c r="J135" t="s">
        <v>237</v>
      </c>
    </row>
    <row r="136" spans="1:10" x14ac:dyDescent="0.15">
      <c r="A136" s="2">
        <v>43223</v>
      </c>
      <c r="B136" s="42">
        <v>0.86528935185185185</v>
      </c>
      <c r="C136" t="s">
        <v>236</v>
      </c>
      <c r="D136">
        <v>8460566.1699999999</v>
      </c>
      <c r="E136" t="s">
        <v>237</v>
      </c>
      <c r="F136" t="s">
        <v>238</v>
      </c>
      <c r="G136" t="s">
        <v>239</v>
      </c>
      <c r="H136" t="s">
        <v>240</v>
      </c>
      <c r="I136">
        <v>8679866.6999999993</v>
      </c>
      <c r="J136" t="s">
        <v>237</v>
      </c>
    </row>
    <row r="137" spans="1:10" x14ac:dyDescent="0.15">
      <c r="A137" s="2">
        <v>43223</v>
      </c>
      <c r="B137" s="42">
        <v>0.86598379629629629</v>
      </c>
      <c r="C137" t="s">
        <v>236</v>
      </c>
      <c r="D137">
        <v>9560239.5700000003</v>
      </c>
      <c r="E137" t="s">
        <v>237</v>
      </c>
      <c r="F137" t="s">
        <v>238</v>
      </c>
      <c r="G137" t="s">
        <v>239</v>
      </c>
      <c r="H137" t="s">
        <v>240</v>
      </c>
      <c r="I137">
        <v>9782062.0199999996</v>
      </c>
      <c r="J137" t="s">
        <v>237</v>
      </c>
    </row>
    <row r="138" spans="1:10" x14ac:dyDescent="0.15">
      <c r="A138" s="2">
        <v>43223</v>
      </c>
      <c r="B138" s="42">
        <v>0.86667824074074085</v>
      </c>
      <c r="C138" t="s">
        <v>236</v>
      </c>
      <c r="D138">
        <v>10674568.34</v>
      </c>
      <c r="E138" t="s">
        <v>237</v>
      </c>
      <c r="F138" t="s">
        <v>238</v>
      </c>
      <c r="G138" t="s">
        <v>239</v>
      </c>
      <c r="H138" t="s">
        <v>240</v>
      </c>
      <c r="I138">
        <v>10894886.6</v>
      </c>
      <c r="J138" t="s">
        <v>237</v>
      </c>
    </row>
    <row r="139" spans="1:10" x14ac:dyDescent="0.15">
      <c r="A139" s="2">
        <v>43223</v>
      </c>
      <c r="B139" s="42">
        <v>0.86737268518518518</v>
      </c>
      <c r="C139" t="s">
        <v>236</v>
      </c>
      <c r="D139">
        <v>11720901.539999999</v>
      </c>
      <c r="E139" t="s">
        <v>237</v>
      </c>
      <c r="F139" t="s">
        <v>238</v>
      </c>
      <c r="G139" t="s">
        <v>239</v>
      </c>
      <c r="H139" t="s">
        <v>240</v>
      </c>
      <c r="I139">
        <v>11934758.07</v>
      </c>
      <c r="J139" t="s">
        <v>237</v>
      </c>
    </row>
    <row r="140" spans="1:10" x14ac:dyDescent="0.15">
      <c r="A140" s="2">
        <v>43223</v>
      </c>
      <c r="B140" s="42">
        <v>0.86807870370370377</v>
      </c>
      <c r="C140" t="s">
        <v>236</v>
      </c>
      <c r="D140">
        <v>9110133.9100000001</v>
      </c>
      <c r="E140" t="s">
        <v>237</v>
      </c>
      <c r="F140" t="s">
        <v>238</v>
      </c>
      <c r="G140" t="s">
        <v>239</v>
      </c>
      <c r="H140" t="s">
        <v>240</v>
      </c>
      <c r="I140">
        <v>9331615.8900000006</v>
      </c>
      <c r="J140" t="s">
        <v>237</v>
      </c>
    </row>
    <row r="141" spans="1:10" x14ac:dyDescent="0.15">
      <c r="A141" s="2">
        <v>43223</v>
      </c>
      <c r="B141" s="42">
        <v>0.86876157407407406</v>
      </c>
      <c r="C141" t="s">
        <v>236</v>
      </c>
      <c r="D141">
        <v>10152894.470000001</v>
      </c>
      <c r="E141" t="s">
        <v>237</v>
      </c>
      <c r="F141" t="s">
        <v>238</v>
      </c>
      <c r="G141" t="s">
        <v>239</v>
      </c>
      <c r="H141" t="s">
        <v>240</v>
      </c>
      <c r="I141">
        <v>10360304.48</v>
      </c>
      <c r="J141" t="s">
        <v>237</v>
      </c>
    </row>
    <row r="142" spans="1:10" x14ac:dyDescent="0.15">
      <c r="A142" s="2">
        <v>43223</v>
      </c>
      <c r="B142" s="42">
        <v>0.86945601851851861</v>
      </c>
      <c r="C142" t="s">
        <v>236</v>
      </c>
      <c r="D142">
        <v>11230311.470000001</v>
      </c>
      <c r="E142" t="s">
        <v>237</v>
      </c>
      <c r="F142" t="s">
        <v>238</v>
      </c>
      <c r="G142" t="s">
        <v>239</v>
      </c>
      <c r="H142" t="s">
        <v>240</v>
      </c>
      <c r="I142">
        <v>11471405.59</v>
      </c>
      <c r="J142" t="s">
        <v>237</v>
      </c>
    </row>
    <row r="143" spans="1:10" x14ac:dyDescent="0.15">
      <c r="A143" s="2">
        <v>43223</v>
      </c>
      <c r="B143" s="42">
        <v>0.87015046296296295</v>
      </c>
      <c r="C143" t="s">
        <v>236</v>
      </c>
      <c r="D143">
        <v>8692347.3900000006</v>
      </c>
      <c r="E143" t="s">
        <v>237</v>
      </c>
      <c r="F143" t="s">
        <v>238</v>
      </c>
      <c r="G143" t="s">
        <v>239</v>
      </c>
      <c r="H143" t="s">
        <v>240</v>
      </c>
      <c r="I143">
        <v>8921961.2300000004</v>
      </c>
      <c r="J143" t="s">
        <v>237</v>
      </c>
    </row>
    <row r="144" spans="1:10" x14ac:dyDescent="0.15">
      <c r="A144" s="2">
        <v>43223</v>
      </c>
      <c r="B144" s="42">
        <v>0.87084490740740739</v>
      </c>
      <c r="C144" t="s">
        <v>236</v>
      </c>
      <c r="D144">
        <v>9732786.2200000007</v>
      </c>
      <c r="E144" t="s">
        <v>237</v>
      </c>
      <c r="F144" t="s">
        <v>238</v>
      </c>
      <c r="G144" t="s">
        <v>239</v>
      </c>
      <c r="H144" t="s">
        <v>240</v>
      </c>
      <c r="I144">
        <v>9959522.5</v>
      </c>
      <c r="J144" t="s">
        <v>237</v>
      </c>
    </row>
    <row r="145" spans="1:10" x14ac:dyDescent="0.15">
      <c r="A145" s="2">
        <v>43223</v>
      </c>
      <c r="B145" s="42">
        <v>0.87153935185185183</v>
      </c>
      <c r="C145" t="s">
        <v>236</v>
      </c>
      <c r="D145">
        <v>10812973.789999999</v>
      </c>
      <c r="E145" t="s">
        <v>237</v>
      </c>
      <c r="F145" t="s">
        <v>238</v>
      </c>
      <c r="G145" t="s">
        <v>239</v>
      </c>
      <c r="H145" t="s">
        <v>240</v>
      </c>
      <c r="I145">
        <v>11043541.17</v>
      </c>
      <c r="J145" t="s">
        <v>237</v>
      </c>
    </row>
    <row r="146" spans="1:10" x14ac:dyDescent="0.15">
      <c r="A146" s="2">
        <v>43223</v>
      </c>
      <c r="B146" s="42">
        <v>0.87292824074074071</v>
      </c>
      <c r="C146" t="s">
        <v>236</v>
      </c>
      <c r="D146">
        <v>9318867.3399999999</v>
      </c>
      <c r="E146" t="s">
        <v>237</v>
      </c>
      <c r="F146" t="s">
        <v>238</v>
      </c>
      <c r="G146" t="s">
        <v>239</v>
      </c>
      <c r="H146" t="s">
        <v>240</v>
      </c>
      <c r="I146">
        <v>9539485.2300000004</v>
      </c>
      <c r="J146" t="s">
        <v>237</v>
      </c>
    </row>
    <row r="147" spans="1:10" x14ac:dyDescent="0.15">
      <c r="A147" s="2">
        <v>43223</v>
      </c>
      <c r="B147" s="42">
        <v>0.87362268518518515</v>
      </c>
      <c r="C147" t="s">
        <v>236</v>
      </c>
      <c r="D147">
        <v>10395132.710000001</v>
      </c>
      <c r="E147" t="s">
        <v>237</v>
      </c>
      <c r="F147" t="s">
        <v>238</v>
      </c>
      <c r="G147" t="s">
        <v>239</v>
      </c>
      <c r="H147" t="s">
        <v>240</v>
      </c>
      <c r="I147">
        <v>10600111.609999999</v>
      </c>
      <c r="J147" t="s">
        <v>237</v>
      </c>
    </row>
    <row r="148" spans="1:10" x14ac:dyDescent="0.15">
      <c r="A148" s="2">
        <v>43223</v>
      </c>
      <c r="B148" s="42">
        <v>0.8743171296296296</v>
      </c>
      <c r="C148" t="s">
        <v>236</v>
      </c>
      <c r="D148">
        <v>11485059.609999999</v>
      </c>
      <c r="E148" t="s">
        <v>237</v>
      </c>
      <c r="F148" t="s">
        <v>238</v>
      </c>
      <c r="G148" t="s">
        <v>239</v>
      </c>
      <c r="H148" t="s">
        <v>240</v>
      </c>
      <c r="I148">
        <v>11695070.039999999</v>
      </c>
      <c r="J148" t="s">
        <v>237</v>
      </c>
    </row>
    <row r="149" spans="1:10" x14ac:dyDescent="0.15">
      <c r="A149" s="2">
        <v>43223</v>
      </c>
      <c r="B149" s="42">
        <v>0.87501157407407415</v>
      </c>
      <c r="C149" t="s">
        <v>236</v>
      </c>
      <c r="D149">
        <v>8896440.3399999999</v>
      </c>
      <c r="E149" t="s">
        <v>237</v>
      </c>
      <c r="F149" t="s">
        <v>238</v>
      </c>
      <c r="G149" t="s">
        <v>239</v>
      </c>
      <c r="H149" t="s">
        <v>240</v>
      </c>
      <c r="I149">
        <v>9207378</v>
      </c>
      <c r="J149" t="s">
        <v>237</v>
      </c>
    </row>
    <row r="150" spans="1:10" x14ac:dyDescent="0.15">
      <c r="A150" s="2">
        <v>43223</v>
      </c>
      <c r="B150" s="42">
        <v>0.87570601851851848</v>
      </c>
      <c r="C150" t="s">
        <v>236</v>
      </c>
      <c r="D150">
        <v>10072341.52</v>
      </c>
      <c r="E150" t="s">
        <v>237</v>
      </c>
      <c r="F150" t="s">
        <v>238</v>
      </c>
      <c r="G150" t="s">
        <v>239</v>
      </c>
      <c r="H150" t="s">
        <v>240</v>
      </c>
      <c r="I150">
        <v>10289104.960000001</v>
      </c>
      <c r="J150" t="s">
        <v>237</v>
      </c>
    </row>
    <row r="151" spans="1:10" x14ac:dyDescent="0.15">
      <c r="A151" s="2">
        <v>43223</v>
      </c>
      <c r="B151" s="42">
        <v>0.87641203703703707</v>
      </c>
      <c r="C151" t="s">
        <v>236</v>
      </c>
      <c r="D151">
        <v>11191327.76</v>
      </c>
      <c r="E151" t="s">
        <v>237</v>
      </c>
      <c r="F151" t="s">
        <v>238</v>
      </c>
      <c r="G151" t="s">
        <v>239</v>
      </c>
      <c r="H151" t="s">
        <v>240</v>
      </c>
      <c r="I151">
        <v>11412111.289999999</v>
      </c>
      <c r="J151" t="s">
        <v>237</v>
      </c>
    </row>
    <row r="152" spans="1:10" x14ac:dyDescent="0.15">
      <c r="A152" s="2">
        <v>43223</v>
      </c>
      <c r="B152" s="42">
        <v>0.87778935185185192</v>
      </c>
      <c r="C152" t="s">
        <v>236</v>
      </c>
      <c r="D152">
        <v>9470673.9900000002</v>
      </c>
      <c r="E152" t="s">
        <v>237</v>
      </c>
      <c r="F152" t="s">
        <v>238</v>
      </c>
      <c r="G152" t="s">
        <v>239</v>
      </c>
      <c r="H152" t="s">
        <v>240</v>
      </c>
      <c r="I152">
        <v>9683926.6899999995</v>
      </c>
      <c r="J152" t="s">
        <v>237</v>
      </c>
    </row>
    <row r="153" spans="1:10" x14ac:dyDescent="0.15">
      <c r="A153" s="2">
        <v>43223</v>
      </c>
      <c r="B153" s="42">
        <v>0.87848379629629625</v>
      </c>
      <c r="C153" t="s">
        <v>236</v>
      </c>
      <c r="D153">
        <v>10564246.9</v>
      </c>
      <c r="E153" t="s">
        <v>237</v>
      </c>
      <c r="F153" t="s">
        <v>238</v>
      </c>
      <c r="G153" t="s">
        <v>239</v>
      </c>
      <c r="H153" t="s">
        <v>240</v>
      </c>
      <c r="I153">
        <v>10791904.5</v>
      </c>
      <c r="J153" t="s">
        <v>237</v>
      </c>
    </row>
    <row r="154" spans="1:10" x14ac:dyDescent="0.15">
      <c r="A154" s="2">
        <v>43223</v>
      </c>
      <c r="B154" s="42">
        <v>0.87917824074074069</v>
      </c>
      <c r="C154" t="s">
        <v>236</v>
      </c>
      <c r="D154">
        <v>11592688.07</v>
      </c>
      <c r="E154" t="s">
        <v>237</v>
      </c>
      <c r="F154" t="s">
        <v>238</v>
      </c>
      <c r="G154" t="s">
        <v>239</v>
      </c>
      <c r="H154" t="s">
        <v>240</v>
      </c>
      <c r="I154">
        <v>11807240.51</v>
      </c>
      <c r="J154" t="s">
        <v>237</v>
      </c>
    </row>
    <row r="155" spans="1:10" x14ac:dyDescent="0.15">
      <c r="A155" s="2">
        <v>43223</v>
      </c>
      <c r="B155" s="42">
        <v>0.87988425925925917</v>
      </c>
      <c r="C155" t="s">
        <v>236</v>
      </c>
      <c r="D155">
        <v>9064919.8300000001</v>
      </c>
      <c r="E155" t="s">
        <v>237</v>
      </c>
      <c r="F155" t="s">
        <v>238</v>
      </c>
      <c r="G155" t="s">
        <v>239</v>
      </c>
      <c r="H155" t="s">
        <v>240</v>
      </c>
      <c r="I155">
        <v>9306631.9399999995</v>
      </c>
      <c r="J155" t="s">
        <v>237</v>
      </c>
    </row>
    <row r="156" spans="1:10" x14ac:dyDescent="0.15">
      <c r="A156" s="2">
        <v>43223</v>
      </c>
      <c r="B156" s="42">
        <v>0.88056712962962969</v>
      </c>
      <c r="C156" t="s">
        <v>236</v>
      </c>
      <c r="D156">
        <v>10135836.41</v>
      </c>
      <c r="E156" t="s">
        <v>237</v>
      </c>
      <c r="F156" t="s">
        <v>238</v>
      </c>
      <c r="G156" t="s">
        <v>239</v>
      </c>
      <c r="H156" t="s">
        <v>240</v>
      </c>
      <c r="I156">
        <v>10360317.050000001</v>
      </c>
      <c r="J156" t="s">
        <v>237</v>
      </c>
    </row>
    <row r="157" spans="1:10" x14ac:dyDescent="0.15">
      <c r="A157" s="2">
        <v>43223</v>
      </c>
      <c r="B157" s="42">
        <v>0.88126157407407402</v>
      </c>
      <c r="C157" t="s">
        <v>236</v>
      </c>
      <c r="D157">
        <v>11237214.51</v>
      </c>
      <c r="E157" t="s">
        <v>237</v>
      </c>
      <c r="F157" t="s">
        <v>238</v>
      </c>
      <c r="G157" t="s">
        <v>239</v>
      </c>
      <c r="H157" t="s">
        <v>240</v>
      </c>
      <c r="I157">
        <v>11464342.619999999</v>
      </c>
      <c r="J157" t="s">
        <v>237</v>
      </c>
    </row>
    <row r="158" spans="1:10" x14ac:dyDescent="0.15">
      <c r="A158" s="2">
        <v>43223</v>
      </c>
      <c r="B158" s="42">
        <v>0.88195601851851846</v>
      </c>
      <c r="C158" t="s">
        <v>236</v>
      </c>
      <c r="D158">
        <v>8558011.2300000004</v>
      </c>
      <c r="E158" t="s">
        <v>237</v>
      </c>
      <c r="F158" t="s">
        <v>238</v>
      </c>
      <c r="G158" t="s">
        <v>239</v>
      </c>
      <c r="H158" t="s">
        <v>240</v>
      </c>
      <c r="I158">
        <v>8788789.6899999995</v>
      </c>
      <c r="J158" t="s">
        <v>237</v>
      </c>
    </row>
    <row r="159" spans="1:10" x14ac:dyDescent="0.15">
      <c r="A159" s="2">
        <v>43223</v>
      </c>
      <c r="B159" s="42">
        <v>0.88265046296296301</v>
      </c>
      <c r="C159" t="s">
        <v>236</v>
      </c>
      <c r="D159">
        <v>9598189.75</v>
      </c>
      <c r="E159" t="s">
        <v>237</v>
      </c>
      <c r="F159" t="s">
        <v>238</v>
      </c>
      <c r="G159" t="s">
        <v>239</v>
      </c>
      <c r="H159" t="s">
        <v>240</v>
      </c>
      <c r="I159">
        <v>9813732.0899999999</v>
      </c>
      <c r="J159" t="s">
        <v>237</v>
      </c>
    </row>
    <row r="160" spans="1:10" x14ac:dyDescent="0.15">
      <c r="A160" s="2">
        <v>43223</v>
      </c>
      <c r="B160" s="42">
        <v>0.88334490740740745</v>
      </c>
      <c r="C160" t="s">
        <v>236</v>
      </c>
      <c r="D160">
        <v>10687001.529999999</v>
      </c>
      <c r="E160" t="s">
        <v>237</v>
      </c>
      <c r="F160" t="s">
        <v>238</v>
      </c>
      <c r="G160" t="s">
        <v>239</v>
      </c>
      <c r="H160" t="s">
        <v>240</v>
      </c>
      <c r="I160">
        <v>10911681.550000001</v>
      </c>
      <c r="J160" t="s">
        <v>237</v>
      </c>
    </row>
    <row r="161" spans="1:10" x14ac:dyDescent="0.15">
      <c r="A161" s="2">
        <v>43223</v>
      </c>
      <c r="B161" s="42">
        <v>0.88405092592592593</v>
      </c>
      <c r="C161" t="s">
        <v>236</v>
      </c>
      <c r="D161">
        <v>11805946.4</v>
      </c>
      <c r="E161" t="s">
        <v>237</v>
      </c>
      <c r="F161" t="s">
        <v>238</v>
      </c>
      <c r="G161" t="s">
        <v>239</v>
      </c>
      <c r="H161" t="s">
        <v>240</v>
      </c>
      <c r="I161">
        <v>12029425.039999999</v>
      </c>
      <c r="J161" t="s">
        <v>237</v>
      </c>
    </row>
    <row r="162" spans="1:10" x14ac:dyDescent="0.15">
      <c r="A162" s="2">
        <v>43223</v>
      </c>
      <c r="B162" s="42">
        <v>0.88473379629629623</v>
      </c>
      <c r="C162" t="s">
        <v>236</v>
      </c>
      <c r="D162">
        <v>9157758.1899999995</v>
      </c>
      <c r="E162" t="s">
        <v>237</v>
      </c>
      <c r="F162" t="s">
        <v>238</v>
      </c>
      <c r="G162" t="s">
        <v>239</v>
      </c>
      <c r="H162" t="s">
        <v>240</v>
      </c>
      <c r="I162">
        <v>9399192.4499999993</v>
      </c>
      <c r="J162" t="s">
        <v>237</v>
      </c>
    </row>
    <row r="163" spans="1:10" x14ac:dyDescent="0.15">
      <c r="A163" s="2">
        <v>43223</v>
      </c>
      <c r="B163" s="42">
        <v>0.88542824074074078</v>
      </c>
      <c r="C163" t="s">
        <v>236</v>
      </c>
      <c r="D163">
        <v>10252206.74</v>
      </c>
      <c r="E163" t="s">
        <v>237</v>
      </c>
      <c r="F163" t="s">
        <v>238</v>
      </c>
      <c r="G163" t="s">
        <v>239</v>
      </c>
      <c r="H163" t="s">
        <v>240</v>
      </c>
      <c r="I163">
        <v>10494555.279999999</v>
      </c>
      <c r="J163" t="s">
        <v>237</v>
      </c>
    </row>
    <row r="164" spans="1:10" x14ac:dyDescent="0.15">
      <c r="A164" s="2">
        <v>43223</v>
      </c>
      <c r="B164" s="42">
        <v>0.88612268518518522</v>
      </c>
      <c r="C164" t="s">
        <v>236</v>
      </c>
      <c r="D164">
        <v>11289609.609999999</v>
      </c>
      <c r="E164" t="s">
        <v>237</v>
      </c>
      <c r="F164" t="s">
        <v>238</v>
      </c>
      <c r="G164" t="s">
        <v>239</v>
      </c>
      <c r="H164" t="s">
        <v>240</v>
      </c>
      <c r="I164">
        <v>11510802.140000001</v>
      </c>
      <c r="J164" t="s">
        <v>237</v>
      </c>
    </row>
    <row r="165" spans="1:10" x14ac:dyDescent="0.15">
      <c r="A165" s="2">
        <v>43223</v>
      </c>
      <c r="B165" s="42">
        <v>0.88681712962962955</v>
      </c>
      <c r="C165" t="s">
        <v>236</v>
      </c>
      <c r="D165">
        <v>8764928.3800000008</v>
      </c>
      <c r="E165" t="s">
        <v>237</v>
      </c>
      <c r="F165" t="s">
        <v>238</v>
      </c>
      <c r="G165" t="s">
        <v>239</v>
      </c>
      <c r="H165" t="s">
        <v>240</v>
      </c>
      <c r="I165">
        <v>8992838.25</v>
      </c>
      <c r="J165" t="s">
        <v>237</v>
      </c>
    </row>
    <row r="166" spans="1:10" x14ac:dyDescent="0.15">
      <c r="A166" s="2">
        <v>43223</v>
      </c>
      <c r="B166" s="42">
        <v>0.88751157407407411</v>
      </c>
      <c r="C166" t="s">
        <v>236</v>
      </c>
      <c r="D166">
        <v>9871694.3900000006</v>
      </c>
      <c r="E166" t="s">
        <v>237</v>
      </c>
      <c r="F166" t="s">
        <v>238</v>
      </c>
      <c r="G166" t="s">
        <v>239</v>
      </c>
      <c r="H166" t="s">
        <v>240</v>
      </c>
      <c r="I166">
        <v>10095261.23</v>
      </c>
      <c r="J166" t="s">
        <v>237</v>
      </c>
    </row>
    <row r="167" spans="1:10" x14ac:dyDescent="0.15">
      <c r="A167" s="2">
        <v>43223</v>
      </c>
      <c r="B167" s="42">
        <v>0.8882175925925927</v>
      </c>
      <c r="C167" t="s">
        <v>236</v>
      </c>
      <c r="D167">
        <v>10942407.34</v>
      </c>
      <c r="E167" t="s">
        <v>237</v>
      </c>
      <c r="F167" t="s">
        <v>238</v>
      </c>
      <c r="G167" t="s">
        <v>239</v>
      </c>
      <c r="H167" t="s">
        <v>240</v>
      </c>
      <c r="I167">
        <v>11165423.119999999</v>
      </c>
      <c r="J167" t="s">
        <v>237</v>
      </c>
    </row>
    <row r="168" spans="1:10" x14ac:dyDescent="0.15">
      <c r="A168" s="2">
        <v>43223</v>
      </c>
      <c r="B168" s="42">
        <v>0.88959490740740732</v>
      </c>
      <c r="C168" t="s">
        <v>236</v>
      </c>
      <c r="D168">
        <v>9329306.2599999998</v>
      </c>
      <c r="E168" t="s">
        <v>237</v>
      </c>
      <c r="F168" t="s">
        <v>238</v>
      </c>
      <c r="G168" t="s">
        <v>239</v>
      </c>
      <c r="H168" t="s">
        <v>240</v>
      </c>
      <c r="I168">
        <v>9533413.9100000001</v>
      </c>
      <c r="J168" t="s">
        <v>237</v>
      </c>
    </row>
    <row r="169" spans="1:10" x14ac:dyDescent="0.15">
      <c r="A169" s="2">
        <v>43223</v>
      </c>
      <c r="B169" s="42">
        <v>0.89028935185185187</v>
      </c>
      <c r="C169" t="s">
        <v>236</v>
      </c>
      <c r="D169">
        <v>10427512.710000001</v>
      </c>
      <c r="E169" t="s">
        <v>237</v>
      </c>
      <c r="F169" t="s">
        <v>238</v>
      </c>
      <c r="G169" t="s">
        <v>239</v>
      </c>
      <c r="H169" t="s">
        <v>240</v>
      </c>
      <c r="I169">
        <v>10664460.699999999</v>
      </c>
      <c r="J169" t="s">
        <v>237</v>
      </c>
    </row>
    <row r="170" spans="1:10" x14ac:dyDescent="0.15">
      <c r="A170" s="2">
        <v>43223</v>
      </c>
      <c r="B170" s="42">
        <v>0.89098379629629632</v>
      </c>
      <c r="C170" t="s">
        <v>236</v>
      </c>
      <c r="D170">
        <v>11542681.449999999</v>
      </c>
      <c r="E170" t="s">
        <v>237</v>
      </c>
      <c r="F170" t="s">
        <v>238</v>
      </c>
      <c r="G170" t="s">
        <v>239</v>
      </c>
      <c r="H170" t="s">
        <v>240</v>
      </c>
      <c r="I170">
        <v>11777741.1</v>
      </c>
      <c r="J170" t="s">
        <v>237</v>
      </c>
    </row>
    <row r="171" spans="1:10" x14ac:dyDescent="0.15">
      <c r="A171" s="2">
        <v>43223</v>
      </c>
      <c r="B171" s="42">
        <v>0.8916898148148148</v>
      </c>
      <c r="C171" t="s">
        <v>236</v>
      </c>
      <c r="D171">
        <v>8853217.2200000007</v>
      </c>
      <c r="E171" t="s">
        <v>237</v>
      </c>
      <c r="F171" t="s">
        <v>238</v>
      </c>
      <c r="G171" t="s">
        <v>239</v>
      </c>
      <c r="H171" t="s">
        <v>240</v>
      </c>
      <c r="I171">
        <v>9082201.0099999998</v>
      </c>
      <c r="J171" t="s">
        <v>237</v>
      </c>
    </row>
    <row r="172" spans="1:10" x14ac:dyDescent="0.15">
      <c r="A172" s="2">
        <v>43223</v>
      </c>
      <c r="B172" s="42">
        <v>0.89237268518518509</v>
      </c>
      <c r="C172" t="s">
        <v>236</v>
      </c>
      <c r="D172">
        <v>9935920.5999999996</v>
      </c>
      <c r="E172" t="s">
        <v>237</v>
      </c>
      <c r="F172" t="s">
        <v>238</v>
      </c>
      <c r="G172" t="s">
        <v>239</v>
      </c>
      <c r="H172" t="s">
        <v>240</v>
      </c>
      <c r="I172">
        <v>10177862.27</v>
      </c>
      <c r="J172" t="s">
        <v>237</v>
      </c>
    </row>
    <row r="173" spans="1:10" x14ac:dyDescent="0.15">
      <c r="A173" s="2">
        <v>43223</v>
      </c>
      <c r="B173" s="42">
        <v>0.89306712962962964</v>
      </c>
      <c r="C173" t="s">
        <v>236</v>
      </c>
      <c r="D173">
        <v>10969862.42</v>
      </c>
      <c r="E173" t="s">
        <v>237</v>
      </c>
      <c r="F173" t="s">
        <v>238</v>
      </c>
      <c r="G173" t="s">
        <v>239</v>
      </c>
      <c r="H173" t="s">
        <v>240</v>
      </c>
      <c r="I173">
        <v>11187301.859999999</v>
      </c>
      <c r="J173" t="s">
        <v>237</v>
      </c>
    </row>
    <row r="174" spans="1:10" x14ac:dyDescent="0.15">
      <c r="A174" s="2">
        <v>43223</v>
      </c>
      <c r="B174" s="42">
        <v>0.89376157407407408</v>
      </c>
      <c r="C174" t="s">
        <v>236</v>
      </c>
      <c r="D174">
        <v>8452202.2799999993</v>
      </c>
      <c r="E174" t="s">
        <v>237</v>
      </c>
      <c r="F174" t="s">
        <v>238</v>
      </c>
      <c r="G174" t="s">
        <v>239</v>
      </c>
      <c r="H174" t="s">
        <v>240</v>
      </c>
      <c r="I174">
        <v>8673940.9900000002</v>
      </c>
      <c r="J174" t="s">
        <v>237</v>
      </c>
    </row>
    <row r="175" spans="1:10" x14ac:dyDescent="0.15">
      <c r="A175" s="2">
        <v>43223</v>
      </c>
      <c r="B175" s="42">
        <v>0.89445601851851853</v>
      </c>
      <c r="C175" t="s">
        <v>236</v>
      </c>
      <c r="D175">
        <v>9552219.4700000007</v>
      </c>
      <c r="E175" t="s">
        <v>237</v>
      </c>
      <c r="F175" t="s">
        <v>238</v>
      </c>
      <c r="G175" t="s">
        <v>239</v>
      </c>
      <c r="H175" t="s">
        <v>240</v>
      </c>
      <c r="I175">
        <v>9777943.5899999999</v>
      </c>
      <c r="J175" t="s">
        <v>237</v>
      </c>
    </row>
    <row r="176" spans="1:10" x14ac:dyDescent="0.15">
      <c r="A176" s="2">
        <v>43223</v>
      </c>
      <c r="B176" s="42">
        <v>0.89515046296296286</v>
      </c>
      <c r="C176" t="s">
        <v>236</v>
      </c>
      <c r="D176">
        <v>10613489.49</v>
      </c>
      <c r="E176" t="s">
        <v>237</v>
      </c>
      <c r="F176" t="s">
        <v>238</v>
      </c>
      <c r="G176" t="s">
        <v>239</v>
      </c>
      <c r="H176" t="s">
        <v>240</v>
      </c>
      <c r="I176">
        <v>10829977.17</v>
      </c>
      <c r="J176" t="s">
        <v>237</v>
      </c>
    </row>
    <row r="177" spans="1:10" x14ac:dyDescent="0.15">
      <c r="A177" s="2">
        <v>43223</v>
      </c>
      <c r="B177" s="42">
        <v>0.89585648148148145</v>
      </c>
      <c r="C177" t="s">
        <v>236</v>
      </c>
      <c r="D177">
        <v>11700573.449999999</v>
      </c>
      <c r="E177" t="s">
        <v>237</v>
      </c>
      <c r="F177" t="s">
        <v>238</v>
      </c>
      <c r="G177" t="s">
        <v>239</v>
      </c>
      <c r="H177" t="s">
        <v>240</v>
      </c>
      <c r="I177">
        <v>11934482.52</v>
      </c>
      <c r="J177" t="s">
        <v>237</v>
      </c>
    </row>
    <row r="178" spans="1:10" x14ac:dyDescent="0.15">
      <c r="A178" s="2">
        <v>43223</v>
      </c>
      <c r="B178" s="42">
        <v>0.89653935185185185</v>
      </c>
      <c r="C178" t="s">
        <v>236</v>
      </c>
      <c r="D178">
        <v>9069704.6600000001</v>
      </c>
      <c r="E178" t="s">
        <v>237</v>
      </c>
      <c r="F178" t="s">
        <v>238</v>
      </c>
      <c r="G178" t="s">
        <v>239</v>
      </c>
      <c r="H178" t="s">
        <v>240</v>
      </c>
      <c r="I178">
        <v>9299655.3499999996</v>
      </c>
      <c r="J178" t="s">
        <v>237</v>
      </c>
    </row>
    <row r="179" spans="1:10" x14ac:dyDescent="0.15">
      <c r="A179" s="2">
        <v>43223</v>
      </c>
      <c r="B179" s="42">
        <v>0.89723379629629629</v>
      </c>
      <c r="C179" t="s">
        <v>236</v>
      </c>
      <c r="D179">
        <v>10159530.73</v>
      </c>
      <c r="E179" t="s">
        <v>237</v>
      </c>
      <c r="F179" t="s">
        <v>238</v>
      </c>
      <c r="G179" t="s">
        <v>239</v>
      </c>
      <c r="H179" t="s">
        <v>240</v>
      </c>
      <c r="I179">
        <v>10401034.51</v>
      </c>
      <c r="J179" t="s">
        <v>237</v>
      </c>
    </row>
    <row r="180" spans="1:10" x14ac:dyDescent="0.15">
      <c r="A180" s="2">
        <v>43223</v>
      </c>
      <c r="B180" s="42">
        <v>0.89792824074074085</v>
      </c>
      <c r="C180" t="s">
        <v>236</v>
      </c>
      <c r="D180">
        <v>11270560.07</v>
      </c>
      <c r="E180" t="s">
        <v>237</v>
      </c>
      <c r="F180" t="s">
        <v>238</v>
      </c>
      <c r="G180" t="s">
        <v>239</v>
      </c>
      <c r="H180" t="s">
        <v>240</v>
      </c>
      <c r="I180">
        <v>11497408.130000001</v>
      </c>
      <c r="J180" t="s">
        <v>237</v>
      </c>
    </row>
    <row r="181" spans="1:10" x14ac:dyDescent="0.15">
      <c r="A181" s="2">
        <v>43223</v>
      </c>
      <c r="B181" s="42">
        <v>0.89862268518518518</v>
      </c>
      <c r="C181" t="s">
        <v>236</v>
      </c>
      <c r="D181">
        <v>8593836.4600000009</v>
      </c>
      <c r="E181" t="s">
        <v>237</v>
      </c>
      <c r="F181" t="s">
        <v>238</v>
      </c>
      <c r="G181" t="s">
        <v>239</v>
      </c>
      <c r="H181" t="s">
        <v>240</v>
      </c>
      <c r="I181">
        <v>8811981.9600000009</v>
      </c>
      <c r="J181" t="s">
        <v>237</v>
      </c>
    </row>
    <row r="182" spans="1:10" x14ac:dyDescent="0.15">
      <c r="A182" s="2">
        <v>43223</v>
      </c>
      <c r="B182" s="42">
        <v>0.89931712962962962</v>
      </c>
      <c r="C182" t="s">
        <v>236</v>
      </c>
      <c r="D182">
        <v>9695030.5600000005</v>
      </c>
      <c r="E182" t="s">
        <v>237</v>
      </c>
      <c r="F182" t="s">
        <v>238</v>
      </c>
      <c r="G182" t="s">
        <v>239</v>
      </c>
      <c r="H182" t="s">
        <v>240</v>
      </c>
      <c r="I182">
        <v>9918874.1199999992</v>
      </c>
      <c r="J182" t="s">
        <v>237</v>
      </c>
    </row>
    <row r="183" spans="1:10" x14ac:dyDescent="0.15">
      <c r="A183" s="2">
        <v>43223</v>
      </c>
      <c r="B183" s="42">
        <v>0.9000231481481481</v>
      </c>
      <c r="C183" t="s">
        <v>236</v>
      </c>
      <c r="D183">
        <v>10753815.550000001</v>
      </c>
      <c r="E183" t="s">
        <v>237</v>
      </c>
      <c r="F183" t="s">
        <v>238</v>
      </c>
      <c r="G183" t="s">
        <v>239</v>
      </c>
      <c r="H183" t="s">
        <v>240</v>
      </c>
      <c r="I183">
        <v>10966961.529999999</v>
      </c>
      <c r="J183" t="s">
        <v>237</v>
      </c>
    </row>
    <row r="184" spans="1:10" x14ac:dyDescent="0.15">
      <c r="A184" s="2">
        <v>43223</v>
      </c>
      <c r="B184" s="42">
        <v>0.90070601851851861</v>
      </c>
      <c r="C184" t="s">
        <v>236</v>
      </c>
      <c r="D184">
        <v>11817906.01</v>
      </c>
      <c r="E184" t="s">
        <v>237</v>
      </c>
      <c r="F184" t="s">
        <v>238</v>
      </c>
      <c r="G184" t="s">
        <v>239</v>
      </c>
      <c r="H184" t="s">
        <v>240</v>
      </c>
      <c r="I184">
        <v>12029750.279999999</v>
      </c>
      <c r="J184" t="s">
        <v>237</v>
      </c>
    </row>
    <row r="185" spans="1:10" x14ac:dyDescent="0.15">
      <c r="A185" s="2">
        <v>43223</v>
      </c>
      <c r="B185" s="42">
        <v>0.90140046296296295</v>
      </c>
      <c r="C185" t="s">
        <v>236</v>
      </c>
      <c r="D185">
        <v>9232119.7899999991</v>
      </c>
      <c r="E185" t="s">
        <v>237</v>
      </c>
      <c r="F185" t="s">
        <v>238</v>
      </c>
      <c r="G185" t="s">
        <v>239</v>
      </c>
      <c r="H185" t="s">
        <v>240</v>
      </c>
      <c r="I185">
        <v>9461165.2899999991</v>
      </c>
      <c r="J185" t="s">
        <v>237</v>
      </c>
    </row>
    <row r="186" spans="1:10" x14ac:dyDescent="0.15">
      <c r="A186" s="2">
        <v>43223</v>
      </c>
      <c r="B186" s="42">
        <v>0.90209490740740739</v>
      </c>
      <c r="C186" t="s">
        <v>236</v>
      </c>
      <c r="D186">
        <v>10329394.359999999</v>
      </c>
      <c r="E186" t="s">
        <v>237</v>
      </c>
      <c r="F186" t="s">
        <v>238</v>
      </c>
      <c r="G186" t="s">
        <v>239</v>
      </c>
      <c r="H186" t="s">
        <v>240</v>
      </c>
      <c r="I186">
        <v>10567151.68</v>
      </c>
      <c r="J186" t="s">
        <v>237</v>
      </c>
    </row>
    <row r="187" spans="1:10" x14ac:dyDescent="0.15">
      <c r="A187" s="2">
        <v>43223</v>
      </c>
      <c r="B187" s="42">
        <v>0.90278935185185183</v>
      </c>
      <c r="C187" t="s">
        <v>236</v>
      </c>
      <c r="D187">
        <v>11400168.15</v>
      </c>
      <c r="E187" t="s">
        <v>237</v>
      </c>
      <c r="F187" t="s">
        <v>238</v>
      </c>
      <c r="G187" t="s">
        <v>239</v>
      </c>
      <c r="H187" t="s">
        <v>240</v>
      </c>
      <c r="I187">
        <v>11640413.99</v>
      </c>
      <c r="J187" t="s">
        <v>237</v>
      </c>
    </row>
    <row r="188" spans="1:10" x14ac:dyDescent="0.15">
      <c r="A188" s="2">
        <v>43223</v>
      </c>
      <c r="B188" s="42">
        <v>0.90349537037037031</v>
      </c>
      <c r="C188" t="s">
        <v>236</v>
      </c>
      <c r="D188">
        <v>8760379.9600000009</v>
      </c>
      <c r="E188" t="s">
        <v>237</v>
      </c>
      <c r="F188" t="s">
        <v>238</v>
      </c>
      <c r="G188" t="s">
        <v>239</v>
      </c>
      <c r="H188" t="s">
        <v>240</v>
      </c>
      <c r="I188">
        <v>8980564.9000000004</v>
      </c>
      <c r="J188" t="s">
        <v>237</v>
      </c>
    </row>
    <row r="189" spans="1:10" x14ac:dyDescent="0.15">
      <c r="A189" s="2">
        <v>43223</v>
      </c>
      <c r="B189" s="42">
        <v>0.90417824074074071</v>
      </c>
      <c r="C189" t="s">
        <v>236</v>
      </c>
      <c r="D189">
        <v>9836877.1099999994</v>
      </c>
      <c r="E189" t="s">
        <v>237</v>
      </c>
      <c r="F189" t="s">
        <v>238</v>
      </c>
      <c r="G189" t="s">
        <v>239</v>
      </c>
      <c r="H189" t="s">
        <v>240</v>
      </c>
      <c r="I189">
        <v>10064547.789999999</v>
      </c>
      <c r="J189" t="s">
        <v>237</v>
      </c>
    </row>
    <row r="190" spans="1:10" x14ac:dyDescent="0.15">
      <c r="A190" s="2">
        <v>43223</v>
      </c>
      <c r="B190" s="42">
        <v>0.90487268518518515</v>
      </c>
      <c r="C190" t="s">
        <v>236</v>
      </c>
      <c r="D190">
        <v>10920104.26</v>
      </c>
      <c r="E190" t="s">
        <v>237</v>
      </c>
      <c r="F190" t="s">
        <v>238</v>
      </c>
      <c r="G190" t="s">
        <v>239</v>
      </c>
      <c r="H190" t="s">
        <v>240</v>
      </c>
      <c r="I190">
        <v>11125686.33</v>
      </c>
      <c r="J190" t="s">
        <v>237</v>
      </c>
    </row>
    <row r="191" spans="1:10" x14ac:dyDescent="0.15">
      <c r="A191" s="2">
        <v>43223</v>
      </c>
      <c r="B191" s="42">
        <v>0.90626157407407415</v>
      </c>
      <c r="C191" t="s">
        <v>236</v>
      </c>
      <c r="D191">
        <v>9429941.0999999996</v>
      </c>
      <c r="E191" t="s">
        <v>237</v>
      </c>
      <c r="F191" t="s">
        <v>238</v>
      </c>
      <c r="G191" t="s">
        <v>239</v>
      </c>
      <c r="H191" t="s">
        <v>240</v>
      </c>
      <c r="I191">
        <v>9682938.1899999995</v>
      </c>
      <c r="J191" t="s">
        <v>237</v>
      </c>
    </row>
    <row r="192" spans="1:10" x14ac:dyDescent="0.15">
      <c r="A192" s="2">
        <v>43223</v>
      </c>
      <c r="B192" s="42">
        <v>0.90695601851851848</v>
      </c>
      <c r="C192" t="s">
        <v>236</v>
      </c>
      <c r="D192">
        <v>10461596.27</v>
      </c>
      <c r="E192" t="s">
        <v>237</v>
      </c>
      <c r="F192" t="s">
        <v>238</v>
      </c>
      <c r="G192" t="s">
        <v>239</v>
      </c>
      <c r="H192" t="s">
        <v>240</v>
      </c>
      <c r="I192">
        <v>10684437.9</v>
      </c>
      <c r="J192" t="s">
        <v>237</v>
      </c>
    </row>
    <row r="193" spans="1:10" x14ac:dyDescent="0.15">
      <c r="A193" s="2">
        <v>43223</v>
      </c>
      <c r="B193" s="42">
        <v>0.90766203703703707</v>
      </c>
      <c r="C193" t="s">
        <v>236</v>
      </c>
      <c r="D193">
        <v>11572800.93</v>
      </c>
      <c r="E193" t="s">
        <v>237</v>
      </c>
      <c r="F193" t="s">
        <v>238</v>
      </c>
      <c r="G193" t="s">
        <v>239</v>
      </c>
      <c r="H193" t="s">
        <v>240</v>
      </c>
      <c r="I193">
        <v>11800226.220000001</v>
      </c>
      <c r="J193" t="s">
        <v>237</v>
      </c>
    </row>
    <row r="194" spans="1:10" x14ac:dyDescent="0.15">
      <c r="A194" s="2">
        <v>43223</v>
      </c>
      <c r="B194" s="42">
        <v>0.90834490740740748</v>
      </c>
      <c r="C194" t="s">
        <v>236</v>
      </c>
      <c r="D194">
        <v>8945465.6699999999</v>
      </c>
      <c r="E194" t="s">
        <v>237</v>
      </c>
      <c r="F194" t="s">
        <v>238</v>
      </c>
      <c r="G194" t="s">
        <v>239</v>
      </c>
      <c r="H194" t="s">
        <v>240</v>
      </c>
      <c r="I194">
        <v>9159997.8800000008</v>
      </c>
      <c r="J194" t="s">
        <v>237</v>
      </c>
    </row>
    <row r="195" spans="1:10" x14ac:dyDescent="0.15">
      <c r="A195" s="2">
        <v>43223</v>
      </c>
      <c r="B195" s="42">
        <v>0.90903935185185192</v>
      </c>
      <c r="C195" t="s">
        <v>236</v>
      </c>
      <c r="D195">
        <v>10036008.1</v>
      </c>
      <c r="E195" t="s">
        <v>237</v>
      </c>
      <c r="F195" t="s">
        <v>238</v>
      </c>
      <c r="G195" t="s">
        <v>239</v>
      </c>
      <c r="H195" t="s">
        <v>240</v>
      </c>
      <c r="I195">
        <v>10261533.02</v>
      </c>
      <c r="J195" t="s">
        <v>237</v>
      </c>
    </row>
    <row r="196" spans="1:10" x14ac:dyDescent="0.15">
      <c r="A196" s="2">
        <v>43223</v>
      </c>
      <c r="B196" s="42">
        <v>0.90973379629629625</v>
      </c>
      <c r="C196" t="s">
        <v>236</v>
      </c>
      <c r="D196">
        <v>11109912.52</v>
      </c>
      <c r="E196" t="s">
        <v>237</v>
      </c>
      <c r="F196" t="s">
        <v>238</v>
      </c>
      <c r="G196" t="s">
        <v>239</v>
      </c>
      <c r="H196" t="s">
        <v>240</v>
      </c>
      <c r="I196">
        <v>11330332.609999999</v>
      </c>
      <c r="J196" t="s">
        <v>237</v>
      </c>
    </row>
    <row r="197" spans="1:10" x14ac:dyDescent="0.15">
      <c r="A197" s="2">
        <v>43223</v>
      </c>
      <c r="B197" s="42">
        <v>0.91042824074074069</v>
      </c>
      <c r="C197" t="s">
        <v>236</v>
      </c>
      <c r="D197">
        <v>8487982.25</v>
      </c>
      <c r="E197" t="s">
        <v>237</v>
      </c>
      <c r="F197" t="s">
        <v>238</v>
      </c>
      <c r="G197" t="s">
        <v>239</v>
      </c>
      <c r="H197" t="s">
        <v>240</v>
      </c>
      <c r="I197">
        <v>8692135.4199999999</v>
      </c>
      <c r="J197" t="s">
        <v>237</v>
      </c>
    </row>
    <row r="198" spans="1:10" x14ac:dyDescent="0.15">
      <c r="A198" s="2">
        <v>43223</v>
      </c>
      <c r="B198" s="42">
        <v>0.91112268518518524</v>
      </c>
      <c r="C198" t="s">
        <v>236</v>
      </c>
      <c r="D198">
        <v>9562800.25</v>
      </c>
      <c r="E198" t="s">
        <v>237</v>
      </c>
      <c r="F198" t="s">
        <v>238</v>
      </c>
      <c r="G198" t="s">
        <v>239</v>
      </c>
      <c r="H198" t="s">
        <v>240</v>
      </c>
      <c r="I198">
        <v>9795325.3300000001</v>
      </c>
      <c r="J198" t="s">
        <v>237</v>
      </c>
    </row>
    <row r="199" spans="1:10" x14ac:dyDescent="0.15">
      <c r="A199" s="2">
        <v>43223</v>
      </c>
      <c r="B199" s="42">
        <v>0.91182870370370372</v>
      </c>
      <c r="C199" t="s">
        <v>236</v>
      </c>
      <c r="D199">
        <v>10695324.5</v>
      </c>
      <c r="E199" t="s">
        <v>237</v>
      </c>
      <c r="F199" t="s">
        <v>238</v>
      </c>
      <c r="G199" t="s">
        <v>239</v>
      </c>
      <c r="H199" t="s">
        <v>240</v>
      </c>
      <c r="I199">
        <v>10933060.710000001</v>
      </c>
      <c r="J199" t="s">
        <v>237</v>
      </c>
    </row>
    <row r="200" spans="1:10" x14ac:dyDescent="0.15">
      <c r="A200" s="2">
        <v>43223</v>
      </c>
      <c r="B200" s="42">
        <v>0.91251157407407402</v>
      </c>
      <c r="C200" t="s">
        <v>236</v>
      </c>
      <c r="D200">
        <v>11720279.460000001</v>
      </c>
      <c r="E200" t="s">
        <v>237</v>
      </c>
      <c r="F200" t="s">
        <v>238</v>
      </c>
      <c r="G200" t="s">
        <v>239</v>
      </c>
      <c r="H200" t="s">
        <v>240</v>
      </c>
      <c r="I200">
        <v>11951335.98</v>
      </c>
      <c r="J200" t="s">
        <v>237</v>
      </c>
    </row>
    <row r="201" spans="1:10" x14ac:dyDescent="0.15">
      <c r="A201" s="2">
        <v>43223</v>
      </c>
      <c r="B201" s="42">
        <v>0.91320601851851846</v>
      </c>
      <c r="C201" t="s">
        <v>236</v>
      </c>
      <c r="D201">
        <v>9139793.9299999997</v>
      </c>
      <c r="E201" t="s">
        <v>237</v>
      </c>
      <c r="F201" t="s">
        <v>238</v>
      </c>
      <c r="G201" t="s">
        <v>239</v>
      </c>
      <c r="H201" t="s">
        <v>240</v>
      </c>
      <c r="I201">
        <v>9382687.5500000007</v>
      </c>
      <c r="J201" t="s">
        <v>237</v>
      </c>
    </row>
    <row r="202" spans="1:10" x14ac:dyDescent="0.15">
      <c r="A202" s="2">
        <v>43223</v>
      </c>
      <c r="B202" s="42">
        <v>0.91390046296296301</v>
      </c>
      <c r="C202" t="s">
        <v>236</v>
      </c>
      <c r="D202">
        <v>10164290.27</v>
      </c>
      <c r="E202" t="s">
        <v>237</v>
      </c>
      <c r="F202" t="s">
        <v>238</v>
      </c>
      <c r="G202" t="s">
        <v>239</v>
      </c>
      <c r="H202" t="s">
        <v>240</v>
      </c>
      <c r="I202">
        <v>10382455.51</v>
      </c>
      <c r="J202" t="s">
        <v>237</v>
      </c>
    </row>
    <row r="203" spans="1:10" x14ac:dyDescent="0.15">
      <c r="A203" s="2">
        <v>43223</v>
      </c>
      <c r="B203" s="42">
        <v>0.91459490740740745</v>
      </c>
      <c r="C203" t="s">
        <v>236</v>
      </c>
      <c r="D203">
        <v>11257537.93</v>
      </c>
      <c r="E203" t="s">
        <v>237</v>
      </c>
      <c r="F203" t="s">
        <v>238</v>
      </c>
      <c r="G203" t="s">
        <v>239</v>
      </c>
      <c r="H203" t="s">
        <v>240</v>
      </c>
      <c r="I203">
        <v>11483941.41</v>
      </c>
      <c r="J203" t="s">
        <v>237</v>
      </c>
    </row>
    <row r="204" spans="1:10" x14ac:dyDescent="0.15">
      <c r="A204" s="2">
        <v>43223</v>
      </c>
      <c r="B204" s="42">
        <v>0.91530092592592593</v>
      </c>
      <c r="C204" t="s">
        <v>236</v>
      </c>
      <c r="D204">
        <v>8713032.1500000004</v>
      </c>
      <c r="E204" t="s">
        <v>237</v>
      </c>
      <c r="F204" t="s">
        <v>238</v>
      </c>
      <c r="G204" t="s">
        <v>239</v>
      </c>
      <c r="H204" t="s">
        <v>240</v>
      </c>
      <c r="I204">
        <v>8928077.5800000001</v>
      </c>
      <c r="J204" t="s">
        <v>237</v>
      </c>
    </row>
    <row r="205" spans="1:10" x14ac:dyDescent="0.15">
      <c r="A205" s="2">
        <v>43223</v>
      </c>
      <c r="B205" s="42">
        <v>0.91598379629629623</v>
      </c>
      <c r="C205" t="s">
        <v>236</v>
      </c>
      <c r="D205">
        <v>9761560.9600000009</v>
      </c>
      <c r="E205" t="s">
        <v>237</v>
      </c>
      <c r="F205" t="s">
        <v>238</v>
      </c>
      <c r="G205" t="s">
        <v>239</v>
      </c>
      <c r="H205" t="s">
        <v>240</v>
      </c>
      <c r="I205">
        <v>9982460.1400000006</v>
      </c>
      <c r="J205" t="s">
        <v>237</v>
      </c>
    </row>
    <row r="206" spans="1:10" x14ac:dyDescent="0.15">
      <c r="A206" s="2">
        <v>43223</v>
      </c>
      <c r="B206" s="42">
        <v>0.91737268518518522</v>
      </c>
      <c r="C206" t="s">
        <v>236</v>
      </c>
      <c r="D206">
        <v>11642293.9</v>
      </c>
      <c r="E206" t="s">
        <v>237</v>
      </c>
      <c r="F206" t="s">
        <v>238</v>
      </c>
      <c r="G206" t="s">
        <v>239</v>
      </c>
      <c r="H206" t="s">
        <v>240</v>
      </c>
      <c r="I206">
        <v>11872185.84</v>
      </c>
      <c r="J206" t="s">
        <v>237</v>
      </c>
    </row>
    <row r="207" spans="1:10" x14ac:dyDescent="0.15">
      <c r="A207" s="2">
        <v>43223</v>
      </c>
      <c r="B207" s="42">
        <v>0.91806712962962955</v>
      </c>
      <c r="C207" t="s">
        <v>236</v>
      </c>
      <c r="D207">
        <v>9314191.6699999999</v>
      </c>
      <c r="E207" t="s">
        <v>237</v>
      </c>
      <c r="F207" t="s">
        <v>238</v>
      </c>
      <c r="G207" t="s">
        <v>239</v>
      </c>
      <c r="H207" t="s">
        <v>240</v>
      </c>
      <c r="I207">
        <v>9547849.8300000001</v>
      </c>
      <c r="J207" t="s">
        <v>237</v>
      </c>
    </row>
    <row r="208" spans="1:10" x14ac:dyDescent="0.15">
      <c r="A208" s="2">
        <v>43223</v>
      </c>
      <c r="B208" s="42">
        <v>0.91876157407407411</v>
      </c>
      <c r="C208" t="s">
        <v>236</v>
      </c>
      <c r="D208">
        <v>10434883.41</v>
      </c>
      <c r="E208" t="s">
        <v>237</v>
      </c>
      <c r="F208" t="s">
        <v>238</v>
      </c>
      <c r="G208" t="s">
        <v>239</v>
      </c>
      <c r="H208" t="s">
        <v>240</v>
      </c>
      <c r="I208">
        <v>10668230.630000001</v>
      </c>
      <c r="J208" t="s">
        <v>237</v>
      </c>
    </row>
    <row r="209" spans="1:10" x14ac:dyDescent="0.15">
      <c r="A209" s="2">
        <v>43223</v>
      </c>
      <c r="B209" s="42">
        <v>0.9194675925925927</v>
      </c>
      <c r="C209" t="s">
        <v>236</v>
      </c>
      <c r="D209">
        <v>11510542.300000001</v>
      </c>
      <c r="E209" t="s">
        <v>237</v>
      </c>
      <c r="F209" t="s">
        <v>238</v>
      </c>
      <c r="G209" t="s">
        <v>239</v>
      </c>
      <c r="H209" t="s">
        <v>240</v>
      </c>
      <c r="I209">
        <v>11740209.33</v>
      </c>
      <c r="J209" t="s">
        <v>237</v>
      </c>
    </row>
    <row r="210" spans="1:10" x14ac:dyDescent="0.15">
      <c r="A210" s="2">
        <v>43223</v>
      </c>
      <c r="B210" s="42">
        <v>0.92015046296296299</v>
      </c>
      <c r="C210" t="s">
        <v>236</v>
      </c>
      <c r="D210">
        <v>8854997.5099999998</v>
      </c>
      <c r="E210" t="s">
        <v>237</v>
      </c>
      <c r="F210" t="s">
        <v>238</v>
      </c>
      <c r="G210" t="s">
        <v>239</v>
      </c>
      <c r="H210" t="s">
        <v>240</v>
      </c>
      <c r="I210">
        <v>9091748.8599999994</v>
      </c>
      <c r="J210" t="s">
        <v>237</v>
      </c>
    </row>
    <row r="211" spans="1:10" x14ac:dyDescent="0.15">
      <c r="A211" s="2">
        <v>43223</v>
      </c>
      <c r="B211" s="42">
        <v>0.92084490740740732</v>
      </c>
      <c r="C211" t="s">
        <v>236</v>
      </c>
      <c r="D211">
        <v>9881271.9800000004</v>
      </c>
      <c r="E211" t="s">
        <v>237</v>
      </c>
      <c r="F211" t="s">
        <v>238</v>
      </c>
      <c r="G211" t="s">
        <v>239</v>
      </c>
      <c r="H211" t="s">
        <v>240</v>
      </c>
      <c r="I211">
        <v>10099009.199999999</v>
      </c>
      <c r="J211" t="s">
        <v>237</v>
      </c>
    </row>
    <row r="212" spans="1:10" x14ac:dyDescent="0.15">
      <c r="A212" s="2">
        <v>43223</v>
      </c>
      <c r="B212" s="42">
        <v>0.92153935185185187</v>
      </c>
      <c r="C212" t="s">
        <v>236</v>
      </c>
      <c r="D212">
        <v>10984573.039999999</v>
      </c>
      <c r="E212" t="s">
        <v>237</v>
      </c>
      <c r="F212" t="s">
        <v>238</v>
      </c>
      <c r="G212" t="s">
        <v>239</v>
      </c>
      <c r="H212" t="s">
        <v>240</v>
      </c>
      <c r="I212">
        <v>11204004.689999999</v>
      </c>
      <c r="J212" t="s">
        <v>237</v>
      </c>
    </row>
    <row r="213" spans="1:10" x14ac:dyDescent="0.15">
      <c r="A213" s="2">
        <v>43223</v>
      </c>
      <c r="B213" s="42">
        <v>0.9229398148148148</v>
      </c>
      <c r="C213" t="s">
        <v>236</v>
      </c>
      <c r="D213">
        <v>9455717.9499999993</v>
      </c>
      <c r="E213" t="s">
        <v>237</v>
      </c>
      <c r="F213" t="s">
        <v>238</v>
      </c>
      <c r="G213" t="s">
        <v>239</v>
      </c>
      <c r="H213" t="s">
        <v>240</v>
      </c>
      <c r="I213">
        <v>9665384.5299999993</v>
      </c>
      <c r="J213" t="s">
        <v>237</v>
      </c>
    </row>
    <row r="214" spans="1:10" x14ac:dyDescent="0.15">
      <c r="A214" s="2">
        <v>43223</v>
      </c>
      <c r="B214" s="42">
        <v>0.92362268518518509</v>
      </c>
      <c r="C214" t="s">
        <v>236</v>
      </c>
      <c r="D214">
        <v>10520793.93</v>
      </c>
      <c r="E214" t="s">
        <v>237</v>
      </c>
      <c r="F214" t="s">
        <v>238</v>
      </c>
      <c r="G214" t="s">
        <v>239</v>
      </c>
      <c r="H214" t="s">
        <v>240</v>
      </c>
      <c r="I214">
        <v>10768131.630000001</v>
      </c>
      <c r="J214" t="s">
        <v>237</v>
      </c>
    </row>
    <row r="215" spans="1:10" x14ac:dyDescent="0.15">
      <c r="A215" s="2">
        <v>43223</v>
      </c>
      <c r="B215" s="42">
        <v>0.92431712962962964</v>
      </c>
      <c r="C215" t="s">
        <v>236</v>
      </c>
      <c r="D215">
        <v>11559822.18</v>
      </c>
      <c r="E215" t="s">
        <v>237</v>
      </c>
      <c r="F215" t="s">
        <v>238</v>
      </c>
      <c r="G215" t="s">
        <v>239</v>
      </c>
      <c r="H215" t="s">
        <v>240</v>
      </c>
      <c r="I215">
        <v>11788403.060000001</v>
      </c>
      <c r="J215" t="s">
        <v>237</v>
      </c>
    </row>
    <row r="216" spans="1:10" x14ac:dyDescent="0.15">
      <c r="A216" s="2">
        <v>43223</v>
      </c>
      <c r="B216" s="42">
        <v>0.92501157407407408</v>
      </c>
      <c r="C216" t="s">
        <v>236</v>
      </c>
      <c r="D216">
        <v>9035745.7799999993</v>
      </c>
      <c r="E216" t="s">
        <v>237</v>
      </c>
      <c r="F216" t="s">
        <v>238</v>
      </c>
      <c r="G216" t="s">
        <v>239</v>
      </c>
      <c r="H216" t="s">
        <v>240</v>
      </c>
      <c r="I216">
        <v>9273867.3499999996</v>
      </c>
      <c r="J216" t="s">
        <v>237</v>
      </c>
    </row>
    <row r="217" spans="1:10" x14ac:dyDescent="0.15">
      <c r="A217" s="2">
        <v>43223</v>
      </c>
      <c r="B217" s="42">
        <v>0.92570601851851853</v>
      </c>
      <c r="C217" t="s">
        <v>236</v>
      </c>
      <c r="D217">
        <v>10150772.75</v>
      </c>
      <c r="E217" t="s">
        <v>237</v>
      </c>
      <c r="F217" t="s">
        <v>238</v>
      </c>
      <c r="G217" t="s">
        <v>239</v>
      </c>
      <c r="H217" t="s">
        <v>240</v>
      </c>
      <c r="I217">
        <v>10382556.050000001</v>
      </c>
      <c r="J217" t="s">
        <v>237</v>
      </c>
    </row>
    <row r="218" spans="1:10" x14ac:dyDescent="0.15">
      <c r="A218" s="2">
        <v>43223</v>
      </c>
      <c r="B218" s="42">
        <v>0.92640046296296286</v>
      </c>
      <c r="C218" t="s">
        <v>236</v>
      </c>
      <c r="D218">
        <v>11199148.529999999</v>
      </c>
      <c r="E218" t="s">
        <v>237</v>
      </c>
      <c r="F218" t="s">
        <v>238</v>
      </c>
      <c r="G218" t="s">
        <v>239</v>
      </c>
      <c r="H218" t="s">
        <v>240</v>
      </c>
      <c r="I218">
        <v>11424395.619999999</v>
      </c>
      <c r="J218" t="s">
        <v>237</v>
      </c>
    </row>
    <row r="219" spans="1:10" x14ac:dyDescent="0.15">
      <c r="A219" s="2">
        <v>43223</v>
      </c>
      <c r="B219" s="42">
        <v>0.92710648148148145</v>
      </c>
      <c r="C219" t="s">
        <v>236</v>
      </c>
      <c r="D219">
        <v>8562478.7100000009</v>
      </c>
      <c r="E219" t="s">
        <v>237</v>
      </c>
      <c r="F219" t="s">
        <v>238</v>
      </c>
      <c r="G219" t="s">
        <v>239</v>
      </c>
      <c r="H219" t="s">
        <v>240</v>
      </c>
      <c r="I219">
        <v>8783928.3800000008</v>
      </c>
      <c r="J219" t="s">
        <v>237</v>
      </c>
    </row>
    <row r="220" spans="1:10" x14ac:dyDescent="0.15">
      <c r="A220" s="2">
        <v>43223</v>
      </c>
      <c r="B220" s="42">
        <v>0.92778935185185185</v>
      </c>
      <c r="C220" t="s">
        <v>236</v>
      </c>
      <c r="D220">
        <v>9579205.4499999993</v>
      </c>
      <c r="E220" t="s">
        <v>237</v>
      </c>
      <c r="F220" t="s">
        <v>238</v>
      </c>
      <c r="G220" t="s">
        <v>239</v>
      </c>
      <c r="H220" t="s">
        <v>240</v>
      </c>
      <c r="I220">
        <v>9788173.9900000002</v>
      </c>
      <c r="J220" t="s">
        <v>237</v>
      </c>
    </row>
    <row r="221" spans="1:10" x14ac:dyDescent="0.15">
      <c r="A221" s="2">
        <v>43223</v>
      </c>
      <c r="B221" s="42">
        <v>0.92848379629629629</v>
      </c>
      <c r="C221" t="s">
        <v>236</v>
      </c>
      <c r="D221">
        <v>10676090.65</v>
      </c>
      <c r="E221" t="s">
        <v>237</v>
      </c>
      <c r="F221" t="s">
        <v>238</v>
      </c>
      <c r="G221" t="s">
        <v>239</v>
      </c>
      <c r="H221" t="s">
        <v>240</v>
      </c>
      <c r="I221">
        <v>10897348.73</v>
      </c>
      <c r="J221" t="s">
        <v>237</v>
      </c>
    </row>
    <row r="222" spans="1:10" x14ac:dyDescent="0.15">
      <c r="A222" s="2">
        <v>43223</v>
      </c>
      <c r="B222" s="42">
        <v>0.92917824074074085</v>
      </c>
      <c r="C222" t="s">
        <v>236</v>
      </c>
      <c r="D222">
        <v>11782916.279999999</v>
      </c>
      <c r="E222" t="s">
        <v>237</v>
      </c>
      <c r="F222" t="s">
        <v>238</v>
      </c>
      <c r="G222" t="s">
        <v>239</v>
      </c>
      <c r="H222" t="s">
        <v>240</v>
      </c>
      <c r="I222">
        <v>11998882.24</v>
      </c>
      <c r="J222" t="s">
        <v>237</v>
      </c>
    </row>
    <row r="223" spans="1:10" x14ac:dyDescent="0.15">
      <c r="A223" s="2">
        <v>43223</v>
      </c>
      <c r="B223" s="42">
        <v>0.92987268518518518</v>
      </c>
      <c r="C223" t="s">
        <v>236</v>
      </c>
      <c r="D223">
        <v>9132209.7200000007</v>
      </c>
      <c r="E223" t="s">
        <v>237</v>
      </c>
      <c r="F223" t="s">
        <v>238</v>
      </c>
      <c r="G223" t="s">
        <v>239</v>
      </c>
      <c r="H223" t="s">
        <v>240</v>
      </c>
      <c r="I223">
        <v>9371914.5099999998</v>
      </c>
      <c r="J223" t="s">
        <v>237</v>
      </c>
    </row>
    <row r="224" spans="1:10" x14ac:dyDescent="0.15">
      <c r="A224" s="2">
        <v>43223</v>
      </c>
      <c r="B224" s="42">
        <v>0.93057870370370377</v>
      </c>
      <c r="C224" t="s">
        <v>236</v>
      </c>
      <c r="D224">
        <v>10222348.25</v>
      </c>
      <c r="E224" t="s">
        <v>237</v>
      </c>
      <c r="F224" t="s">
        <v>238</v>
      </c>
      <c r="G224" t="s">
        <v>239</v>
      </c>
      <c r="H224" t="s">
        <v>240</v>
      </c>
      <c r="I224">
        <v>10466720</v>
      </c>
      <c r="J224" t="s">
        <v>237</v>
      </c>
    </row>
    <row r="225" spans="1:10" x14ac:dyDescent="0.15">
      <c r="A225" s="2">
        <v>43223</v>
      </c>
      <c r="B225" s="42">
        <v>0.93126157407407406</v>
      </c>
      <c r="C225" t="s">
        <v>236</v>
      </c>
      <c r="D225">
        <v>11269374.02</v>
      </c>
      <c r="E225" t="s">
        <v>237</v>
      </c>
      <c r="F225" t="s">
        <v>238</v>
      </c>
      <c r="G225" t="s">
        <v>239</v>
      </c>
      <c r="H225" t="s">
        <v>240</v>
      </c>
      <c r="I225">
        <v>11481996.23</v>
      </c>
      <c r="J225" t="s">
        <v>237</v>
      </c>
    </row>
    <row r="226" spans="1:10" x14ac:dyDescent="0.15">
      <c r="A226" s="2">
        <v>43223</v>
      </c>
      <c r="B226" s="42">
        <v>0.93195601851851861</v>
      </c>
      <c r="C226" t="s">
        <v>236</v>
      </c>
      <c r="D226">
        <v>8734499.4000000004</v>
      </c>
      <c r="E226" t="s">
        <v>237</v>
      </c>
      <c r="F226" t="s">
        <v>238</v>
      </c>
      <c r="G226" t="s">
        <v>239</v>
      </c>
      <c r="H226" t="s">
        <v>240</v>
      </c>
      <c r="I226">
        <v>8960037.25</v>
      </c>
      <c r="J226" t="s">
        <v>237</v>
      </c>
    </row>
    <row r="227" spans="1:10" x14ac:dyDescent="0.15">
      <c r="A227" s="2">
        <v>43223</v>
      </c>
      <c r="B227" s="42">
        <v>0.93265046296296295</v>
      </c>
      <c r="C227" t="s">
        <v>236</v>
      </c>
      <c r="D227">
        <v>9805993.3300000001</v>
      </c>
      <c r="E227" t="s">
        <v>237</v>
      </c>
      <c r="F227" t="s">
        <v>238</v>
      </c>
      <c r="G227" t="s">
        <v>239</v>
      </c>
      <c r="H227" t="s">
        <v>240</v>
      </c>
      <c r="I227">
        <v>10017494.189999999</v>
      </c>
      <c r="J227" t="s">
        <v>237</v>
      </c>
    </row>
    <row r="228" spans="1:10" x14ac:dyDescent="0.15">
      <c r="A228" s="2">
        <v>43223</v>
      </c>
      <c r="B228" s="42">
        <v>0.93334490740740739</v>
      </c>
      <c r="C228" t="s">
        <v>236</v>
      </c>
      <c r="D228">
        <v>10897947.85</v>
      </c>
      <c r="E228" t="s">
        <v>237</v>
      </c>
      <c r="F228" t="s">
        <v>238</v>
      </c>
      <c r="G228" t="s">
        <v>239</v>
      </c>
      <c r="H228" t="s">
        <v>240</v>
      </c>
      <c r="I228">
        <v>11118093.210000001</v>
      </c>
      <c r="J228" t="s">
        <v>237</v>
      </c>
    </row>
    <row r="229" spans="1:10" x14ac:dyDescent="0.15">
      <c r="A229" s="2">
        <v>43223</v>
      </c>
      <c r="B229" s="42">
        <v>0.93403935185185183</v>
      </c>
      <c r="C229" t="s">
        <v>236</v>
      </c>
      <c r="D229">
        <v>9888327.8900000006</v>
      </c>
      <c r="E229" t="s">
        <v>237</v>
      </c>
      <c r="F229" t="s">
        <v>238</v>
      </c>
      <c r="G229" t="s">
        <v>239</v>
      </c>
      <c r="H229" t="s">
        <v>240</v>
      </c>
      <c r="I229">
        <v>10113991.859999999</v>
      </c>
      <c r="J229" t="s">
        <v>237</v>
      </c>
    </row>
    <row r="230" spans="1:10" x14ac:dyDescent="0.15">
      <c r="A230" s="2">
        <v>43223</v>
      </c>
      <c r="B230" s="42">
        <v>0.93474537037037031</v>
      </c>
      <c r="C230" t="s">
        <v>236</v>
      </c>
      <c r="D230">
        <v>9320683.5800000001</v>
      </c>
      <c r="E230" t="s">
        <v>237</v>
      </c>
      <c r="F230" t="s">
        <v>238</v>
      </c>
      <c r="G230" t="s">
        <v>239</v>
      </c>
      <c r="H230" t="s">
        <v>240</v>
      </c>
      <c r="I230">
        <v>9528003.7400000002</v>
      </c>
      <c r="J230" t="s">
        <v>237</v>
      </c>
    </row>
    <row r="231" spans="1:10" x14ac:dyDescent="0.15">
      <c r="A231" s="2">
        <v>43223</v>
      </c>
      <c r="B231" s="42">
        <v>0.93542824074074071</v>
      </c>
      <c r="C231" t="s">
        <v>236</v>
      </c>
      <c r="D231">
        <v>10384301.060000001</v>
      </c>
      <c r="E231" t="s">
        <v>237</v>
      </c>
      <c r="F231" t="s">
        <v>238</v>
      </c>
      <c r="G231" t="s">
        <v>239</v>
      </c>
      <c r="H231" t="s">
        <v>240</v>
      </c>
      <c r="I231">
        <v>10623178.4</v>
      </c>
      <c r="J231" t="s">
        <v>237</v>
      </c>
    </row>
    <row r="232" spans="1:10" x14ac:dyDescent="0.15">
      <c r="A232" s="2">
        <v>43223</v>
      </c>
      <c r="B232" s="42">
        <v>0.93612268518518515</v>
      </c>
      <c r="C232" t="s">
        <v>236</v>
      </c>
      <c r="D232">
        <v>11441396.08</v>
      </c>
      <c r="E232" t="s">
        <v>237</v>
      </c>
      <c r="F232" t="s">
        <v>238</v>
      </c>
      <c r="G232" t="s">
        <v>239</v>
      </c>
      <c r="H232" t="s">
        <v>240</v>
      </c>
      <c r="I232">
        <v>11662764.26</v>
      </c>
      <c r="J232" t="s">
        <v>237</v>
      </c>
    </row>
    <row r="233" spans="1:10" x14ac:dyDescent="0.15">
      <c r="A233" s="2">
        <v>43223</v>
      </c>
      <c r="B233" s="42">
        <v>0.9368171296296296</v>
      </c>
      <c r="C233" t="s">
        <v>236</v>
      </c>
      <c r="D233">
        <v>8869340.3900000006</v>
      </c>
      <c r="E233" t="s">
        <v>237</v>
      </c>
      <c r="F233" t="s">
        <v>238</v>
      </c>
      <c r="G233" t="s">
        <v>239</v>
      </c>
      <c r="H233" t="s">
        <v>240</v>
      </c>
      <c r="I233">
        <v>9089787.5899999999</v>
      </c>
      <c r="J233" t="s">
        <v>237</v>
      </c>
    </row>
    <row r="234" spans="1:10" x14ac:dyDescent="0.15">
      <c r="A234" s="2">
        <v>43223</v>
      </c>
      <c r="B234" s="42">
        <v>0.93751157407407415</v>
      </c>
      <c r="C234" t="s">
        <v>236</v>
      </c>
      <c r="D234">
        <v>9938239.6099999994</v>
      </c>
      <c r="E234" t="s">
        <v>237</v>
      </c>
      <c r="F234" t="s">
        <v>238</v>
      </c>
      <c r="G234" t="s">
        <v>239</v>
      </c>
      <c r="H234" t="s">
        <v>240</v>
      </c>
      <c r="I234">
        <v>10166988.43</v>
      </c>
      <c r="J234" t="s">
        <v>237</v>
      </c>
    </row>
    <row r="235" spans="1:10" x14ac:dyDescent="0.15">
      <c r="A235" s="2">
        <v>43223</v>
      </c>
      <c r="B235" s="42">
        <v>0.93820601851851848</v>
      </c>
      <c r="C235" t="s">
        <v>236</v>
      </c>
      <c r="D235">
        <v>10973584.93</v>
      </c>
      <c r="E235" t="s">
        <v>237</v>
      </c>
      <c r="F235" t="s">
        <v>238</v>
      </c>
      <c r="G235" t="s">
        <v>239</v>
      </c>
      <c r="H235" t="s">
        <v>240</v>
      </c>
      <c r="I235">
        <v>11179890.869999999</v>
      </c>
      <c r="J235" t="s">
        <v>237</v>
      </c>
    </row>
    <row r="236" spans="1:10" x14ac:dyDescent="0.15">
      <c r="A236" s="2">
        <v>43223</v>
      </c>
      <c r="B236" s="42">
        <v>0.93891203703703707</v>
      </c>
      <c r="C236" t="s">
        <v>236</v>
      </c>
      <c r="D236">
        <v>8496124.8300000001</v>
      </c>
      <c r="E236" t="s">
        <v>237</v>
      </c>
      <c r="F236" t="s">
        <v>238</v>
      </c>
      <c r="G236" t="s">
        <v>239</v>
      </c>
      <c r="H236" t="s">
        <v>240</v>
      </c>
      <c r="I236">
        <v>8715758.1799999997</v>
      </c>
      <c r="J236" t="s">
        <v>237</v>
      </c>
    </row>
    <row r="237" spans="1:10" x14ac:dyDescent="0.15">
      <c r="A237" s="2">
        <v>43223</v>
      </c>
      <c r="B237" s="42">
        <v>0.93959490740740748</v>
      </c>
      <c r="C237" t="s">
        <v>236</v>
      </c>
      <c r="D237">
        <v>9562660.4399999995</v>
      </c>
      <c r="E237" t="s">
        <v>237</v>
      </c>
      <c r="F237" t="s">
        <v>238</v>
      </c>
      <c r="G237" t="s">
        <v>239</v>
      </c>
      <c r="H237" t="s">
        <v>240</v>
      </c>
      <c r="I237">
        <v>9787963.6899999995</v>
      </c>
      <c r="J237" t="s">
        <v>237</v>
      </c>
    </row>
    <row r="238" spans="1:10" x14ac:dyDescent="0.15">
      <c r="A238" s="2">
        <v>43223</v>
      </c>
      <c r="B238" s="42">
        <v>0.94028935185185192</v>
      </c>
      <c r="C238" t="s">
        <v>236</v>
      </c>
      <c r="D238">
        <v>10647723.4</v>
      </c>
      <c r="E238" t="s">
        <v>237</v>
      </c>
      <c r="F238" t="s">
        <v>238</v>
      </c>
      <c r="G238" t="s">
        <v>239</v>
      </c>
      <c r="H238" t="s">
        <v>240</v>
      </c>
      <c r="I238">
        <v>10878223.34</v>
      </c>
      <c r="J238" t="s">
        <v>237</v>
      </c>
    </row>
    <row r="239" spans="1:10" x14ac:dyDescent="0.15">
      <c r="A239" s="2">
        <v>43223</v>
      </c>
      <c r="B239" s="42">
        <v>0.94098379629629625</v>
      </c>
      <c r="C239" t="s">
        <v>236</v>
      </c>
      <c r="D239">
        <v>11736452.35</v>
      </c>
      <c r="E239" t="s">
        <v>237</v>
      </c>
      <c r="F239" t="s">
        <v>238</v>
      </c>
      <c r="G239" t="s">
        <v>239</v>
      </c>
      <c r="H239" t="s">
        <v>240</v>
      </c>
      <c r="I239">
        <v>11971987.57</v>
      </c>
      <c r="J239" t="s">
        <v>237</v>
      </c>
    </row>
    <row r="240" spans="1:10" x14ac:dyDescent="0.15">
      <c r="A240" s="2">
        <v>43223</v>
      </c>
      <c r="B240" s="42">
        <v>0.94167824074074069</v>
      </c>
      <c r="C240" t="s">
        <v>236</v>
      </c>
      <c r="D240">
        <v>9088032.7899999991</v>
      </c>
      <c r="E240" t="s">
        <v>237</v>
      </c>
      <c r="F240" t="s">
        <v>238</v>
      </c>
      <c r="G240" t="s">
        <v>239</v>
      </c>
      <c r="H240" t="s">
        <v>240</v>
      </c>
      <c r="I240">
        <v>9307589.0600000005</v>
      </c>
      <c r="J240" t="s">
        <v>237</v>
      </c>
    </row>
    <row r="241" spans="1:10" x14ac:dyDescent="0.15">
      <c r="A241" s="2">
        <v>43223</v>
      </c>
      <c r="B241" s="42">
        <v>0.94238425925925917</v>
      </c>
      <c r="C241" t="s">
        <v>236</v>
      </c>
      <c r="D241">
        <v>10190038.33</v>
      </c>
      <c r="E241" t="s">
        <v>237</v>
      </c>
      <c r="F241" t="s">
        <v>238</v>
      </c>
      <c r="G241" t="s">
        <v>239</v>
      </c>
      <c r="H241" t="s">
        <v>240</v>
      </c>
      <c r="I241">
        <v>10417394.99</v>
      </c>
      <c r="J241" t="s">
        <v>237</v>
      </c>
    </row>
    <row r="242" spans="1:10" x14ac:dyDescent="0.15">
      <c r="A242" s="2">
        <v>43223</v>
      </c>
      <c r="B242" s="42">
        <v>0.94306712962962969</v>
      </c>
      <c r="C242" t="s">
        <v>236</v>
      </c>
      <c r="D242">
        <v>11266613.02</v>
      </c>
      <c r="E242" t="s">
        <v>237</v>
      </c>
      <c r="F242" t="s">
        <v>238</v>
      </c>
      <c r="G242" t="s">
        <v>239</v>
      </c>
      <c r="H242" t="s">
        <v>240</v>
      </c>
      <c r="I242">
        <v>11476515.130000001</v>
      </c>
      <c r="J242" t="s">
        <v>237</v>
      </c>
    </row>
    <row r="243" spans="1:10" x14ac:dyDescent="0.15">
      <c r="A243" s="2">
        <v>43223</v>
      </c>
      <c r="B243" s="42">
        <v>0.94376157407407402</v>
      </c>
      <c r="C243" t="s">
        <v>236</v>
      </c>
      <c r="D243">
        <v>8638699.0500000007</v>
      </c>
      <c r="E243" t="s">
        <v>237</v>
      </c>
      <c r="F243" t="s">
        <v>238</v>
      </c>
      <c r="G243" t="s">
        <v>239</v>
      </c>
      <c r="H243" t="s">
        <v>240</v>
      </c>
      <c r="I243">
        <v>8858571.5500000007</v>
      </c>
      <c r="J243" t="s">
        <v>237</v>
      </c>
    </row>
    <row r="244" spans="1:10" x14ac:dyDescent="0.15">
      <c r="A244" s="2">
        <v>43223</v>
      </c>
      <c r="B244" s="42">
        <v>0.94445601851851846</v>
      </c>
      <c r="C244" t="s">
        <v>236</v>
      </c>
      <c r="D244">
        <v>9698213.4600000009</v>
      </c>
      <c r="E244" t="s">
        <v>237</v>
      </c>
      <c r="F244" t="s">
        <v>238</v>
      </c>
      <c r="G244" t="s">
        <v>239</v>
      </c>
      <c r="H244" t="s">
        <v>240</v>
      </c>
      <c r="I244">
        <v>9917665.8499999996</v>
      </c>
      <c r="J244" t="s">
        <v>237</v>
      </c>
    </row>
    <row r="245" spans="1:10" x14ac:dyDescent="0.15">
      <c r="A245" s="2">
        <v>43223</v>
      </c>
      <c r="B245" s="42">
        <v>0.94515046296296301</v>
      </c>
      <c r="C245" t="s">
        <v>236</v>
      </c>
      <c r="D245">
        <v>10738652.960000001</v>
      </c>
      <c r="E245" t="s">
        <v>237</v>
      </c>
      <c r="F245" t="s">
        <v>238</v>
      </c>
      <c r="G245" t="s">
        <v>239</v>
      </c>
      <c r="H245" t="s">
        <v>240</v>
      </c>
      <c r="I245">
        <v>10947499.539999999</v>
      </c>
      <c r="J245" t="s">
        <v>237</v>
      </c>
    </row>
    <row r="246" spans="1:10" x14ac:dyDescent="0.15">
      <c r="A246" s="2">
        <v>43223</v>
      </c>
      <c r="B246" s="42">
        <v>0.94584490740740745</v>
      </c>
      <c r="C246" t="s">
        <v>236</v>
      </c>
      <c r="D246">
        <v>11156645.83</v>
      </c>
      <c r="E246" t="s">
        <v>237</v>
      </c>
      <c r="F246" t="s">
        <v>238</v>
      </c>
      <c r="G246" t="s">
        <v>239</v>
      </c>
      <c r="H246" t="s">
        <v>240</v>
      </c>
      <c r="I246">
        <v>11397613.1</v>
      </c>
      <c r="J246" t="s">
        <v>237</v>
      </c>
    </row>
    <row r="247" spans="1:10" x14ac:dyDescent="0.15">
      <c r="A247" s="2">
        <v>43223</v>
      </c>
      <c r="B247" s="42">
        <v>0.94655092592592593</v>
      </c>
      <c r="C247" t="s">
        <v>236</v>
      </c>
      <c r="D247">
        <v>9360391.0700000003</v>
      </c>
      <c r="E247" t="s">
        <v>237</v>
      </c>
      <c r="F247" t="s">
        <v>238</v>
      </c>
      <c r="G247" t="s">
        <v>239</v>
      </c>
      <c r="H247" t="s">
        <v>240</v>
      </c>
      <c r="I247">
        <v>9599844.5500000007</v>
      </c>
      <c r="J247" t="s">
        <v>237</v>
      </c>
    </row>
    <row r="248" spans="1:10" x14ac:dyDescent="0.15">
      <c r="A248" s="2">
        <v>43223</v>
      </c>
      <c r="B248" s="42">
        <v>0.94723379629629623</v>
      </c>
      <c r="C248" t="s">
        <v>236</v>
      </c>
      <c r="D248">
        <v>10388462.43</v>
      </c>
      <c r="E248" t="s">
        <v>237</v>
      </c>
      <c r="F248" t="s">
        <v>238</v>
      </c>
      <c r="G248" t="s">
        <v>239</v>
      </c>
      <c r="H248" t="s">
        <v>240</v>
      </c>
      <c r="I248">
        <v>10617518.07</v>
      </c>
      <c r="J248" t="s">
        <v>237</v>
      </c>
    </row>
    <row r="249" spans="1:10" x14ac:dyDescent="0.15">
      <c r="A249" s="2">
        <v>43223</v>
      </c>
      <c r="B249" s="42">
        <v>0.94792824074074078</v>
      </c>
      <c r="C249" t="s">
        <v>236</v>
      </c>
      <c r="D249">
        <v>11490424.119999999</v>
      </c>
      <c r="E249" t="s">
        <v>237</v>
      </c>
      <c r="F249" t="s">
        <v>238</v>
      </c>
      <c r="G249" t="s">
        <v>239</v>
      </c>
      <c r="H249" t="s">
        <v>240</v>
      </c>
      <c r="I249">
        <v>11728510.91</v>
      </c>
      <c r="J249" t="s">
        <v>237</v>
      </c>
    </row>
    <row r="250" spans="1:10" x14ac:dyDescent="0.15">
      <c r="A250" s="2">
        <v>43223</v>
      </c>
      <c r="B250" s="42">
        <v>0.94862268518518522</v>
      </c>
      <c r="C250" t="s">
        <v>236</v>
      </c>
      <c r="D250">
        <v>8819715.5</v>
      </c>
      <c r="E250" t="s">
        <v>237</v>
      </c>
      <c r="F250" t="s">
        <v>238</v>
      </c>
      <c r="G250" t="s">
        <v>239</v>
      </c>
      <c r="H250" t="s">
        <v>240</v>
      </c>
      <c r="I250">
        <v>9032759.8599999994</v>
      </c>
      <c r="J250" t="s">
        <v>237</v>
      </c>
    </row>
    <row r="251" spans="1:10" x14ac:dyDescent="0.15">
      <c r="A251" s="2">
        <v>43223</v>
      </c>
      <c r="B251" s="42">
        <v>0.94931712962962955</v>
      </c>
      <c r="C251" t="s">
        <v>236</v>
      </c>
      <c r="D251">
        <v>9911326.9600000009</v>
      </c>
      <c r="E251" t="s">
        <v>237</v>
      </c>
      <c r="F251" t="s">
        <v>238</v>
      </c>
      <c r="G251" t="s">
        <v>239</v>
      </c>
      <c r="H251" t="s">
        <v>240</v>
      </c>
      <c r="I251">
        <v>10134211.25</v>
      </c>
      <c r="J251" t="s">
        <v>237</v>
      </c>
    </row>
    <row r="252" spans="1:10" x14ac:dyDescent="0.15">
      <c r="A252" s="2">
        <v>43223</v>
      </c>
      <c r="B252" s="42">
        <v>0.95001157407407411</v>
      </c>
      <c r="C252" t="s">
        <v>236</v>
      </c>
      <c r="D252">
        <v>11022952.449999999</v>
      </c>
      <c r="E252" t="s">
        <v>237</v>
      </c>
      <c r="F252" t="s">
        <v>238</v>
      </c>
      <c r="G252" t="s">
        <v>239</v>
      </c>
      <c r="H252" t="s">
        <v>240</v>
      </c>
      <c r="I252">
        <v>11241442.609999999</v>
      </c>
      <c r="J252" t="s">
        <v>237</v>
      </c>
    </row>
    <row r="253" spans="1:10" x14ac:dyDescent="0.15">
      <c r="A253" s="2">
        <v>43223</v>
      </c>
      <c r="B253" s="42">
        <v>0.9507175925925927</v>
      </c>
      <c r="C253" t="s">
        <v>236</v>
      </c>
      <c r="D253">
        <v>8440959.6300000008</v>
      </c>
      <c r="E253" t="s">
        <v>237</v>
      </c>
      <c r="F253" t="s">
        <v>238</v>
      </c>
      <c r="G253" t="s">
        <v>239</v>
      </c>
      <c r="H253" t="s">
        <v>240</v>
      </c>
      <c r="I253">
        <v>8661478.9100000001</v>
      </c>
      <c r="J253" t="s">
        <v>237</v>
      </c>
    </row>
    <row r="254" spans="1:10" x14ac:dyDescent="0.15">
      <c r="A254" s="2">
        <v>43223</v>
      </c>
      <c r="B254" s="42">
        <v>0.95140046296296299</v>
      </c>
      <c r="C254" t="s">
        <v>236</v>
      </c>
      <c r="D254">
        <v>9508257.4399999995</v>
      </c>
      <c r="E254" t="s">
        <v>237</v>
      </c>
      <c r="F254" t="s">
        <v>238</v>
      </c>
      <c r="G254" t="s">
        <v>239</v>
      </c>
      <c r="H254" t="s">
        <v>240</v>
      </c>
      <c r="I254">
        <v>9750414.3499999996</v>
      </c>
      <c r="J254" t="s">
        <v>237</v>
      </c>
    </row>
    <row r="255" spans="1:10" x14ac:dyDescent="0.15">
      <c r="A255" s="2">
        <v>43223</v>
      </c>
      <c r="B255" s="42">
        <v>0.95209490740740732</v>
      </c>
      <c r="C255" t="s">
        <v>236</v>
      </c>
      <c r="D255">
        <v>10550415.5</v>
      </c>
      <c r="E255" t="s">
        <v>237</v>
      </c>
      <c r="F255" t="s">
        <v>238</v>
      </c>
      <c r="G255" t="s">
        <v>239</v>
      </c>
      <c r="H255" t="s">
        <v>240</v>
      </c>
      <c r="I255">
        <v>10772176.82</v>
      </c>
      <c r="J255" t="s">
        <v>237</v>
      </c>
    </row>
    <row r="256" spans="1:10" x14ac:dyDescent="0.15">
      <c r="A256" s="2">
        <v>43223</v>
      </c>
      <c r="B256" s="42">
        <v>0.95278935185185187</v>
      </c>
      <c r="C256" t="s">
        <v>236</v>
      </c>
      <c r="D256">
        <v>11636887.91</v>
      </c>
      <c r="E256" t="s">
        <v>237</v>
      </c>
      <c r="F256" t="s">
        <v>238</v>
      </c>
      <c r="G256" t="s">
        <v>239</v>
      </c>
      <c r="H256" t="s">
        <v>240</v>
      </c>
      <c r="I256">
        <v>11864975.800000001</v>
      </c>
      <c r="J256" t="s">
        <v>237</v>
      </c>
    </row>
    <row r="257" spans="1:10" x14ac:dyDescent="0.15">
      <c r="A257" s="2">
        <v>43223</v>
      </c>
      <c r="B257" s="42">
        <v>0.95348379629629632</v>
      </c>
      <c r="C257" t="s">
        <v>236</v>
      </c>
      <c r="D257">
        <v>9131770.4800000004</v>
      </c>
      <c r="E257" t="s">
        <v>237</v>
      </c>
      <c r="F257" t="s">
        <v>238</v>
      </c>
      <c r="G257" t="s">
        <v>239</v>
      </c>
      <c r="H257" t="s">
        <v>240</v>
      </c>
      <c r="I257">
        <v>9354570.5600000005</v>
      </c>
      <c r="J257" t="s">
        <v>237</v>
      </c>
    </row>
    <row r="258" spans="1:10" x14ac:dyDescent="0.15">
      <c r="A258" s="2">
        <v>43223</v>
      </c>
      <c r="B258" s="42">
        <v>0.95417824074074076</v>
      </c>
      <c r="C258" t="s">
        <v>236</v>
      </c>
      <c r="D258">
        <v>10181323.09</v>
      </c>
      <c r="E258" t="s">
        <v>237</v>
      </c>
      <c r="F258" t="s">
        <v>238</v>
      </c>
      <c r="G258" t="s">
        <v>239</v>
      </c>
      <c r="H258" t="s">
        <v>240</v>
      </c>
      <c r="I258">
        <v>10394584.539999999</v>
      </c>
      <c r="J258" t="s">
        <v>237</v>
      </c>
    </row>
    <row r="259" spans="1:10" x14ac:dyDescent="0.15">
      <c r="A259" s="2">
        <v>43223</v>
      </c>
      <c r="B259" s="42">
        <v>0.95487268518518509</v>
      </c>
      <c r="C259" t="s">
        <v>236</v>
      </c>
      <c r="D259">
        <v>11277739.810000001</v>
      </c>
      <c r="E259" t="s">
        <v>237</v>
      </c>
      <c r="F259" t="s">
        <v>238</v>
      </c>
      <c r="G259" t="s">
        <v>239</v>
      </c>
      <c r="H259" t="s">
        <v>240</v>
      </c>
      <c r="I259">
        <v>11500172.84</v>
      </c>
      <c r="J259" t="s">
        <v>237</v>
      </c>
    </row>
    <row r="260" spans="1:10" x14ac:dyDescent="0.15">
      <c r="A260" s="2">
        <v>43223</v>
      </c>
      <c r="B260" s="42">
        <v>0.95556712962962964</v>
      </c>
      <c r="C260" t="s">
        <v>236</v>
      </c>
      <c r="D260">
        <v>8621898.0500000007</v>
      </c>
      <c r="E260" t="s">
        <v>237</v>
      </c>
      <c r="F260" t="s">
        <v>238</v>
      </c>
      <c r="G260" t="s">
        <v>239</v>
      </c>
      <c r="H260" t="s">
        <v>240</v>
      </c>
      <c r="I260">
        <v>8825985.2400000002</v>
      </c>
      <c r="J260" t="s">
        <v>237</v>
      </c>
    </row>
    <row r="261" spans="1:10" x14ac:dyDescent="0.15">
      <c r="A261" s="2">
        <v>43223</v>
      </c>
      <c r="B261" s="42">
        <v>0.95626157407407408</v>
      </c>
      <c r="C261" t="s">
        <v>236</v>
      </c>
      <c r="D261">
        <v>9719731.9800000004</v>
      </c>
      <c r="E261" t="s">
        <v>237</v>
      </c>
      <c r="F261" t="s">
        <v>238</v>
      </c>
      <c r="G261" t="s">
        <v>239</v>
      </c>
      <c r="H261" t="s">
        <v>240</v>
      </c>
      <c r="I261">
        <v>9957118.1899999995</v>
      </c>
      <c r="J261" t="s">
        <v>237</v>
      </c>
    </row>
    <row r="262" spans="1:10" x14ac:dyDescent="0.15">
      <c r="A262" s="2">
        <v>43223</v>
      </c>
      <c r="B262" s="42">
        <v>0.95695601851851853</v>
      </c>
      <c r="C262" t="s">
        <v>236</v>
      </c>
      <c r="D262">
        <v>10828152.34</v>
      </c>
      <c r="E262" t="s">
        <v>237</v>
      </c>
      <c r="F262" t="s">
        <v>238</v>
      </c>
      <c r="G262" t="s">
        <v>239</v>
      </c>
      <c r="H262" t="s">
        <v>240</v>
      </c>
      <c r="I262">
        <v>11060317.220000001</v>
      </c>
      <c r="J262" t="s">
        <v>237</v>
      </c>
    </row>
    <row r="263" spans="1:10" x14ac:dyDescent="0.15">
      <c r="A263" s="2">
        <v>43223</v>
      </c>
      <c r="B263" s="42">
        <v>0.95765046296296286</v>
      </c>
      <c r="C263" t="s">
        <v>236</v>
      </c>
      <c r="D263">
        <v>11776075.24</v>
      </c>
      <c r="E263" t="s">
        <v>237</v>
      </c>
      <c r="F263" t="s">
        <v>238</v>
      </c>
      <c r="G263" t="s">
        <v>239</v>
      </c>
      <c r="H263" t="s">
        <v>240</v>
      </c>
      <c r="I263">
        <v>12008990.720000001</v>
      </c>
      <c r="J263" t="s">
        <v>237</v>
      </c>
    </row>
    <row r="264" spans="1:10" x14ac:dyDescent="0.15">
      <c r="A264" s="2">
        <v>43223</v>
      </c>
      <c r="B264" s="42">
        <v>0.95835648148148145</v>
      </c>
      <c r="C264" t="s">
        <v>236</v>
      </c>
      <c r="D264">
        <v>9349047.9600000009</v>
      </c>
      <c r="E264" t="s">
        <v>237</v>
      </c>
      <c r="F264" t="s">
        <v>238</v>
      </c>
      <c r="G264" t="s">
        <v>239</v>
      </c>
      <c r="H264" t="s">
        <v>240</v>
      </c>
      <c r="I264">
        <v>9659567.8399999999</v>
      </c>
      <c r="J264" t="s">
        <v>237</v>
      </c>
    </row>
    <row r="265" spans="1:10" x14ac:dyDescent="0.15">
      <c r="A265" s="2">
        <v>43223</v>
      </c>
      <c r="B265" s="42">
        <v>0.95903935185185185</v>
      </c>
      <c r="C265" t="s">
        <v>236</v>
      </c>
      <c r="D265">
        <v>10538532.560000001</v>
      </c>
      <c r="E265" t="s">
        <v>237</v>
      </c>
      <c r="F265" t="s">
        <v>238</v>
      </c>
      <c r="G265" t="s">
        <v>239</v>
      </c>
      <c r="H265" t="s">
        <v>240</v>
      </c>
      <c r="I265">
        <v>10767063.789999999</v>
      </c>
      <c r="J265" t="s">
        <v>237</v>
      </c>
    </row>
    <row r="266" spans="1:10" x14ac:dyDescent="0.15">
      <c r="A266" s="2">
        <v>43223</v>
      </c>
      <c r="B266" s="42">
        <v>0.95973379629629629</v>
      </c>
      <c r="C266" t="s">
        <v>236</v>
      </c>
      <c r="D266">
        <v>11628427.710000001</v>
      </c>
      <c r="E266" t="s">
        <v>237</v>
      </c>
      <c r="F266" t="s">
        <v>238</v>
      </c>
      <c r="G266" t="s">
        <v>239</v>
      </c>
      <c r="H266" t="s">
        <v>240</v>
      </c>
      <c r="I266">
        <v>11863496.810000001</v>
      </c>
      <c r="J266" t="s">
        <v>237</v>
      </c>
    </row>
    <row r="267" spans="1:10" x14ac:dyDescent="0.15">
      <c r="A267" s="2">
        <v>43223</v>
      </c>
      <c r="B267" s="42">
        <v>0.96042824074074085</v>
      </c>
      <c r="C267" t="s">
        <v>236</v>
      </c>
      <c r="D267">
        <v>8876915.3599999994</v>
      </c>
      <c r="E267" t="s">
        <v>237</v>
      </c>
      <c r="F267" t="s">
        <v>238</v>
      </c>
      <c r="G267" t="s">
        <v>239</v>
      </c>
      <c r="H267" t="s">
        <v>240</v>
      </c>
      <c r="I267">
        <v>9097786.0999999996</v>
      </c>
      <c r="J267" t="s">
        <v>237</v>
      </c>
    </row>
    <row r="268" spans="1:10" x14ac:dyDescent="0.15">
      <c r="A268" s="2">
        <v>43223</v>
      </c>
      <c r="B268" s="42">
        <v>0.96112268518518518</v>
      </c>
      <c r="C268" t="s">
        <v>236</v>
      </c>
      <c r="D268">
        <v>9958601.9700000007</v>
      </c>
      <c r="E268" t="s">
        <v>237</v>
      </c>
      <c r="F268" t="s">
        <v>238</v>
      </c>
      <c r="G268" t="s">
        <v>239</v>
      </c>
      <c r="H268" t="s">
        <v>240</v>
      </c>
      <c r="I268">
        <v>10184759.039999999</v>
      </c>
      <c r="J268" t="s">
        <v>237</v>
      </c>
    </row>
    <row r="269" spans="1:10" x14ac:dyDescent="0.15">
      <c r="A269" s="2">
        <v>43223</v>
      </c>
      <c r="B269" s="42">
        <v>0.96181712962962962</v>
      </c>
      <c r="C269" t="s">
        <v>236</v>
      </c>
      <c r="D269">
        <v>11042360.359999999</v>
      </c>
      <c r="E269" t="s">
        <v>237</v>
      </c>
      <c r="F269" t="s">
        <v>238</v>
      </c>
      <c r="G269" t="s">
        <v>239</v>
      </c>
      <c r="H269" t="s">
        <v>240</v>
      </c>
      <c r="I269">
        <v>11283746.960000001</v>
      </c>
      <c r="J269" t="s">
        <v>237</v>
      </c>
    </row>
    <row r="270" spans="1:10" x14ac:dyDescent="0.15">
      <c r="A270" s="2">
        <v>43223</v>
      </c>
      <c r="B270" s="42">
        <v>0.9625231481481481</v>
      </c>
      <c r="C270" t="s">
        <v>236</v>
      </c>
      <c r="D270">
        <v>8463219.5500000007</v>
      </c>
      <c r="E270" t="s">
        <v>237</v>
      </c>
      <c r="F270" t="s">
        <v>238</v>
      </c>
      <c r="G270" t="s">
        <v>239</v>
      </c>
      <c r="H270" t="s">
        <v>240</v>
      </c>
      <c r="I270">
        <v>8682067.9100000001</v>
      </c>
      <c r="J270" t="s">
        <v>237</v>
      </c>
    </row>
    <row r="271" spans="1:10" x14ac:dyDescent="0.15">
      <c r="A271" s="2">
        <v>43223</v>
      </c>
      <c r="B271" s="42">
        <v>0.96320601851851861</v>
      </c>
      <c r="C271" t="s">
        <v>236</v>
      </c>
      <c r="D271">
        <v>9530711.6199999992</v>
      </c>
      <c r="E271" t="s">
        <v>237</v>
      </c>
      <c r="F271" t="s">
        <v>238</v>
      </c>
      <c r="G271" t="s">
        <v>239</v>
      </c>
      <c r="H271" t="s">
        <v>240</v>
      </c>
      <c r="I271">
        <v>9752462.25</v>
      </c>
      <c r="J271" t="s">
        <v>237</v>
      </c>
    </row>
    <row r="272" spans="1:10" x14ac:dyDescent="0.15">
      <c r="A272" s="2">
        <v>43223</v>
      </c>
      <c r="B272" s="42">
        <v>0.96390046296296295</v>
      </c>
      <c r="C272" t="s">
        <v>236</v>
      </c>
      <c r="D272">
        <v>10593545.310000001</v>
      </c>
      <c r="E272" t="s">
        <v>237</v>
      </c>
      <c r="F272" t="s">
        <v>238</v>
      </c>
      <c r="G272" t="s">
        <v>239</v>
      </c>
      <c r="H272" t="s">
        <v>240</v>
      </c>
      <c r="I272">
        <v>10815055.279999999</v>
      </c>
      <c r="J272" t="s">
        <v>237</v>
      </c>
    </row>
    <row r="273" spans="1:10" x14ac:dyDescent="0.15">
      <c r="A273" s="2">
        <v>43223</v>
      </c>
      <c r="B273" s="42">
        <v>0.96459490740740739</v>
      </c>
      <c r="C273" t="s">
        <v>236</v>
      </c>
      <c r="D273">
        <v>11688890.98</v>
      </c>
      <c r="E273" t="s">
        <v>237</v>
      </c>
      <c r="F273" t="s">
        <v>238</v>
      </c>
      <c r="G273" t="s">
        <v>239</v>
      </c>
      <c r="H273" t="s">
        <v>240</v>
      </c>
      <c r="I273">
        <v>11928322.59</v>
      </c>
      <c r="J273" t="s">
        <v>237</v>
      </c>
    </row>
    <row r="274" spans="1:10" x14ac:dyDescent="0.15">
      <c r="A274" s="2">
        <v>43223</v>
      </c>
      <c r="B274" s="42">
        <v>0.96528935185185183</v>
      </c>
      <c r="C274" t="s">
        <v>236</v>
      </c>
      <c r="D274">
        <v>9111891.5199999996</v>
      </c>
      <c r="E274" t="s">
        <v>237</v>
      </c>
      <c r="F274" t="s">
        <v>238</v>
      </c>
      <c r="G274" t="s">
        <v>239</v>
      </c>
      <c r="H274" t="s">
        <v>240</v>
      </c>
      <c r="I274">
        <v>9354498.8100000005</v>
      </c>
      <c r="J274" t="s">
        <v>237</v>
      </c>
    </row>
    <row r="275" spans="1:10" x14ac:dyDescent="0.15">
      <c r="A275" s="2">
        <v>43223</v>
      </c>
      <c r="B275" s="42">
        <v>0.96598379629629638</v>
      </c>
      <c r="C275" t="s">
        <v>236</v>
      </c>
      <c r="D275">
        <v>10148077.23</v>
      </c>
      <c r="E275" t="s">
        <v>237</v>
      </c>
      <c r="F275" t="s">
        <v>238</v>
      </c>
      <c r="G275" t="s">
        <v>239</v>
      </c>
      <c r="H275" t="s">
        <v>240</v>
      </c>
      <c r="I275">
        <v>10363645.449999999</v>
      </c>
      <c r="J275" t="s">
        <v>237</v>
      </c>
    </row>
    <row r="276" spans="1:10" x14ac:dyDescent="0.15">
      <c r="A276" s="2">
        <v>43223</v>
      </c>
      <c r="B276" s="42">
        <v>0.96668981481481486</v>
      </c>
      <c r="C276" t="s">
        <v>236</v>
      </c>
      <c r="D276">
        <v>11262438.189999999</v>
      </c>
      <c r="E276" t="s">
        <v>237</v>
      </c>
      <c r="F276" t="s">
        <v>238</v>
      </c>
      <c r="G276" t="s">
        <v>239</v>
      </c>
      <c r="H276" t="s">
        <v>240</v>
      </c>
      <c r="I276">
        <v>11483513.91</v>
      </c>
      <c r="J276" t="s">
        <v>237</v>
      </c>
    </row>
    <row r="277" spans="1:10" x14ac:dyDescent="0.15">
      <c r="A277" s="2">
        <v>43223</v>
      </c>
      <c r="B277" s="42">
        <v>0.96737268518518515</v>
      </c>
      <c r="C277" t="s">
        <v>236</v>
      </c>
      <c r="D277">
        <v>8654372.5</v>
      </c>
      <c r="E277" t="s">
        <v>237</v>
      </c>
      <c r="F277" t="s">
        <v>238</v>
      </c>
      <c r="G277" t="s">
        <v>239</v>
      </c>
      <c r="H277" t="s">
        <v>240</v>
      </c>
      <c r="I277">
        <v>8859984.9700000007</v>
      </c>
      <c r="J277" t="s">
        <v>237</v>
      </c>
    </row>
    <row r="278" spans="1:10" x14ac:dyDescent="0.15">
      <c r="A278" s="2">
        <v>43223</v>
      </c>
      <c r="B278" s="42">
        <v>0.9680671296296296</v>
      </c>
      <c r="C278" t="s">
        <v>236</v>
      </c>
      <c r="D278">
        <v>9731418.5500000007</v>
      </c>
      <c r="E278" t="s">
        <v>237</v>
      </c>
      <c r="F278" t="s">
        <v>238</v>
      </c>
      <c r="G278" t="s">
        <v>239</v>
      </c>
      <c r="H278" t="s">
        <v>240</v>
      </c>
      <c r="I278">
        <v>9945478.3800000008</v>
      </c>
      <c r="J278" t="s">
        <v>237</v>
      </c>
    </row>
    <row r="279" spans="1:10" x14ac:dyDescent="0.15">
      <c r="A279" s="2">
        <v>43223</v>
      </c>
      <c r="B279" s="42">
        <v>0.96876157407407415</v>
      </c>
      <c r="C279" t="s">
        <v>236</v>
      </c>
      <c r="D279">
        <v>10810494.33</v>
      </c>
      <c r="E279" t="s">
        <v>237</v>
      </c>
      <c r="F279" t="s">
        <v>238</v>
      </c>
      <c r="G279" t="s">
        <v>239</v>
      </c>
      <c r="H279" t="s">
        <v>240</v>
      </c>
      <c r="I279">
        <v>11057879.49</v>
      </c>
      <c r="J279" t="s">
        <v>237</v>
      </c>
    </row>
    <row r="280" spans="1:10" x14ac:dyDescent="0.15">
      <c r="A280" s="2">
        <v>43223</v>
      </c>
      <c r="B280" s="42">
        <v>0.96945601851851848</v>
      </c>
      <c r="C280" t="s">
        <v>236</v>
      </c>
      <c r="D280">
        <v>10825765.210000001</v>
      </c>
      <c r="E280" t="s">
        <v>237</v>
      </c>
      <c r="F280" t="s">
        <v>238</v>
      </c>
      <c r="G280" t="s">
        <v>239</v>
      </c>
      <c r="H280" t="s">
        <v>240</v>
      </c>
      <c r="I280">
        <v>11052205.300000001</v>
      </c>
      <c r="J280" t="s">
        <v>237</v>
      </c>
    </row>
    <row r="281" spans="1:10" x14ac:dyDescent="0.15">
      <c r="A281" s="2">
        <v>43223</v>
      </c>
      <c r="B281" s="42">
        <v>0.97016203703703707</v>
      </c>
      <c r="C281" t="s">
        <v>236</v>
      </c>
      <c r="D281">
        <v>9334544.7899999991</v>
      </c>
      <c r="E281" t="s">
        <v>237</v>
      </c>
      <c r="F281" t="s">
        <v>238</v>
      </c>
      <c r="G281" t="s">
        <v>239</v>
      </c>
      <c r="H281" t="s">
        <v>240</v>
      </c>
      <c r="I281">
        <v>9568949.1500000004</v>
      </c>
      <c r="J281" t="s">
        <v>237</v>
      </c>
    </row>
    <row r="282" spans="1:10" x14ac:dyDescent="0.15">
      <c r="A282" s="2">
        <v>43223</v>
      </c>
      <c r="B282" s="42">
        <v>0.97084490740740748</v>
      </c>
      <c r="C282" t="s">
        <v>236</v>
      </c>
      <c r="D282">
        <v>10401359.32</v>
      </c>
      <c r="E282" t="s">
        <v>237</v>
      </c>
      <c r="F282" t="s">
        <v>238</v>
      </c>
      <c r="G282" t="s">
        <v>239</v>
      </c>
      <c r="H282" t="s">
        <v>240</v>
      </c>
      <c r="I282">
        <v>10617365.449999999</v>
      </c>
      <c r="J282" t="s">
        <v>237</v>
      </c>
    </row>
    <row r="283" spans="1:10" x14ac:dyDescent="0.15">
      <c r="A283" s="2">
        <v>43223</v>
      </c>
      <c r="B283" s="42">
        <v>0.97153935185185192</v>
      </c>
      <c r="C283" t="s">
        <v>236</v>
      </c>
      <c r="D283">
        <v>11498009.84</v>
      </c>
      <c r="E283" t="s">
        <v>237</v>
      </c>
      <c r="F283" t="s">
        <v>238</v>
      </c>
      <c r="G283" t="s">
        <v>239</v>
      </c>
      <c r="H283" t="s">
        <v>240</v>
      </c>
      <c r="I283">
        <v>11723868.369999999</v>
      </c>
      <c r="J283" t="s">
        <v>237</v>
      </c>
    </row>
    <row r="284" spans="1:10" x14ac:dyDescent="0.15">
      <c r="A284" s="2">
        <v>43223</v>
      </c>
      <c r="B284" s="42">
        <v>0.97223379629629625</v>
      </c>
      <c r="C284" t="s">
        <v>236</v>
      </c>
      <c r="D284">
        <v>8884816.5299999993</v>
      </c>
      <c r="E284" t="s">
        <v>237</v>
      </c>
      <c r="F284" t="s">
        <v>238</v>
      </c>
      <c r="G284" t="s">
        <v>239</v>
      </c>
      <c r="H284" t="s">
        <v>240</v>
      </c>
      <c r="I284">
        <v>9111895.5399999991</v>
      </c>
      <c r="J284" t="s">
        <v>237</v>
      </c>
    </row>
    <row r="285" spans="1:10" x14ac:dyDescent="0.15">
      <c r="A285" s="2">
        <v>43223</v>
      </c>
      <c r="B285" s="42">
        <v>0.97292824074074069</v>
      </c>
      <c r="C285" t="s">
        <v>236</v>
      </c>
      <c r="D285">
        <v>9918711.1699999999</v>
      </c>
      <c r="E285" t="s">
        <v>237</v>
      </c>
      <c r="F285" t="s">
        <v>238</v>
      </c>
      <c r="G285" t="s">
        <v>239</v>
      </c>
      <c r="H285" t="s">
        <v>240</v>
      </c>
      <c r="I285">
        <v>10129658.289999999</v>
      </c>
      <c r="J285" t="s">
        <v>237</v>
      </c>
    </row>
    <row r="286" spans="1:10" x14ac:dyDescent="0.15">
      <c r="A286" s="2">
        <v>43223</v>
      </c>
      <c r="B286" s="42">
        <v>0.97362268518518524</v>
      </c>
      <c r="C286" t="s">
        <v>236</v>
      </c>
      <c r="D286">
        <v>11009146.779999999</v>
      </c>
      <c r="E286" t="s">
        <v>237</v>
      </c>
      <c r="F286" t="s">
        <v>238</v>
      </c>
      <c r="G286" t="s">
        <v>239</v>
      </c>
      <c r="H286" t="s">
        <v>240</v>
      </c>
      <c r="I286">
        <v>11250030.380000001</v>
      </c>
      <c r="J286" t="s">
        <v>237</v>
      </c>
    </row>
    <row r="287" spans="1:10" x14ac:dyDescent="0.15">
      <c r="A287" s="2">
        <v>43223</v>
      </c>
      <c r="B287" s="42">
        <v>0.97501157407407402</v>
      </c>
      <c r="C287" t="s">
        <v>236</v>
      </c>
      <c r="D287">
        <v>9491241.4800000004</v>
      </c>
      <c r="E287" t="s">
        <v>237</v>
      </c>
      <c r="F287" t="s">
        <v>238</v>
      </c>
      <c r="G287" t="s">
        <v>239</v>
      </c>
      <c r="H287" t="s">
        <v>240</v>
      </c>
      <c r="I287">
        <v>9722232.0899999999</v>
      </c>
      <c r="J287" t="s">
        <v>237</v>
      </c>
    </row>
    <row r="288" spans="1:10" x14ac:dyDescent="0.15">
      <c r="A288" s="2">
        <v>43223</v>
      </c>
      <c r="B288" s="42">
        <v>0.97570601851851846</v>
      </c>
      <c r="C288" t="s">
        <v>236</v>
      </c>
      <c r="D288">
        <v>10582590.199999999</v>
      </c>
      <c r="E288" t="s">
        <v>237</v>
      </c>
      <c r="F288" t="s">
        <v>238</v>
      </c>
      <c r="G288" t="s">
        <v>239</v>
      </c>
      <c r="H288" t="s">
        <v>240</v>
      </c>
      <c r="I288">
        <v>10819776.07</v>
      </c>
      <c r="J288" t="s">
        <v>237</v>
      </c>
    </row>
    <row r="289" spans="1:10" x14ac:dyDescent="0.15">
      <c r="A289" s="2">
        <v>43223</v>
      </c>
      <c r="B289" s="42">
        <v>0.97640046296296301</v>
      </c>
      <c r="C289" t="s">
        <v>236</v>
      </c>
      <c r="D289">
        <v>11618073.189999999</v>
      </c>
      <c r="E289" t="s">
        <v>237</v>
      </c>
      <c r="F289" t="s">
        <v>238</v>
      </c>
      <c r="G289" t="s">
        <v>239</v>
      </c>
      <c r="H289" t="s">
        <v>240</v>
      </c>
      <c r="I289">
        <v>11834510.5</v>
      </c>
      <c r="J289" t="s">
        <v>237</v>
      </c>
    </row>
    <row r="290" spans="1:10" x14ac:dyDescent="0.15">
      <c r="A290" s="2">
        <v>43223</v>
      </c>
      <c r="B290" s="42">
        <v>0.97709490740740745</v>
      </c>
      <c r="C290" t="s">
        <v>236</v>
      </c>
      <c r="D290">
        <v>9112122.0999999996</v>
      </c>
      <c r="E290" t="s">
        <v>237</v>
      </c>
      <c r="F290" t="s">
        <v>238</v>
      </c>
      <c r="G290" t="s">
        <v>239</v>
      </c>
      <c r="H290" t="s">
        <v>240</v>
      </c>
      <c r="I290">
        <v>9337380.7400000002</v>
      </c>
      <c r="J290" t="s">
        <v>237</v>
      </c>
    </row>
    <row r="291" spans="1:10" x14ac:dyDescent="0.15">
      <c r="A291" s="2">
        <v>43223</v>
      </c>
      <c r="B291" s="42">
        <v>0.97778935185185178</v>
      </c>
      <c r="C291" t="s">
        <v>236</v>
      </c>
      <c r="D291">
        <v>10215290.43</v>
      </c>
      <c r="E291" t="s">
        <v>237</v>
      </c>
      <c r="F291" t="s">
        <v>238</v>
      </c>
      <c r="G291" t="s">
        <v>239</v>
      </c>
      <c r="H291" t="s">
        <v>240</v>
      </c>
      <c r="I291">
        <v>10432657.710000001</v>
      </c>
      <c r="J291" t="s">
        <v>237</v>
      </c>
    </row>
    <row r="292" spans="1:10" x14ac:dyDescent="0.15">
      <c r="A292" s="2">
        <v>43223</v>
      </c>
      <c r="B292" s="42">
        <v>0.97849537037037038</v>
      </c>
      <c r="C292" t="s">
        <v>236</v>
      </c>
      <c r="D292">
        <v>11283909.91</v>
      </c>
      <c r="E292" t="s">
        <v>237</v>
      </c>
      <c r="F292" t="s">
        <v>238</v>
      </c>
      <c r="G292" t="s">
        <v>239</v>
      </c>
      <c r="H292" t="s">
        <v>240</v>
      </c>
      <c r="I292">
        <v>11495889.310000001</v>
      </c>
      <c r="J292" t="s">
        <v>237</v>
      </c>
    </row>
    <row r="293" spans="1:10" x14ac:dyDescent="0.15">
      <c r="A293" s="2">
        <v>43223</v>
      </c>
      <c r="B293" s="42">
        <v>0.97917824074074078</v>
      </c>
      <c r="C293" t="s">
        <v>236</v>
      </c>
      <c r="D293">
        <v>8672287.1699999999</v>
      </c>
      <c r="E293" t="s">
        <v>237</v>
      </c>
      <c r="F293" t="s">
        <v>238</v>
      </c>
      <c r="G293" t="s">
        <v>239</v>
      </c>
      <c r="H293" t="s">
        <v>240</v>
      </c>
      <c r="I293">
        <v>8923985.1300000008</v>
      </c>
      <c r="J293" t="s">
        <v>237</v>
      </c>
    </row>
    <row r="294" spans="1:10" x14ac:dyDescent="0.15">
      <c r="A294" s="2">
        <v>43223</v>
      </c>
      <c r="B294" s="42">
        <v>0.97987268518518522</v>
      </c>
      <c r="C294" t="s">
        <v>236</v>
      </c>
      <c r="D294">
        <v>9705819.0399999991</v>
      </c>
      <c r="E294" t="s">
        <v>237</v>
      </c>
      <c r="F294" t="s">
        <v>238</v>
      </c>
      <c r="G294" t="s">
        <v>239</v>
      </c>
      <c r="H294" t="s">
        <v>240</v>
      </c>
      <c r="I294">
        <v>9932796.5600000005</v>
      </c>
      <c r="J294" t="s">
        <v>237</v>
      </c>
    </row>
    <row r="295" spans="1:10" x14ac:dyDescent="0.15">
      <c r="A295" s="2">
        <v>43223</v>
      </c>
      <c r="B295" s="42">
        <v>0.98056712962962955</v>
      </c>
      <c r="C295" t="s">
        <v>236</v>
      </c>
      <c r="D295">
        <v>10799508.01</v>
      </c>
      <c r="E295" t="s">
        <v>237</v>
      </c>
      <c r="F295" t="s">
        <v>238</v>
      </c>
      <c r="G295" t="s">
        <v>239</v>
      </c>
      <c r="H295" t="s">
        <v>240</v>
      </c>
      <c r="I295">
        <v>11028611.279999999</v>
      </c>
      <c r="J295" t="s">
        <v>237</v>
      </c>
    </row>
    <row r="296" spans="1:10" x14ac:dyDescent="0.15">
      <c r="A296" s="2">
        <v>43223</v>
      </c>
      <c r="B296" s="42">
        <v>0.98195601851851855</v>
      </c>
      <c r="C296" t="s">
        <v>236</v>
      </c>
      <c r="D296">
        <v>9317985.4000000004</v>
      </c>
      <c r="E296" t="s">
        <v>237</v>
      </c>
      <c r="F296" t="s">
        <v>238</v>
      </c>
      <c r="G296" t="s">
        <v>239</v>
      </c>
      <c r="H296" t="s">
        <v>240</v>
      </c>
      <c r="I296">
        <v>9538182.9299999997</v>
      </c>
      <c r="J296" t="s">
        <v>237</v>
      </c>
    </row>
    <row r="297" spans="1:10" x14ac:dyDescent="0.15">
      <c r="A297" s="2">
        <v>43223</v>
      </c>
      <c r="B297" s="42">
        <v>0.98265046296296299</v>
      </c>
      <c r="C297" t="s">
        <v>236</v>
      </c>
      <c r="D297">
        <v>10403243.699999999</v>
      </c>
      <c r="E297" t="s">
        <v>237</v>
      </c>
      <c r="F297" t="s">
        <v>238</v>
      </c>
      <c r="G297" t="s">
        <v>239</v>
      </c>
      <c r="H297" t="s">
        <v>240</v>
      </c>
      <c r="I297">
        <v>10632367.1</v>
      </c>
      <c r="J297" t="s">
        <v>237</v>
      </c>
    </row>
    <row r="298" spans="1:10" x14ac:dyDescent="0.15">
      <c r="A298" s="2">
        <v>43223</v>
      </c>
      <c r="B298" s="42">
        <v>0.98334490740740732</v>
      </c>
      <c r="C298" t="s">
        <v>236</v>
      </c>
      <c r="D298">
        <v>11437669.58</v>
      </c>
      <c r="E298" t="s">
        <v>237</v>
      </c>
      <c r="F298" t="s">
        <v>238</v>
      </c>
      <c r="G298" t="s">
        <v>239</v>
      </c>
      <c r="H298" t="s">
        <v>240</v>
      </c>
      <c r="I298">
        <v>11644747.779999999</v>
      </c>
      <c r="J298" t="s">
        <v>237</v>
      </c>
    </row>
    <row r="299" spans="1:10" x14ac:dyDescent="0.15">
      <c r="A299" s="2">
        <v>43223</v>
      </c>
      <c r="B299" s="42">
        <v>0.98403935185185187</v>
      </c>
      <c r="C299" t="s">
        <v>236</v>
      </c>
      <c r="D299">
        <v>8927586.1799999997</v>
      </c>
      <c r="E299" t="s">
        <v>237</v>
      </c>
      <c r="F299" t="s">
        <v>238</v>
      </c>
      <c r="G299" t="s">
        <v>239</v>
      </c>
      <c r="H299" t="s">
        <v>240</v>
      </c>
      <c r="I299">
        <v>9145242.4100000001</v>
      </c>
      <c r="J299" t="s">
        <v>237</v>
      </c>
    </row>
    <row r="300" spans="1:10" x14ac:dyDescent="0.15">
      <c r="A300" s="2">
        <v>43223</v>
      </c>
      <c r="B300" s="42">
        <v>0.98542824074074076</v>
      </c>
      <c r="C300" t="s">
        <v>236</v>
      </c>
      <c r="D300">
        <v>11093207.91</v>
      </c>
      <c r="E300" t="s">
        <v>237</v>
      </c>
      <c r="F300" t="s">
        <v>238</v>
      </c>
      <c r="G300" t="s">
        <v>239</v>
      </c>
      <c r="H300" t="s">
        <v>240</v>
      </c>
      <c r="I300">
        <v>11328348.18</v>
      </c>
      <c r="J300" t="s">
        <v>237</v>
      </c>
    </row>
    <row r="301" spans="1:10" x14ac:dyDescent="0.15">
      <c r="A301" s="2">
        <v>43223</v>
      </c>
      <c r="B301" s="42">
        <v>0.98612268518518509</v>
      </c>
      <c r="C301" t="s">
        <v>236</v>
      </c>
      <c r="D301">
        <v>8530058.8900000006</v>
      </c>
      <c r="E301" t="s">
        <v>237</v>
      </c>
      <c r="F301" t="s">
        <v>238</v>
      </c>
      <c r="G301" t="s">
        <v>239</v>
      </c>
      <c r="H301" t="s">
        <v>240</v>
      </c>
      <c r="I301">
        <v>8763900.5199999996</v>
      </c>
      <c r="J301" t="s">
        <v>237</v>
      </c>
    </row>
    <row r="302" spans="1:10" x14ac:dyDescent="0.15">
      <c r="A302" s="2">
        <v>43223</v>
      </c>
      <c r="B302" s="42">
        <v>0.98681712962962964</v>
      </c>
      <c r="C302" t="s">
        <v>236</v>
      </c>
      <c r="D302">
        <v>9561174.9800000004</v>
      </c>
      <c r="E302" t="s">
        <v>237</v>
      </c>
      <c r="F302" t="s">
        <v>238</v>
      </c>
      <c r="G302" t="s">
        <v>239</v>
      </c>
      <c r="H302" t="s">
        <v>240</v>
      </c>
      <c r="I302">
        <v>9782576.7599999998</v>
      </c>
      <c r="J302" t="s">
        <v>237</v>
      </c>
    </row>
    <row r="303" spans="1:10" x14ac:dyDescent="0.15">
      <c r="A303" s="2">
        <v>43223</v>
      </c>
      <c r="B303" s="42">
        <v>0.98751157407407408</v>
      </c>
      <c r="C303" t="s">
        <v>236</v>
      </c>
      <c r="D303">
        <v>10661827.810000001</v>
      </c>
      <c r="E303" t="s">
        <v>237</v>
      </c>
      <c r="F303" t="s">
        <v>238</v>
      </c>
      <c r="G303" t="s">
        <v>239</v>
      </c>
      <c r="H303" t="s">
        <v>240</v>
      </c>
      <c r="I303">
        <v>10889266.869999999</v>
      </c>
      <c r="J303" t="s">
        <v>237</v>
      </c>
    </row>
    <row r="304" spans="1:10" x14ac:dyDescent="0.15">
      <c r="A304" s="2">
        <v>43223</v>
      </c>
      <c r="B304" s="42">
        <v>0.98820601851851853</v>
      </c>
      <c r="C304" t="s">
        <v>236</v>
      </c>
      <c r="D304">
        <v>11739024.15</v>
      </c>
      <c r="E304" t="s">
        <v>237</v>
      </c>
      <c r="F304" t="s">
        <v>238</v>
      </c>
      <c r="G304" t="s">
        <v>239</v>
      </c>
      <c r="H304" t="s">
        <v>240</v>
      </c>
      <c r="I304">
        <v>11950065.210000001</v>
      </c>
      <c r="J304" t="s">
        <v>237</v>
      </c>
    </row>
    <row r="305" spans="1:10" x14ac:dyDescent="0.15">
      <c r="A305" s="2">
        <v>43223</v>
      </c>
      <c r="B305" s="42">
        <v>0.98891203703703701</v>
      </c>
      <c r="C305" t="s">
        <v>236</v>
      </c>
      <c r="D305">
        <v>9164219.8000000007</v>
      </c>
      <c r="E305" t="s">
        <v>237</v>
      </c>
      <c r="F305" t="s">
        <v>238</v>
      </c>
      <c r="G305" t="s">
        <v>239</v>
      </c>
      <c r="H305" t="s">
        <v>240</v>
      </c>
      <c r="I305">
        <v>9381035.7300000004</v>
      </c>
      <c r="J305" t="s">
        <v>237</v>
      </c>
    </row>
    <row r="306" spans="1:10" x14ac:dyDescent="0.15">
      <c r="A306" s="2">
        <v>43223</v>
      </c>
      <c r="B306" s="42">
        <v>0.98959490740740741</v>
      </c>
      <c r="C306" t="s">
        <v>236</v>
      </c>
      <c r="D306">
        <v>10236112.550000001</v>
      </c>
      <c r="E306" t="s">
        <v>237</v>
      </c>
      <c r="F306" t="s">
        <v>238</v>
      </c>
      <c r="G306" t="s">
        <v>239</v>
      </c>
      <c r="H306" t="s">
        <v>240</v>
      </c>
      <c r="I306">
        <v>10472233.199999999</v>
      </c>
      <c r="J306" t="s">
        <v>237</v>
      </c>
    </row>
    <row r="307" spans="1:10" x14ac:dyDescent="0.15">
      <c r="A307" s="2">
        <v>43223</v>
      </c>
      <c r="B307" s="42">
        <v>0.99028935185185185</v>
      </c>
      <c r="C307" t="s">
        <v>236</v>
      </c>
      <c r="D307">
        <v>11267635.43</v>
      </c>
      <c r="E307" t="s">
        <v>237</v>
      </c>
      <c r="F307" t="s">
        <v>238</v>
      </c>
      <c r="G307" t="s">
        <v>239</v>
      </c>
      <c r="H307" t="s">
        <v>240</v>
      </c>
      <c r="I307">
        <v>11494289.109999999</v>
      </c>
      <c r="J307" t="s">
        <v>237</v>
      </c>
    </row>
    <row r="308" spans="1:10" x14ac:dyDescent="0.15">
      <c r="A308" s="2">
        <v>43223</v>
      </c>
      <c r="B308" s="42">
        <v>0.99098379629629629</v>
      </c>
      <c r="C308" t="s">
        <v>236</v>
      </c>
      <c r="D308">
        <v>8833738.8800000008</v>
      </c>
      <c r="E308" t="s">
        <v>237</v>
      </c>
      <c r="F308" t="s">
        <v>238</v>
      </c>
      <c r="G308" t="s">
        <v>239</v>
      </c>
      <c r="H308" t="s">
        <v>240</v>
      </c>
      <c r="I308">
        <v>9066306.4600000009</v>
      </c>
      <c r="J308" t="s">
        <v>237</v>
      </c>
    </row>
    <row r="309" spans="1:10" x14ac:dyDescent="0.15">
      <c r="A309" s="2">
        <v>43223</v>
      </c>
      <c r="B309" s="42">
        <v>0.99167824074074085</v>
      </c>
      <c r="C309" t="s">
        <v>236</v>
      </c>
      <c r="D309">
        <v>9900368.4600000009</v>
      </c>
      <c r="E309" t="s">
        <v>237</v>
      </c>
      <c r="F309" t="s">
        <v>238</v>
      </c>
      <c r="G309" t="s">
        <v>239</v>
      </c>
      <c r="H309" t="s">
        <v>240</v>
      </c>
      <c r="I309">
        <v>10116287.390000001</v>
      </c>
      <c r="J309" t="s">
        <v>237</v>
      </c>
    </row>
    <row r="310" spans="1:10" x14ac:dyDescent="0.15">
      <c r="A310" s="2">
        <v>43223</v>
      </c>
      <c r="B310" s="42">
        <v>0.99238425925925933</v>
      </c>
      <c r="C310" t="s">
        <v>236</v>
      </c>
      <c r="D310">
        <v>10995823.939999999</v>
      </c>
      <c r="E310" t="s">
        <v>237</v>
      </c>
      <c r="F310" t="s">
        <v>238</v>
      </c>
      <c r="G310" t="s">
        <v>239</v>
      </c>
      <c r="H310" t="s">
        <v>240</v>
      </c>
      <c r="I310">
        <v>11224572.060000001</v>
      </c>
      <c r="J310" t="s">
        <v>237</v>
      </c>
    </row>
    <row r="311" spans="1:10" x14ac:dyDescent="0.15">
      <c r="A311" s="2">
        <v>43223</v>
      </c>
      <c r="B311" s="42">
        <v>0.99306712962962962</v>
      </c>
      <c r="C311" t="s">
        <v>236</v>
      </c>
      <c r="D311">
        <v>8442012.4100000001</v>
      </c>
      <c r="E311" t="s">
        <v>237</v>
      </c>
      <c r="F311" t="s">
        <v>238</v>
      </c>
      <c r="G311" t="s">
        <v>239</v>
      </c>
      <c r="H311" t="s">
        <v>240</v>
      </c>
      <c r="I311">
        <v>8668065.1400000006</v>
      </c>
      <c r="J311" t="s">
        <v>237</v>
      </c>
    </row>
    <row r="312" spans="1:10" x14ac:dyDescent="0.15">
      <c r="A312" s="2">
        <v>43223</v>
      </c>
      <c r="B312" s="42">
        <v>0.99376157407407406</v>
      </c>
      <c r="C312" t="s">
        <v>236</v>
      </c>
      <c r="D312">
        <v>9493789.0600000005</v>
      </c>
      <c r="E312" t="s">
        <v>237</v>
      </c>
      <c r="F312" t="s">
        <v>238</v>
      </c>
      <c r="G312" t="s">
        <v>239</v>
      </c>
      <c r="H312" t="s">
        <v>240</v>
      </c>
      <c r="I312">
        <v>9704587.5600000005</v>
      </c>
      <c r="J312" t="s">
        <v>237</v>
      </c>
    </row>
    <row r="313" spans="1:10" x14ac:dyDescent="0.15">
      <c r="A313" s="2">
        <v>43223</v>
      </c>
      <c r="B313" s="42">
        <v>0.99445601851851861</v>
      </c>
      <c r="C313" t="s">
        <v>236</v>
      </c>
      <c r="D313">
        <v>10581257.859999999</v>
      </c>
      <c r="E313" t="s">
        <v>237</v>
      </c>
      <c r="F313" t="s">
        <v>238</v>
      </c>
      <c r="G313" t="s">
        <v>239</v>
      </c>
      <c r="H313" t="s">
        <v>240</v>
      </c>
      <c r="I313">
        <v>10801654.039999999</v>
      </c>
      <c r="J313" t="s">
        <v>237</v>
      </c>
    </row>
    <row r="314" spans="1:10" x14ac:dyDescent="0.15">
      <c r="A314" s="2">
        <v>43223</v>
      </c>
      <c r="B314" s="42">
        <v>0.99515046296296295</v>
      </c>
      <c r="C314" t="s">
        <v>236</v>
      </c>
      <c r="D314">
        <v>11655355.560000001</v>
      </c>
      <c r="E314" t="s">
        <v>237</v>
      </c>
      <c r="F314" t="s">
        <v>238</v>
      </c>
      <c r="G314" t="s">
        <v>239</v>
      </c>
      <c r="H314" t="s">
        <v>240</v>
      </c>
      <c r="I314">
        <v>11883593.189999999</v>
      </c>
      <c r="J314" t="s">
        <v>237</v>
      </c>
    </row>
    <row r="315" spans="1:10" x14ac:dyDescent="0.15">
      <c r="A315" s="2">
        <v>43223</v>
      </c>
      <c r="B315" s="42">
        <v>0.99584490740740739</v>
      </c>
      <c r="C315" t="s">
        <v>236</v>
      </c>
      <c r="D315">
        <v>9100001.5700000003</v>
      </c>
      <c r="E315" t="s">
        <v>237</v>
      </c>
      <c r="F315" t="s">
        <v>238</v>
      </c>
      <c r="G315" t="s">
        <v>239</v>
      </c>
      <c r="H315" t="s">
        <v>240</v>
      </c>
      <c r="I315">
        <v>9336516.8100000005</v>
      </c>
      <c r="J315" t="s">
        <v>237</v>
      </c>
    </row>
    <row r="316" spans="1:10" x14ac:dyDescent="0.15">
      <c r="A316" s="2">
        <v>43223</v>
      </c>
      <c r="B316" s="42">
        <v>0.99655092592592587</v>
      </c>
      <c r="C316" t="s">
        <v>236</v>
      </c>
      <c r="D316">
        <v>10195238.960000001</v>
      </c>
      <c r="E316" t="s">
        <v>237</v>
      </c>
      <c r="F316" t="s">
        <v>238</v>
      </c>
      <c r="G316" t="s">
        <v>239</v>
      </c>
      <c r="H316" t="s">
        <v>240</v>
      </c>
      <c r="I316">
        <v>10434311.67</v>
      </c>
      <c r="J316" t="s">
        <v>237</v>
      </c>
    </row>
    <row r="317" spans="1:10" x14ac:dyDescent="0.15">
      <c r="A317" s="2">
        <v>43223</v>
      </c>
      <c r="B317" s="42">
        <v>0.99723379629629638</v>
      </c>
      <c r="C317" t="s">
        <v>236</v>
      </c>
      <c r="D317">
        <v>11210689.77</v>
      </c>
      <c r="E317" t="s">
        <v>237</v>
      </c>
      <c r="F317" t="s">
        <v>238</v>
      </c>
      <c r="G317" t="s">
        <v>239</v>
      </c>
      <c r="H317" t="s">
        <v>240</v>
      </c>
      <c r="I317">
        <v>11428776.880000001</v>
      </c>
      <c r="J317" t="s">
        <v>237</v>
      </c>
    </row>
    <row r="318" spans="1:10" x14ac:dyDescent="0.15">
      <c r="A318" s="2">
        <v>43223</v>
      </c>
      <c r="B318" s="42">
        <v>0.99792824074074071</v>
      </c>
      <c r="C318" t="s">
        <v>236</v>
      </c>
      <c r="D318">
        <v>8768879.4600000009</v>
      </c>
      <c r="E318" t="s">
        <v>237</v>
      </c>
      <c r="F318" t="s">
        <v>238</v>
      </c>
      <c r="G318" t="s">
        <v>239</v>
      </c>
      <c r="H318" t="s">
        <v>240</v>
      </c>
      <c r="I318">
        <v>8994479.4499999993</v>
      </c>
      <c r="J318" t="s">
        <v>237</v>
      </c>
    </row>
    <row r="319" spans="1:10" x14ac:dyDescent="0.15">
      <c r="A319" s="2">
        <v>43223</v>
      </c>
      <c r="B319" s="42">
        <v>0.99862268518518515</v>
      </c>
      <c r="C319" t="s">
        <v>236</v>
      </c>
      <c r="D319">
        <v>9841500</v>
      </c>
      <c r="E319" t="s">
        <v>237</v>
      </c>
      <c r="F319" t="s">
        <v>238</v>
      </c>
      <c r="G319" t="s">
        <v>239</v>
      </c>
      <c r="H319" t="s">
        <v>240</v>
      </c>
      <c r="I319">
        <v>10049797.460000001</v>
      </c>
      <c r="J319" t="s">
        <v>237</v>
      </c>
    </row>
    <row r="320" spans="1:10" x14ac:dyDescent="0.15">
      <c r="A320" s="2">
        <v>43223</v>
      </c>
      <c r="B320" s="42">
        <v>0.9993171296296296</v>
      </c>
      <c r="C320" t="s">
        <v>236</v>
      </c>
      <c r="D320">
        <v>10933453.74</v>
      </c>
      <c r="E320" t="s">
        <v>237</v>
      </c>
      <c r="F320" t="s">
        <v>238</v>
      </c>
      <c r="G320" t="s">
        <v>239</v>
      </c>
      <c r="H320" t="s">
        <v>240</v>
      </c>
      <c r="I320">
        <v>11145796.84</v>
      </c>
      <c r="J320" t="s">
        <v>237</v>
      </c>
    </row>
    <row r="321" spans="1:10" x14ac:dyDescent="0.15">
      <c r="A321" s="2">
        <v>43224</v>
      </c>
      <c r="B321" s="42">
        <v>7.175925925925927E-4</v>
      </c>
      <c r="C321" t="s">
        <v>236</v>
      </c>
      <c r="D321">
        <v>9593298.8499999996</v>
      </c>
      <c r="E321" t="s">
        <v>237</v>
      </c>
      <c r="F321" t="s">
        <v>238</v>
      </c>
      <c r="G321" t="s">
        <v>239</v>
      </c>
      <c r="H321" t="s">
        <v>240</v>
      </c>
      <c r="I321">
        <v>9798868.7200000007</v>
      </c>
      <c r="J321" t="s">
        <v>237</v>
      </c>
    </row>
    <row r="322" spans="1:10" x14ac:dyDescent="0.15">
      <c r="A322" s="2">
        <v>43224</v>
      </c>
      <c r="B322" s="42">
        <v>1.4004629629629629E-3</v>
      </c>
      <c r="C322" t="s">
        <v>236</v>
      </c>
      <c r="D322">
        <v>10665602.199999999</v>
      </c>
      <c r="E322" t="s">
        <v>237</v>
      </c>
      <c r="F322" t="s">
        <v>238</v>
      </c>
      <c r="G322" t="s">
        <v>239</v>
      </c>
      <c r="H322" t="s">
        <v>240</v>
      </c>
      <c r="I322">
        <v>10900747.65</v>
      </c>
      <c r="J322" t="s">
        <v>237</v>
      </c>
    </row>
    <row r="323" spans="1:10" x14ac:dyDescent="0.15">
      <c r="A323" s="2">
        <v>43224</v>
      </c>
      <c r="B323" s="42">
        <v>2.0949074074074073E-3</v>
      </c>
      <c r="C323" t="s">
        <v>236</v>
      </c>
      <c r="D323">
        <v>11748983.880000001</v>
      </c>
      <c r="E323" t="s">
        <v>237</v>
      </c>
      <c r="F323" t="s">
        <v>238</v>
      </c>
      <c r="G323" t="s">
        <v>239</v>
      </c>
      <c r="H323" t="s">
        <v>240</v>
      </c>
      <c r="I323">
        <v>11972574.939999999</v>
      </c>
      <c r="J323" t="s">
        <v>237</v>
      </c>
    </row>
    <row r="324" spans="1:10" x14ac:dyDescent="0.15">
      <c r="A324" s="2">
        <v>43224</v>
      </c>
      <c r="B324" s="42">
        <v>2.7893518518518519E-3</v>
      </c>
      <c r="C324" t="s">
        <v>236</v>
      </c>
      <c r="D324">
        <v>9040535.3200000003</v>
      </c>
      <c r="E324" t="s">
        <v>237</v>
      </c>
      <c r="F324" t="s">
        <v>238</v>
      </c>
      <c r="G324" t="s">
        <v>239</v>
      </c>
      <c r="H324" t="s">
        <v>240</v>
      </c>
      <c r="I324">
        <v>9270849.8000000007</v>
      </c>
      <c r="J324" t="s">
        <v>237</v>
      </c>
    </row>
    <row r="325" spans="1:10" x14ac:dyDescent="0.15">
      <c r="A325" s="2">
        <v>43224</v>
      </c>
      <c r="B325" s="42">
        <v>3.483796296296296E-3</v>
      </c>
      <c r="C325" t="s">
        <v>236</v>
      </c>
      <c r="D325">
        <v>10127839.550000001</v>
      </c>
      <c r="E325" t="s">
        <v>237</v>
      </c>
      <c r="F325" t="s">
        <v>238</v>
      </c>
      <c r="G325" t="s">
        <v>239</v>
      </c>
      <c r="H325" t="s">
        <v>240</v>
      </c>
      <c r="I325">
        <v>10377459.359999999</v>
      </c>
      <c r="J325" t="s">
        <v>237</v>
      </c>
    </row>
    <row r="326" spans="1:10" x14ac:dyDescent="0.15">
      <c r="A326" s="2">
        <v>43224</v>
      </c>
      <c r="B326" s="42">
        <v>4.1898148148148146E-3</v>
      </c>
      <c r="C326" t="s">
        <v>236</v>
      </c>
      <c r="D326">
        <v>11168022.17</v>
      </c>
      <c r="E326" t="s">
        <v>237</v>
      </c>
      <c r="F326" t="s">
        <v>238</v>
      </c>
      <c r="G326" t="s">
        <v>239</v>
      </c>
      <c r="H326" t="s">
        <v>240</v>
      </c>
      <c r="I326">
        <v>11391033.210000001</v>
      </c>
      <c r="J326" t="s">
        <v>237</v>
      </c>
    </row>
    <row r="327" spans="1:10" x14ac:dyDescent="0.15">
      <c r="A327" s="2">
        <v>43224</v>
      </c>
      <c r="B327" s="42">
        <v>4.8726851851851856E-3</v>
      </c>
      <c r="C327" t="s">
        <v>236</v>
      </c>
      <c r="D327">
        <v>8678706.4700000007</v>
      </c>
      <c r="E327" t="s">
        <v>237</v>
      </c>
      <c r="F327" t="s">
        <v>238</v>
      </c>
      <c r="G327" t="s">
        <v>239</v>
      </c>
      <c r="H327" t="s">
        <v>240</v>
      </c>
      <c r="I327">
        <v>8913760.3399999999</v>
      </c>
      <c r="J327" t="s">
        <v>237</v>
      </c>
    </row>
    <row r="328" spans="1:10" x14ac:dyDescent="0.15">
      <c r="A328" s="2">
        <v>43224</v>
      </c>
      <c r="B328" s="42">
        <v>5.5671296296296302E-3</v>
      </c>
      <c r="C328" t="s">
        <v>236</v>
      </c>
      <c r="D328">
        <v>9737923.7899999991</v>
      </c>
      <c r="E328" t="s">
        <v>237</v>
      </c>
      <c r="F328" t="s">
        <v>238</v>
      </c>
      <c r="G328" t="s">
        <v>239</v>
      </c>
      <c r="H328" t="s">
        <v>240</v>
      </c>
      <c r="I328">
        <v>9953435.3200000003</v>
      </c>
      <c r="J328" t="s">
        <v>237</v>
      </c>
    </row>
    <row r="329" spans="1:10" x14ac:dyDescent="0.15">
      <c r="A329" s="2">
        <v>43224</v>
      </c>
      <c r="B329" s="42">
        <v>6.2615740740740748E-3</v>
      </c>
      <c r="C329" t="s">
        <v>236</v>
      </c>
      <c r="D329">
        <v>10833758.060000001</v>
      </c>
      <c r="E329" t="s">
        <v>237</v>
      </c>
      <c r="F329" t="s">
        <v>238</v>
      </c>
      <c r="G329" t="s">
        <v>239</v>
      </c>
      <c r="H329" t="s">
        <v>240</v>
      </c>
      <c r="I329">
        <v>11054256.82</v>
      </c>
      <c r="J329" t="s">
        <v>237</v>
      </c>
    </row>
    <row r="330" spans="1:10" x14ac:dyDescent="0.15">
      <c r="A330" s="2">
        <v>43224</v>
      </c>
      <c r="B330" s="42">
        <v>6.9560185185185185E-3</v>
      </c>
      <c r="C330" t="s">
        <v>236</v>
      </c>
      <c r="D330">
        <v>10920273.390000001</v>
      </c>
      <c r="E330" t="s">
        <v>237</v>
      </c>
      <c r="F330" t="s">
        <v>238</v>
      </c>
      <c r="G330" t="s">
        <v>239</v>
      </c>
      <c r="H330" t="s">
        <v>240</v>
      </c>
      <c r="I330">
        <v>11155258.869999999</v>
      </c>
      <c r="J330" t="s">
        <v>237</v>
      </c>
    </row>
    <row r="331" spans="1:10" x14ac:dyDescent="0.15">
      <c r="A331" s="2">
        <v>43224</v>
      </c>
      <c r="B331" s="42">
        <v>7.6504629629629631E-3</v>
      </c>
      <c r="C331" t="s">
        <v>236</v>
      </c>
      <c r="D331">
        <v>9281946.6799999997</v>
      </c>
      <c r="E331" t="s">
        <v>237</v>
      </c>
      <c r="F331" t="s">
        <v>238</v>
      </c>
      <c r="G331" t="s">
        <v>239</v>
      </c>
      <c r="H331" t="s">
        <v>240</v>
      </c>
      <c r="I331">
        <v>9493412.3399999999</v>
      </c>
      <c r="J331" t="s">
        <v>237</v>
      </c>
    </row>
    <row r="332" spans="1:10" x14ac:dyDescent="0.15">
      <c r="A332" s="2">
        <v>43224</v>
      </c>
      <c r="B332" s="42">
        <v>8.3564814814814804E-3</v>
      </c>
      <c r="C332" t="s">
        <v>236</v>
      </c>
      <c r="D332">
        <v>10386072.720000001</v>
      </c>
      <c r="E332" t="s">
        <v>237</v>
      </c>
      <c r="F332" t="s">
        <v>238</v>
      </c>
      <c r="G332" t="s">
        <v>239</v>
      </c>
      <c r="H332" t="s">
        <v>240</v>
      </c>
      <c r="I332">
        <v>10608116.84</v>
      </c>
      <c r="J332" t="s">
        <v>237</v>
      </c>
    </row>
    <row r="333" spans="1:10" x14ac:dyDescent="0.15">
      <c r="A333" s="2">
        <v>43224</v>
      </c>
      <c r="B333" s="42">
        <v>9.0393518518518522E-3</v>
      </c>
      <c r="C333" t="s">
        <v>236</v>
      </c>
      <c r="D333">
        <v>11465821.15</v>
      </c>
      <c r="E333" t="s">
        <v>237</v>
      </c>
      <c r="F333" t="s">
        <v>238</v>
      </c>
      <c r="G333" t="s">
        <v>239</v>
      </c>
      <c r="H333" t="s">
        <v>240</v>
      </c>
      <c r="I333">
        <v>11668402.779999999</v>
      </c>
      <c r="J333" t="s">
        <v>237</v>
      </c>
    </row>
    <row r="334" spans="1:10" x14ac:dyDescent="0.15">
      <c r="A334" s="2">
        <v>43224</v>
      </c>
      <c r="B334" s="42">
        <v>9.7337962962962977E-3</v>
      </c>
      <c r="C334" t="s">
        <v>236</v>
      </c>
      <c r="D334">
        <v>8883551.8200000003</v>
      </c>
      <c r="E334" t="s">
        <v>237</v>
      </c>
      <c r="F334" t="s">
        <v>238</v>
      </c>
      <c r="G334" t="s">
        <v>239</v>
      </c>
      <c r="H334" t="s">
        <v>240</v>
      </c>
      <c r="I334">
        <v>9123537.0500000007</v>
      </c>
      <c r="J334" t="s">
        <v>237</v>
      </c>
    </row>
    <row r="335" spans="1:10" x14ac:dyDescent="0.15">
      <c r="A335" s="2">
        <v>43224</v>
      </c>
      <c r="B335" s="42">
        <v>1.042824074074074E-2</v>
      </c>
      <c r="C335" t="s">
        <v>236</v>
      </c>
      <c r="D335">
        <v>9962774.5700000003</v>
      </c>
      <c r="E335" t="s">
        <v>237</v>
      </c>
      <c r="F335" t="s">
        <v>238</v>
      </c>
      <c r="G335" t="s">
        <v>239</v>
      </c>
      <c r="H335" t="s">
        <v>240</v>
      </c>
      <c r="I335">
        <v>10210291.83</v>
      </c>
      <c r="J335" t="s">
        <v>237</v>
      </c>
    </row>
    <row r="336" spans="1:10" x14ac:dyDescent="0.15">
      <c r="A336" s="2">
        <v>43224</v>
      </c>
      <c r="B336" s="42">
        <v>1.1122685185185185E-2</v>
      </c>
      <c r="C336" t="s">
        <v>236</v>
      </c>
      <c r="D336">
        <v>10990401.02</v>
      </c>
      <c r="E336" t="s">
        <v>237</v>
      </c>
      <c r="F336" t="s">
        <v>238</v>
      </c>
      <c r="G336" t="s">
        <v>239</v>
      </c>
      <c r="H336" t="s">
        <v>240</v>
      </c>
      <c r="I336">
        <v>11216852.27</v>
      </c>
      <c r="J336" t="s">
        <v>237</v>
      </c>
    </row>
    <row r="337" spans="1:10" x14ac:dyDescent="0.15">
      <c r="A337" s="2">
        <v>43224</v>
      </c>
      <c r="B337" s="42">
        <v>1.1817129629629629E-2</v>
      </c>
      <c r="C337" t="s">
        <v>236</v>
      </c>
      <c r="D337">
        <v>8532573.0700000003</v>
      </c>
      <c r="E337" t="s">
        <v>237</v>
      </c>
      <c r="F337" t="s">
        <v>238</v>
      </c>
      <c r="G337" t="s">
        <v>239</v>
      </c>
      <c r="H337" t="s">
        <v>240</v>
      </c>
      <c r="I337">
        <v>8770409.4900000002</v>
      </c>
      <c r="J337" t="s">
        <v>237</v>
      </c>
    </row>
    <row r="338" spans="1:10" x14ac:dyDescent="0.15">
      <c r="A338" s="2">
        <v>43224</v>
      </c>
      <c r="B338" s="42">
        <v>1.3206018518518518E-2</v>
      </c>
      <c r="C338" t="s">
        <v>236</v>
      </c>
      <c r="D338">
        <v>10714321.27</v>
      </c>
      <c r="E338" t="s">
        <v>237</v>
      </c>
      <c r="F338" t="s">
        <v>238</v>
      </c>
      <c r="G338" t="s">
        <v>239</v>
      </c>
      <c r="H338" t="s">
        <v>240</v>
      </c>
      <c r="I338">
        <v>10942996.550000001</v>
      </c>
      <c r="J338" t="s">
        <v>237</v>
      </c>
    </row>
    <row r="339" spans="1:10" x14ac:dyDescent="0.15">
      <c r="A339" s="2">
        <v>43224</v>
      </c>
      <c r="B339" s="42">
        <v>1.3900462962962962E-2</v>
      </c>
      <c r="C339" t="s">
        <v>236</v>
      </c>
      <c r="D339">
        <v>11787781.49</v>
      </c>
      <c r="E339" t="s">
        <v>237</v>
      </c>
      <c r="F339" t="s">
        <v>238</v>
      </c>
      <c r="G339" t="s">
        <v>239</v>
      </c>
      <c r="H339" t="s">
        <v>240</v>
      </c>
      <c r="I339">
        <v>12022588.25</v>
      </c>
      <c r="J339" t="s">
        <v>237</v>
      </c>
    </row>
    <row r="340" spans="1:10" x14ac:dyDescent="0.15">
      <c r="A340" s="2">
        <v>43224</v>
      </c>
      <c r="B340" s="42">
        <v>1.4594907407407405E-2</v>
      </c>
      <c r="C340" t="s">
        <v>236</v>
      </c>
      <c r="D340">
        <v>9154876</v>
      </c>
      <c r="E340" t="s">
        <v>237</v>
      </c>
      <c r="F340" t="s">
        <v>238</v>
      </c>
      <c r="G340" t="s">
        <v>239</v>
      </c>
      <c r="H340" t="s">
        <v>240</v>
      </c>
      <c r="I340">
        <v>9368798.6799999997</v>
      </c>
      <c r="J340" t="s">
        <v>237</v>
      </c>
    </row>
    <row r="341" spans="1:10" x14ac:dyDescent="0.15">
      <c r="A341" s="2">
        <v>43224</v>
      </c>
      <c r="B341" s="42">
        <v>1.5289351851851851E-2</v>
      </c>
      <c r="C341" t="s">
        <v>236</v>
      </c>
      <c r="D341">
        <v>10233832.880000001</v>
      </c>
      <c r="E341" t="s">
        <v>237</v>
      </c>
      <c r="F341" t="s">
        <v>238</v>
      </c>
      <c r="G341" t="s">
        <v>239</v>
      </c>
      <c r="H341" t="s">
        <v>240</v>
      </c>
      <c r="I341">
        <v>10453574.98</v>
      </c>
      <c r="J341" t="s">
        <v>237</v>
      </c>
    </row>
    <row r="342" spans="1:10" x14ac:dyDescent="0.15">
      <c r="A342" s="2">
        <v>43224</v>
      </c>
      <c r="B342" s="42">
        <v>1.667824074074074E-2</v>
      </c>
      <c r="C342" t="s">
        <v>236</v>
      </c>
      <c r="D342">
        <v>8762482.0099999998</v>
      </c>
      <c r="E342" t="s">
        <v>237</v>
      </c>
      <c r="F342" t="s">
        <v>238</v>
      </c>
      <c r="G342" t="s">
        <v>239</v>
      </c>
      <c r="H342" t="s">
        <v>240</v>
      </c>
      <c r="I342">
        <v>8991930.3499999996</v>
      </c>
      <c r="J342" t="s">
        <v>237</v>
      </c>
    </row>
    <row r="343" spans="1:10" x14ac:dyDescent="0.15">
      <c r="A343" s="2">
        <v>43224</v>
      </c>
      <c r="B343" s="42">
        <v>1.7372685185185185E-2</v>
      </c>
      <c r="C343" t="s">
        <v>236</v>
      </c>
      <c r="D343">
        <v>9848692.2200000007</v>
      </c>
      <c r="E343" t="s">
        <v>237</v>
      </c>
      <c r="F343" t="s">
        <v>238</v>
      </c>
      <c r="G343" t="s">
        <v>239</v>
      </c>
      <c r="H343" t="s">
        <v>240</v>
      </c>
      <c r="I343">
        <v>10100660.25</v>
      </c>
      <c r="J343" t="s">
        <v>237</v>
      </c>
    </row>
    <row r="344" spans="1:10" x14ac:dyDescent="0.15">
      <c r="A344" s="2">
        <v>43224</v>
      </c>
      <c r="B344" s="42">
        <v>1.8067129629629631E-2</v>
      </c>
      <c r="C344" t="s">
        <v>236</v>
      </c>
      <c r="D344">
        <v>10878350.42</v>
      </c>
      <c r="E344" t="s">
        <v>237</v>
      </c>
      <c r="F344" t="s">
        <v>238</v>
      </c>
      <c r="G344" t="s">
        <v>239</v>
      </c>
      <c r="H344" t="s">
        <v>240</v>
      </c>
      <c r="I344">
        <v>11105121.220000001</v>
      </c>
      <c r="J344" t="s">
        <v>237</v>
      </c>
    </row>
    <row r="345" spans="1:10" x14ac:dyDescent="0.15">
      <c r="A345" s="2">
        <v>43224</v>
      </c>
      <c r="B345" s="42">
        <v>1.8761574074074073E-2</v>
      </c>
      <c r="C345" t="s">
        <v>236</v>
      </c>
      <c r="D345">
        <v>8389553.3300000001</v>
      </c>
      <c r="E345" t="s">
        <v>237</v>
      </c>
      <c r="F345" t="s">
        <v>238</v>
      </c>
      <c r="G345" t="s">
        <v>239</v>
      </c>
      <c r="H345" t="s">
        <v>240</v>
      </c>
      <c r="I345">
        <v>8623797.4199999999</v>
      </c>
      <c r="J345" t="s">
        <v>237</v>
      </c>
    </row>
    <row r="346" spans="1:10" x14ac:dyDescent="0.15">
      <c r="A346" s="2">
        <v>43224</v>
      </c>
      <c r="B346" s="42">
        <v>1.9456018518518518E-2</v>
      </c>
      <c r="C346" t="s">
        <v>236</v>
      </c>
      <c r="D346">
        <v>9442097.5600000005</v>
      </c>
      <c r="E346" t="s">
        <v>237</v>
      </c>
      <c r="F346" t="s">
        <v>238</v>
      </c>
      <c r="G346" t="s">
        <v>239</v>
      </c>
      <c r="H346" t="s">
        <v>240</v>
      </c>
      <c r="I346">
        <v>9665630.7699999996</v>
      </c>
      <c r="J346" t="s">
        <v>237</v>
      </c>
    </row>
    <row r="347" spans="1:10" x14ac:dyDescent="0.15">
      <c r="A347" s="2">
        <v>43224</v>
      </c>
      <c r="B347" s="42">
        <v>2.0162037037037037E-2</v>
      </c>
      <c r="C347" t="s">
        <v>236</v>
      </c>
      <c r="D347">
        <v>10547010.48</v>
      </c>
      <c r="E347" t="s">
        <v>237</v>
      </c>
      <c r="F347" t="s">
        <v>238</v>
      </c>
      <c r="G347" t="s">
        <v>239</v>
      </c>
      <c r="H347" t="s">
        <v>240</v>
      </c>
      <c r="I347">
        <v>10770849.34</v>
      </c>
      <c r="J347" t="s">
        <v>237</v>
      </c>
    </row>
    <row r="348" spans="1:10" x14ac:dyDescent="0.15">
      <c r="A348" s="2">
        <v>43224</v>
      </c>
      <c r="B348" s="42">
        <v>2.0844907407407406E-2</v>
      </c>
      <c r="C348" t="s">
        <v>236</v>
      </c>
      <c r="D348">
        <v>11623727.35</v>
      </c>
      <c r="E348" t="s">
        <v>237</v>
      </c>
      <c r="F348" t="s">
        <v>238</v>
      </c>
      <c r="G348" t="s">
        <v>239</v>
      </c>
      <c r="H348" t="s">
        <v>240</v>
      </c>
      <c r="I348">
        <v>11861098.560000001</v>
      </c>
      <c r="J348" t="s">
        <v>237</v>
      </c>
    </row>
    <row r="349" spans="1:10" x14ac:dyDescent="0.15">
      <c r="A349" s="2">
        <v>43224</v>
      </c>
      <c r="B349" s="42">
        <v>2.1539351851851851E-2</v>
      </c>
      <c r="C349" t="s">
        <v>236</v>
      </c>
      <c r="D349">
        <v>9059259.1099999994</v>
      </c>
      <c r="E349" t="s">
        <v>237</v>
      </c>
      <c r="F349" t="s">
        <v>238</v>
      </c>
      <c r="G349" t="s">
        <v>239</v>
      </c>
      <c r="H349" t="s">
        <v>240</v>
      </c>
      <c r="I349">
        <v>9276029.7799999993</v>
      </c>
      <c r="J349" t="s">
        <v>237</v>
      </c>
    </row>
    <row r="350" spans="1:10" x14ac:dyDescent="0.15">
      <c r="A350" s="2">
        <v>43224</v>
      </c>
      <c r="B350" s="42">
        <v>2.2233796296296297E-2</v>
      </c>
      <c r="C350" t="s">
        <v>236</v>
      </c>
      <c r="D350">
        <v>10148993.619999999</v>
      </c>
      <c r="E350" t="s">
        <v>237</v>
      </c>
      <c r="F350" t="s">
        <v>238</v>
      </c>
      <c r="G350" t="s">
        <v>239</v>
      </c>
      <c r="H350" t="s">
        <v>240</v>
      </c>
      <c r="I350">
        <v>10376375.369999999</v>
      </c>
      <c r="J350" t="s">
        <v>237</v>
      </c>
    </row>
    <row r="351" spans="1:10" x14ac:dyDescent="0.15">
      <c r="A351" s="2">
        <v>43224</v>
      </c>
      <c r="B351" s="42">
        <v>2.2928240740740739E-2</v>
      </c>
      <c r="C351" t="s">
        <v>236</v>
      </c>
      <c r="D351">
        <v>11233868.35</v>
      </c>
      <c r="E351" t="s">
        <v>237</v>
      </c>
      <c r="F351" t="s">
        <v>238</v>
      </c>
      <c r="G351" t="s">
        <v>239</v>
      </c>
      <c r="H351" t="s">
        <v>240</v>
      </c>
      <c r="I351">
        <v>11442704.09</v>
      </c>
      <c r="J351" t="s">
        <v>237</v>
      </c>
    </row>
    <row r="352" spans="1:10" x14ac:dyDescent="0.15">
      <c r="A352" s="2">
        <v>43224</v>
      </c>
      <c r="B352" s="42">
        <v>2.3622685185185188E-2</v>
      </c>
      <c r="C352" t="s">
        <v>236</v>
      </c>
      <c r="D352">
        <v>8672495.4600000009</v>
      </c>
      <c r="E352" t="s">
        <v>237</v>
      </c>
      <c r="F352" t="s">
        <v>238</v>
      </c>
      <c r="G352" t="s">
        <v>239</v>
      </c>
      <c r="H352" t="s">
        <v>240</v>
      </c>
      <c r="I352">
        <v>8879383.3300000001</v>
      </c>
      <c r="J352" t="s">
        <v>237</v>
      </c>
    </row>
    <row r="353" spans="1:10" x14ac:dyDescent="0.15">
      <c r="A353" s="2">
        <v>43224</v>
      </c>
      <c r="B353" s="42">
        <v>2.4328703703703703E-2</v>
      </c>
      <c r="C353" t="s">
        <v>236</v>
      </c>
      <c r="D353">
        <v>9772360.8399999999</v>
      </c>
      <c r="E353" t="s">
        <v>237</v>
      </c>
      <c r="F353" t="s">
        <v>238</v>
      </c>
      <c r="G353" t="s">
        <v>239</v>
      </c>
      <c r="H353" t="s">
        <v>240</v>
      </c>
      <c r="I353">
        <v>9988669.7100000009</v>
      </c>
      <c r="J353" t="s">
        <v>237</v>
      </c>
    </row>
    <row r="354" spans="1:10" x14ac:dyDescent="0.15">
      <c r="A354" s="2">
        <v>43224</v>
      </c>
      <c r="B354" s="42">
        <v>2.5011574074074075E-2</v>
      </c>
      <c r="C354" t="s">
        <v>236</v>
      </c>
      <c r="D354">
        <v>10792573.1</v>
      </c>
      <c r="E354" t="s">
        <v>237</v>
      </c>
      <c r="F354" t="s">
        <v>238</v>
      </c>
      <c r="G354" t="s">
        <v>239</v>
      </c>
      <c r="H354" t="s">
        <v>240</v>
      </c>
      <c r="I354">
        <v>11018884.48</v>
      </c>
      <c r="J354" t="s">
        <v>237</v>
      </c>
    </row>
    <row r="355" spans="1:10" x14ac:dyDescent="0.15">
      <c r="A355" s="2">
        <v>43224</v>
      </c>
      <c r="B355" s="42">
        <v>2.6400462962962962E-2</v>
      </c>
      <c r="C355" t="s">
        <v>236</v>
      </c>
      <c r="D355">
        <v>9374112.2400000002</v>
      </c>
      <c r="E355" t="s">
        <v>237</v>
      </c>
      <c r="F355" t="s">
        <v>238</v>
      </c>
      <c r="G355" t="s">
        <v>239</v>
      </c>
      <c r="H355" t="s">
        <v>240</v>
      </c>
      <c r="I355">
        <v>9598571.1300000008</v>
      </c>
      <c r="J355" t="s">
        <v>237</v>
      </c>
    </row>
    <row r="356" spans="1:10" x14ac:dyDescent="0.15">
      <c r="A356" s="2">
        <v>43224</v>
      </c>
      <c r="B356" s="42">
        <v>2.7094907407407404E-2</v>
      </c>
      <c r="C356" t="s">
        <v>236</v>
      </c>
      <c r="D356">
        <v>10466164.24</v>
      </c>
      <c r="E356" t="s">
        <v>237</v>
      </c>
      <c r="F356" t="s">
        <v>238</v>
      </c>
      <c r="G356" t="s">
        <v>239</v>
      </c>
      <c r="H356" t="s">
        <v>240</v>
      </c>
      <c r="I356">
        <v>10691307.4</v>
      </c>
      <c r="J356" t="s">
        <v>237</v>
      </c>
    </row>
    <row r="357" spans="1:10" x14ac:dyDescent="0.15">
      <c r="A357" s="2">
        <v>43224</v>
      </c>
      <c r="B357" s="42">
        <v>2.7800925925925923E-2</v>
      </c>
      <c r="C357" t="s">
        <v>236</v>
      </c>
      <c r="D357">
        <v>11539631.5</v>
      </c>
      <c r="E357" t="s">
        <v>237</v>
      </c>
      <c r="F357" t="s">
        <v>238</v>
      </c>
      <c r="G357" t="s">
        <v>239</v>
      </c>
      <c r="H357" t="s">
        <v>240</v>
      </c>
      <c r="I357">
        <v>11773313.92</v>
      </c>
      <c r="J357" t="s">
        <v>237</v>
      </c>
    </row>
    <row r="358" spans="1:10" x14ac:dyDescent="0.15">
      <c r="A358" s="2">
        <v>43224</v>
      </c>
      <c r="B358" s="42">
        <v>2.8483796296296295E-2</v>
      </c>
      <c r="C358" t="s">
        <v>236</v>
      </c>
      <c r="D358">
        <v>8925610.6799999997</v>
      </c>
      <c r="E358" t="s">
        <v>237</v>
      </c>
      <c r="F358" t="s">
        <v>238</v>
      </c>
      <c r="G358" t="s">
        <v>239</v>
      </c>
      <c r="H358" t="s">
        <v>240</v>
      </c>
      <c r="I358">
        <v>9136359.8000000007</v>
      </c>
      <c r="J358" t="s">
        <v>237</v>
      </c>
    </row>
    <row r="359" spans="1:10" x14ac:dyDescent="0.15">
      <c r="A359" s="2">
        <v>43224</v>
      </c>
      <c r="B359" s="42">
        <v>2.9178240740740741E-2</v>
      </c>
      <c r="C359" t="s">
        <v>236</v>
      </c>
      <c r="D359">
        <v>10020470.960000001</v>
      </c>
      <c r="E359" t="s">
        <v>237</v>
      </c>
      <c r="F359" t="s">
        <v>238</v>
      </c>
      <c r="G359" t="s">
        <v>239</v>
      </c>
      <c r="H359" t="s">
        <v>240</v>
      </c>
      <c r="I359">
        <v>10244655.720000001</v>
      </c>
      <c r="J359" t="s">
        <v>237</v>
      </c>
    </row>
    <row r="360" spans="1:10" x14ac:dyDescent="0.15">
      <c r="A360" s="2">
        <v>43224</v>
      </c>
      <c r="B360" s="42">
        <v>2.9872685185185183E-2</v>
      </c>
      <c r="C360" t="s">
        <v>236</v>
      </c>
      <c r="D360">
        <v>11093440.98</v>
      </c>
      <c r="E360" t="s">
        <v>237</v>
      </c>
      <c r="F360" t="s">
        <v>238</v>
      </c>
      <c r="G360" t="s">
        <v>239</v>
      </c>
      <c r="H360" t="s">
        <v>240</v>
      </c>
      <c r="I360">
        <v>11301904.869999999</v>
      </c>
      <c r="J360" t="s">
        <v>237</v>
      </c>
    </row>
    <row r="361" spans="1:10" x14ac:dyDescent="0.15">
      <c r="A361" s="2">
        <v>43224</v>
      </c>
      <c r="B361" s="42">
        <v>3.0567129629629628E-2</v>
      </c>
      <c r="C361" t="s">
        <v>236</v>
      </c>
      <c r="D361">
        <v>8575750.0099999998</v>
      </c>
      <c r="E361" t="s">
        <v>237</v>
      </c>
      <c r="F361" t="s">
        <v>238</v>
      </c>
      <c r="G361" t="s">
        <v>239</v>
      </c>
      <c r="H361" t="s">
        <v>240</v>
      </c>
      <c r="I361">
        <v>8792360.9900000002</v>
      </c>
      <c r="J361" t="s">
        <v>237</v>
      </c>
    </row>
    <row r="362" spans="1:10" x14ac:dyDescent="0.15">
      <c r="A362" s="2">
        <v>43224</v>
      </c>
      <c r="B362" s="42">
        <v>3.1261574074074074E-2</v>
      </c>
      <c r="C362" t="s">
        <v>236</v>
      </c>
      <c r="D362">
        <v>9671507.9499999993</v>
      </c>
      <c r="E362" t="s">
        <v>237</v>
      </c>
      <c r="F362" t="s">
        <v>238</v>
      </c>
      <c r="G362" t="s">
        <v>239</v>
      </c>
      <c r="H362" t="s">
        <v>240</v>
      </c>
      <c r="I362">
        <v>9891710.2599999998</v>
      </c>
      <c r="J362" t="s">
        <v>237</v>
      </c>
    </row>
    <row r="363" spans="1:10" x14ac:dyDescent="0.15">
      <c r="A363" s="2">
        <v>43224</v>
      </c>
      <c r="B363" s="42">
        <v>3.1967592592592589E-2</v>
      </c>
      <c r="C363" t="s">
        <v>236</v>
      </c>
      <c r="D363">
        <v>10712044.5</v>
      </c>
      <c r="E363" t="s">
        <v>237</v>
      </c>
      <c r="F363" t="s">
        <v>238</v>
      </c>
      <c r="G363" t="s">
        <v>239</v>
      </c>
      <c r="H363" t="s">
        <v>240</v>
      </c>
      <c r="I363">
        <v>10938482.09</v>
      </c>
      <c r="J363" t="s">
        <v>237</v>
      </c>
    </row>
    <row r="364" spans="1:10" x14ac:dyDescent="0.15">
      <c r="A364" s="2">
        <v>43224</v>
      </c>
      <c r="B364" s="42">
        <v>3.2650462962962964E-2</v>
      </c>
      <c r="C364" t="s">
        <v>236</v>
      </c>
      <c r="D364">
        <v>11804888.890000001</v>
      </c>
      <c r="E364" t="s">
        <v>237</v>
      </c>
      <c r="F364" t="s">
        <v>238</v>
      </c>
      <c r="G364" t="s">
        <v>239</v>
      </c>
      <c r="H364" t="s">
        <v>240</v>
      </c>
      <c r="I364">
        <v>12039530.619999999</v>
      </c>
      <c r="J364" t="s">
        <v>237</v>
      </c>
    </row>
    <row r="365" spans="1:10" x14ac:dyDescent="0.15">
      <c r="A365" s="2">
        <v>43224</v>
      </c>
      <c r="B365" s="42">
        <v>3.3344907407407406E-2</v>
      </c>
      <c r="C365" t="s">
        <v>236</v>
      </c>
      <c r="D365">
        <v>9251441.8699999992</v>
      </c>
      <c r="E365" t="s">
        <v>237</v>
      </c>
      <c r="F365" t="s">
        <v>238</v>
      </c>
      <c r="G365" t="s">
        <v>239</v>
      </c>
      <c r="H365" t="s">
        <v>240</v>
      </c>
      <c r="I365">
        <v>9473950.6400000006</v>
      </c>
      <c r="J365" t="s">
        <v>237</v>
      </c>
    </row>
    <row r="366" spans="1:10" x14ac:dyDescent="0.15">
      <c r="A366" s="2">
        <v>43224</v>
      </c>
      <c r="B366" s="42">
        <v>3.4039351851851855E-2</v>
      </c>
      <c r="C366" t="s">
        <v>236</v>
      </c>
      <c r="D366">
        <v>10346388.5</v>
      </c>
      <c r="E366" t="s">
        <v>237</v>
      </c>
      <c r="F366" t="s">
        <v>238</v>
      </c>
      <c r="G366" t="s">
        <v>239</v>
      </c>
      <c r="H366" t="s">
        <v>240</v>
      </c>
      <c r="I366">
        <v>10575239.24</v>
      </c>
      <c r="J366" t="s">
        <v>237</v>
      </c>
    </row>
    <row r="367" spans="1:10" x14ac:dyDescent="0.15">
      <c r="A367" s="2">
        <v>43224</v>
      </c>
      <c r="B367" s="42">
        <v>3.4733796296296297E-2</v>
      </c>
      <c r="C367" t="s">
        <v>236</v>
      </c>
      <c r="D367">
        <v>11421068.449999999</v>
      </c>
      <c r="E367" t="s">
        <v>237</v>
      </c>
      <c r="F367" t="s">
        <v>238</v>
      </c>
      <c r="G367" t="s">
        <v>239</v>
      </c>
      <c r="H367" t="s">
        <v>240</v>
      </c>
      <c r="I367">
        <v>11655673.5</v>
      </c>
      <c r="J367" t="s">
        <v>237</v>
      </c>
    </row>
    <row r="368" spans="1:10" x14ac:dyDescent="0.15">
      <c r="A368" s="2">
        <v>43224</v>
      </c>
      <c r="B368" s="42">
        <v>3.5428240740740739E-2</v>
      </c>
      <c r="C368" t="s">
        <v>236</v>
      </c>
      <c r="D368">
        <v>8827485.5600000005</v>
      </c>
      <c r="E368" t="s">
        <v>237</v>
      </c>
      <c r="F368" t="s">
        <v>238</v>
      </c>
      <c r="G368" t="s">
        <v>239</v>
      </c>
      <c r="H368" t="s">
        <v>240</v>
      </c>
      <c r="I368">
        <v>9042094.5399999991</v>
      </c>
      <c r="J368" t="s">
        <v>237</v>
      </c>
    </row>
    <row r="369" spans="1:10" x14ac:dyDescent="0.15">
      <c r="A369" s="2">
        <v>43224</v>
      </c>
      <c r="B369" s="42">
        <v>3.6134259259259262E-2</v>
      </c>
      <c r="C369" t="s">
        <v>236</v>
      </c>
      <c r="D369">
        <v>9932203.2300000004</v>
      </c>
      <c r="E369" t="s">
        <v>237</v>
      </c>
      <c r="F369" t="s">
        <v>238</v>
      </c>
      <c r="G369" t="s">
        <v>239</v>
      </c>
      <c r="H369" t="s">
        <v>240</v>
      </c>
      <c r="I369">
        <v>10161754.67</v>
      </c>
      <c r="J369" t="s">
        <v>237</v>
      </c>
    </row>
    <row r="370" spans="1:10" x14ac:dyDescent="0.15">
      <c r="A370" s="2">
        <v>43224</v>
      </c>
      <c r="B370" s="42">
        <v>3.681712962962963E-2</v>
      </c>
      <c r="C370" t="s">
        <v>236</v>
      </c>
      <c r="D370">
        <v>10990938.58</v>
      </c>
      <c r="E370" t="s">
        <v>237</v>
      </c>
      <c r="F370" t="s">
        <v>238</v>
      </c>
      <c r="G370" t="s">
        <v>239</v>
      </c>
      <c r="H370" t="s">
        <v>240</v>
      </c>
      <c r="I370">
        <v>11197822.029999999</v>
      </c>
      <c r="J370" t="s">
        <v>237</v>
      </c>
    </row>
    <row r="371" spans="1:10" x14ac:dyDescent="0.15">
      <c r="A371" s="2">
        <v>43224</v>
      </c>
      <c r="B371" s="42">
        <v>3.7511574074074072E-2</v>
      </c>
      <c r="C371" t="s">
        <v>236</v>
      </c>
      <c r="D371">
        <v>8491823.8800000008</v>
      </c>
      <c r="E371" t="s">
        <v>237</v>
      </c>
      <c r="F371" t="s">
        <v>238</v>
      </c>
      <c r="G371" t="s">
        <v>239</v>
      </c>
      <c r="H371" t="s">
        <v>240</v>
      </c>
      <c r="I371">
        <v>8711147.1199999992</v>
      </c>
      <c r="J371" t="s">
        <v>237</v>
      </c>
    </row>
    <row r="372" spans="1:10" x14ac:dyDescent="0.15">
      <c r="A372" s="2">
        <v>43224</v>
      </c>
      <c r="B372" s="42">
        <v>3.8206018518518521E-2</v>
      </c>
      <c r="C372" t="s">
        <v>236</v>
      </c>
      <c r="D372">
        <v>9580175.6199999992</v>
      </c>
      <c r="E372" t="s">
        <v>237</v>
      </c>
      <c r="F372" t="s">
        <v>238</v>
      </c>
      <c r="G372" t="s">
        <v>239</v>
      </c>
      <c r="H372" t="s">
        <v>240</v>
      </c>
      <c r="I372">
        <v>9810199.0899999999</v>
      </c>
      <c r="J372" t="s">
        <v>237</v>
      </c>
    </row>
    <row r="373" spans="1:10" x14ac:dyDescent="0.15">
      <c r="A373" s="2">
        <v>43224</v>
      </c>
      <c r="B373" s="42">
        <v>3.8900462962962963E-2</v>
      </c>
      <c r="C373" t="s">
        <v>236</v>
      </c>
      <c r="D373">
        <v>10617214.85</v>
      </c>
      <c r="E373" t="s">
        <v>237</v>
      </c>
      <c r="F373" t="s">
        <v>238</v>
      </c>
      <c r="G373" t="s">
        <v>239</v>
      </c>
      <c r="H373" t="s">
        <v>240</v>
      </c>
      <c r="I373">
        <v>10824176.199999999</v>
      </c>
      <c r="J373" t="s">
        <v>237</v>
      </c>
    </row>
    <row r="374" spans="1:10" x14ac:dyDescent="0.15">
      <c r="A374" s="2">
        <v>43224</v>
      </c>
      <c r="B374" s="42">
        <v>3.9606481481481479E-2</v>
      </c>
      <c r="C374" t="s">
        <v>236</v>
      </c>
      <c r="D374">
        <v>11714445.76</v>
      </c>
      <c r="E374" t="s">
        <v>237</v>
      </c>
      <c r="F374" t="s">
        <v>238</v>
      </c>
      <c r="G374" t="s">
        <v>239</v>
      </c>
      <c r="H374" t="s">
        <v>240</v>
      </c>
      <c r="I374">
        <v>11946959.800000001</v>
      </c>
      <c r="J374" t="s">
        <v>237</v>
      </c>
    </row>
    <row r="375" spans="1:10" x14ac:dyDescent="0.15">
      <c r="A375" s="2">
        <v>43224</v>
      </c>
      <c r="B375" s="42">
        <v>4.0289351851851847E-2</v>
      </c>
      <c r="C375" t="s">
        <v>236</v>
      </c>
      <c r="D375">
        <v>9206952.2200000007</v>
      </c>
      <c r="E375" t="s">
        <v>237</v>
      </c>
      <c r="F375" t="s">
        <v>238</v>
      </c>
      <c r="G375" t="s">
        <v>239</v>
      </c>
      <c r="H375" t="s">
        <v>240</v>
      </c>
      <c r="I375">
        <v>9431591.9700000007</v>
      </c>
      <c r="J375" t="s">
        <v>237</v>
      </c>
    </row>
    <row r="376" spans="1:10" x14ac:dyDescent="0.15">
      <c r="A376" s="2">
        <v>43224</v>
      </c>
      <c r="B376" s="42">
        <v>4.0983796296296296E-2</v>
      </c>
      <c r="C376" t="s">
        <v>236</v>
      </c>
      <c r="D376">
        <v>10298779.189999999</v>
      </c>
      <c r="E376" t="s">
        <v>237</v>
      </c>
      <c r="F376" t="s">
        <v>238</v>
      </c>
      <c r="G376" t="s">
        <v>239</v>
      </c>
      <c r="H376" t="s">
        <v>240</v>
      </c>
      <c r="I376">
        <v>10526976.640000001</v>
      </c>
      <c r="J376" t="s">
        <v>237</v>
      </c>
    </row>
    <row r="377" spans="1:10" x14ac:dyDescent="0.15">
      <c r="A377" s="2">
        <v>43224</v>
      </c>
      <c r="B377" s="42">
        <v>4.2372685185185187E-2</v>
      </c>
      <c r="C377" t="s">
        <v>236</v>
      </c>
      <c r="D377">
        <v>8764976.8800000008</v>
      </c>
      <c r="E377" t="s">
        <v>237</v>
      </c>
      <c r="F377" t="s">
        <v>238</v>
      </c>
      <c r="G377" t="s">
        <v>239</v>
      </c>
      <c r="H377" t="s">
        <v>240</v>
      </c>
      <c r="I377">
        <v>8992528.9299999997</v>
      </c>
      <c r="J377" t="s">
        <v>237</v>
      </c>
    </row>
    <row r="378" spans="1:10" x14ac:dyDescent="0.15">
      <c r="A378" s="2">
        <v>43224</v>
      </c>
      <c r="B378" s="42">
        <v>4.3067129629629629E-2</v>
      </c>
      <c r="C378" t="s">
        <v>236</v>
      </c>
      <c r="D378">
        <v>9847043.8100000005</v>
      </c>
      <c r="E378" t="s">
        <v>237</v>
      </c>
      <c r="F378" t="s">
        <v>238</v>
      </c>
      <c r="G378" t="s">
        <v>239</v>
      </c>
      <c r="H378" t="s">
        <v>240</v>
      </c>
      <c r="I378">
        <v>10086072.76</v>
      </c>
      <c r="J378" t="s">
        <v>237</v>
      </c>
    </row>
    <row r="379" spans="1:10" x14ac:dyDescent="0.15">
      <c r="A379" s="2">
        <v>43224</v>
      </c>
      <c r="B379" s="42">
        <v>4.445601851851852E-2</v>
      </c>
      <c r="C379" t="s">
        <v>236</v>
      </c>
      <c r="D379">
        <v>8416500.5899999999</v>
      </c>
      <c r="E379" t="s">
        <v>237</v>
      </c>
      <c r="F379" t="s">
        <v>238</v>
      </c>
      <c r="G379" t="s">
        <v>239</v>
      </c>
      <c r="H379" t="s">
        <v>240</v>
      </c>
      <c r="I379">
        <v>8640004.9299999997</v>
      </c>
      <c r="J379" t="s">
        <v>237</v>
      </c>
    </row>
    <row r="380" spans="1:10" x14ac:dyDescent="0.15">
      <c r="A380" s="2">
        <v>43224</v>
      </c>
      <c r="B380" s="42">
        <v>4.5150462962962962E-2</v>
      </c>
      <c r="C380" t="s">
        <v>236</v>
      </c>
      <c r="D380">
        <v>9506275.5999999996</v>
      </c>
      <c r="E380" t="s">
        <v>237</v>
      </c>
      <c r="F380" t="s">
        <v>238</v>
      </c>
      <c r="G380" t="s">
        <v>239</v>
      </c>
      <c r="H380" t="s">
        <v>240</v>
      </c>
      <c r="I380">
        <v>9750533.2799999993</v>
      </c>
      <c r="J380" t="s">
        <v>237</v>
      </c>
    </row>
    <row r="381" spans="1:10" x14ac:dyDescent="0.15">
      <c r="A381" s="2">
        <v>43224</v>
      </c>
      <c r="B381" s="42">
        <v>4.5844907407407404E-2</v>
      </c>
      <c r="C381" t="s">
        <v>236</v>
      </c>
      <c r="D381">
        <v>10538171.300000001</v>
      </c>
      <c r="E381" t="s">
        <v>237</v>
      </c>
      <c r="F381" t="s">
        <v>238</v>
      </c>
      <c r="G381" t="s">
        <v>239</v>
      </c>
      <c r="H381" t="s">
        <v>240</v>
      </c>
      <c r="I381">
        <v>10751743.539999999</v>
      </c>
      <c r="J381" t="s">
        <v>237</v>
      </c>
    </row>
    <row r="382" spans="1:10" x14ac:dyDescent="0.15">
      <c r="A382" s="2">
        <v>43224</v>
      </c>
      <c r="B382" s="42">
        <v>4.6539351851851853E-2</v>
      </c>
      <c r="C382" t="s">
        <v>236</v>
      </c>
      <c r="D382">
        <v>11640765.050000001</v>
      </c>
      <c r="E382" t="s">
        <v>237</v>
      </c>
      <c r="F382" t="s">
        <v>238</v>
      </c>
      <c r="G382" t="s">
        <v>239</v>
      </c>
      <c r="H382" t="s">
        <v>240</v>
      </c>
      <c r="I382">
        <v>11867783.449999999</v>
      </c>
      <c r="J382" t="s">
        <v>237</v>
      </c>
    </row>
    <row r="383" spans="1:10" x14ac:dyDescent="0.15">
      <c r="A383" s="2">
        <v>43224</v>
      </c>
      <c r="B383" s="42">
        <v>4.7233796296296295E-2</v>
      </c>
      <c r="C383" t="s">
        <v>236</v>
      </c>
      <c r="D383">
        <v>9102934.2400000002</v>
      </c>
      <c r="E383" t="s">
        <v>237</v>
      </c>
      <c r="F383" t="s">
        <v>238</v>
      </c>
      <c r="G383" t="s">
        <v>239</v>
      </c>
      <c r="H383" t="s">
        <v>240</v>
      </c>
      <c r="I383">
        <v>9310852.8399999999</v>
      </c>
      <c r="J383" t="s">
        <v>237</v>
      </c>
    </row>
    <row r="384" spans="1:10" x14ac:dyDescent="0.15">
      <c r="A384" s="2">
        <v>43224</v>
      </c>
      <c r="B384" s="42">
        <v>4.7939814814814817E-2</v>
      </c>
      <c r="C384" t="s">
        <v>236</v>
      </c>
      <c r="D384">
        <v>10209325.199999999</v>
      </c>
      <c r="E384" t="s">
        <v>237</v>
      </c>
      <c r="F384" t="s">
        <v>238</v>
      </c>
      <c r="G384" t="s">
        <v>239</v>
      </c>
      <c r="H384" t="s">
        <v>240</v>
      </c>
      <c r="I384">
        <v>10428180.99</v>
      </c>
      <c r="J384" t="s">
        <v>237</v>
      </c>
    </row>
    <row r="385" spans="1:10" x14ac:dyDescent="0.15">
      <c r="A385" s="2">
        <v>43224</v>
      </c>
      <c r="B385" s="42">
        <v>4.8622685185185179E-2</v>
      </c>
      <c r="C385" t="s">
        <v>236</v>
      </c>
      <c r="D385">
        <v>11268320.32</v>
      </c>
      <c r="E385" t="s">
        <v>237</v>
      </c>
      <c r="F385" t="s">
        <v>238</v>
      </c>
      <c r="G385" t="s">
        <v>239</v>
      </c>
      <c r="H385" t="s">
        <v>240</v>
      </c>
      <c r="I385">
        <v>11507520.529999999</v>
      </c>
      <c r="J385" t="s">
        <v>237</v>
      </c>
    </row>
    <row r="386" spans="1:10" x14ac:dyDescent="0.15">
      <c r="A386" s="2">
        <v>43224</v>
      </c>
      <c r="B386" s="42">
        <v>4.9317129629629634E-2</v>
      </c>
      <c r="C386" t="s">
        <v>236</v>
      </c>
      <c r="D386">
        <v>8673737.0999999996</v>
      </c>
      <c r="E386" t="s">
        <v>237</v>
      </c>
      <c r="F386" t="s">
        <v>238</v>
      </c>
      <c r="G386" t="s">
        <v>239</v>
      </c>
      <c r="H386" t="s">
        <v>240</v>
      </c>
      <c r="I386">
        <v>8907697.8100000005</v>
      </c>
      <c r="J386" t="s">
        <v>237</v>
      </c>
    </row>
    <row r="387" spans="1:10" x14ac:dyDescent="0.15">
      <c r="A387" s="2">
        <v>43224</v>
      </c>
      <c r="B387" s="42">
        <v>5.0011574074074076E-2</v>
      </c>
      <c r="C387" t="s">
        <v>236</v>
      </c>
      <c r="D387">
        <v>9763201.5399999991</v>
      </c>
      <c r="E387" t="s">
        <v>237</v>
      </c>
      <c r="F387" t="s">
        <v>238</v>
      </c>
      <c r="G387" t="s">
        <v>239</v>
      </c>
      <c r="H387" t="s">
        <v>240</v>
      </c>
      <c r="I387">
        <v>10012158.359999999</v>
      </c>
      <c r="J387" t="s">
        <v>237</v>
      </c>
    </row>
    <row r="388" spans="1:10" x14ac:dyDescent="0.15">
      <c r="A388" s="2">
        <v>43224</v>
      </c>
      <c r="B388" s="42">
        <v>5.0706018518518518E-2</v>
      </c>
      <c r="C388" t="s">
        <v>236</v>
      </c>
      <c r="D388">
        <v>10839034.220000001</v>
      </c>
      <c r="E388" t="s">
        <v>237</v>
      </c>
      <c r="F388" t="s">
        <v>238</v>
      </c>
      <c r="G388" t="s">
        <v>239</v>
      </c>
      <c r="H388" t="s">
        <v>240</v>
      </c>
      <c r="I388">
        <v>11059588.52</v>
      </c>
      <c r="J388" t="s">
        <v>237</v>
      </c>
    </row>
    <row r="389" spans="1:10" x14ac:dyDescent="0.15">
      <c r="A389" s="2">
        <v>43224</v>
      </c>
      <c r="B389" s="42">
        <v>5.2094907407407409E-2</v>
      </c>
      <c r="C389" t="s">
        <v>236</v>
      </c>
      <c r="D389">
        <v>9419727.5600000005</v>
      </c>
      <c r="E389" t="s">
        <v>237</v>
      </c>
      <c r="F389" t="s">
        <v>238</v>
      </c>
      <c r="G389" t="s">
        <v>239</v>
      </c>
      <c r="H389" t="s">
        <v>240</v>
      </c>
      <c r="I389">
        <v>9649809.7300000004</v>
      </c>
      <c r="J389" t="s">
        <v>237</v>
      </c>
    </row>
    <row r="390" spans="1:10" x14ac:dyDescent="0.15">
      <c r="A390" s="2">
        <v>43224</v>
      </c>
      <c r="B390" s="42">
        <v>5.2789351851851851E-2</v>
      </c>
      <c r="C390" t="s">
        <v>236</v>
      </c>
      <c r="D390">
        <v>10442825.82</v>
      </c>
      <c r="E390" t="s">
        <v>237</v>
      </c>
      <c r="F390" t="s">
        <v>238</v>
      </c>
      <c r="G390" t="s">
        <v>239</v>
      </c>
      <c r="H390" t="s">
        <v>240</v>
      </c>
      <c r="I390">
        <v>10654442.34</v>
      </c>
      <c r="J390" t="s">
        <v>237</v>
      </c>
    </row>
    <row r="391" spans="1:10" x14ac:dyDescent="0.15">
      <c r="A391" s="2">
        <v>43224</v>
      </c>
      <c r="B391" s="42">
        <v>5.3483796296296293E-2</v>
      </c>
      <c r="C391" t="s">
        <v>236</v>
      </c>
      <c r="D391">
        <v>11543292.289999999</v>
      </c>
      <c r="E391" t="s">
        <v>237</v>
      </c>
      <c r="F391" t="s">
        <v>238</v>
      </c>
      <c r="G391" t="s">
        <v>239</v>
      </c>
      <c r="H391" t="s">
        <v>240</v>
      </c>
      <c r="I391">
        <v>11764131.199999999</v>
      </c>
      <c r="J391" t="s">
        <v>237</v>
      </c>
    </row>
    <row r="392" spans="1:10" x14ac:dyDescent="0.15">
      <c r="A392" s="2">
        <v>43224</v>
      </c>
      <c r="B392" s="42">
        <v>5.4178240740740735E-2</v>
      </c>
      <c r="C392" t="s">
        <v>236</v>
      </c>
      <c r="D392">
        <v>9012696.5099999998</v>
      </c>
      <c r="E392" t="s">
        <v>237</v>
      </c>
      <c r="F392" t="s">
        <v>238</v>
      </c>
      <c r="G392" t="s">
        <v>239</v>
      </c>
      <c r="H392" t="s">
        <v>240</v>
      </c>
      <c r="I392">
        <v>9217970.2100000009</v>
      </c>
      <c r="J392" t="s">
        <v>237</v>
      </c>
    </row>
    <row r="393" spans="1:10" x14ac:dyDescent="0.15">
      <c r="A393" s="2">
        <v>43224</v>
      </c>
      <c r="B393" s="42">
        <v>5.4872685185185184E-2</v>
      </c>
      <c r="C393" t="s">
        <v>236</v>
      </c>
      <c r="D393">
        <v>10096584.82</v>
      </c>
      <c r="E393" t="s">
        <v>237</v>
      </c>
      <c r="F393" t="s">
        <v>238</v>
      </c>
      <c r="G393" t="s">
        <v>239</v>
      </c>
      <c r="H393" t="s">
        <v>240</v>
      </c>
      <c r="I393">
        <v>10312880.119999999</v>
      </c>
      <c r="J393" t="s">
        <v>237</v>
      </c>
    </row>
    <row r="394" spans="1:10" x14ac:dyDescent="0.15">
      <c r="A394" s="2">
        <v>43224</v>
      </c>
      <c r="B394" s="42">
        <v>5.5578703703703707E-2</v>
      </c>
      <c r="C394" t="s">
        <v>236</v>
      </c>
      <c r="D394">
        <v>11167231.99</v>
      </c>
      <c r="E394" t="s">
        <v>237</v>
      </c>
      <c r="F394" t="s">
        <v>238</v>
      </c>
      <c r="G394" t="s">
        <v>239</v>
      </c>
      <c r="H394" t="s">
        <v>240</v>
      </c>
      <c r="I394">
        <v>11386081.539999999</v>
      </c>
      <c r="J394" t="s">
        <v>237</v>
      </c>
    </row>
    <row r="395" spans="1:10" x14ac:dyDescent="0.15">
      <c r="A395" s="2">
        <v>43224</v>
      </c>
      <c r="B395" s="42">
        <v>5.6261574074074068E-2</v>
      </c>
      <c r="C395" t="s">
        <v>236</v>
      </c>
      <c r="D395">
        <v>8611370.0299999993</v>
      </c>
      <c r="E395" t="s">
        <v>237</v>
      </c>
      <c r="F395" t="s">
        <v>238</v>
      </c>
      <c r="G395" t="s">
        <v>239</v>
      </c>
      <c r="H395" t="s">
        <v>240</v>
      </c>
      <c r="I395">
        <v>8835373.3399999999</v>
      </c>
      <c r="J395" t="s">
        <v>237</v>
      </c>
    </row>
    <row r="396" spans="1:10" x14ac:dyDescent="0.15">
      <c r="A396" s="2">
        <v>43224</v>
      </c>
      <c r="B396" s="42">
        <v>5.6956018518518524E-2</v>
      </c>
      <c r="C396" t="s">
        <v>236</v>
      </c>
      <c r="D396">
        <v>9698197.5800000001</v>
      </c>
      <c r="E396" t="s">
        <v>237</v>
      </c>
      <c r="F396" t="s">
        <v>238</v>
      </c>
      <c r="G396" t="s">
        <v>239</v>
      </c>
      <c r="H396" t="s">
        <v>240</v>
      </c>
      <c r="I396">
        <v>9934953.5099999998</v>
      </c>
      <c r="J396" t="s">
        <v>237</v>
      </c>
    </row>
    <row r="397" spans="1:10" x14ac:dyDescent="0.15">
      <c r="A397" s="2">
        <v>43224</v>
      </c>
      <c r="B397" s="42">
        <v>5.7650462962962966E-2</v>
      </c>
      <c r="C397" t="s">
        <v>236</v>
      </c>
      <c r="D397">
        <v>10786218.15</v>
      </c>
      <c r="E397" t="s">
        <v>237</v>
      </c>
      <c r="F397" t="s">
        <v>238</v>
      </c>
      <c r="G397" t="s">
        <v>239</v>
      </c>
      <c r="H397" t="s">
        <v>240</v>
      </c>
      <c r="I397">
        <v>11008575.119999999</v>
      </c>
      <c r="J397" t="s">
        <v>237</v>
      </c>
    </row>
    <row r="398" spans="1:10" x14ac:dyDescent="0.15">
      <c r="A398" s="2">
        <v>43224</v>
      </c>
      <c r="B398" s="42">
        <v>5.8344907407407408E-2</v>
      </c>
      <c r="C398" t="s">
        <v>236</v>
      </c>
      <c r="D398">
        <v>10707407.939999999</v>
      </c>
      <c r="E398" t="s">
        <v>237</v>
      </c>
      <c r="F398" t="s">
        <v>238</v>
      </c>
      <c r="G398" t="s">
        <v>239</v>
      </c>
      <c r="H398" t="s">
        <v>240</v>
      </c>
      <c r="I398">
        <v>10939608.83</v>
      </c>
      <c r="J398" t="s">
        <v>237</v>
      </c>
    </row>
    <row r="399" spans="1:10" x14ac:dyDescent="0.15">
      <c r="A399" s="2">
        <v>43224</v>
      </c>
      <c r="B399" s="42">
        <v>5.903935185185185E-2</v>
      </c>
      <c r="C399" t="s">
        <v>236</v>
      </c>
      <c r="D399">
        <v>9322517.7100000009</v>
      </c>
      <c r="E399" t="s">
        <v>237</v>
      </c>
      <c r="F399" t="s">
        <v>238</v>
      </c>
      <c r="G399" t="s">
        <v>239</v>
      </c>
      <c r="H399" t="s">
        <v>240</v>
      </c>
      <c r="I399">
        <v>9560912.8499999996</v>
      </c>
      <c r="J399" t="s">
        <v>237</v>
      </c>
    </row>
    <row r="400" spans="1:10" x14ac:dyDescent="0.15">
      <c r="A400" s="2">
        <v>43224</v>
      </c>
      <c r="B400" s="42">
        <v>5.9745370370370372E-2</v>
      </c>
      <c r="C400" t="s">
        <v>236</v>
      </c>
      <c r="D400">
        <v>10367494.83</v>
      </c>
      <c r="E400" t="s">
        <v>237</v>
      </c>
      <c r="F400" t="s">
        <v>238</v>
      </c>
      <c r="G400" t="s">
        <v>239</v>
      </c>
      <c r="H400" t="s">
        <v>240</v>
      </c>
      <c r="I400">
        <v>10586543.16</v>
      </c>
      <c r="J400" t="s">
        <v>237</v>
      </c>
    </row>
    <row r="401" spans="1:10" x14ac:dyDescent="0.15">
      <c r="A401" s="2">
        <v>43224</v>
      </c>
      <c r="B401" s="42">
        <v>6.0428240740740741E-2</v>
      </c>
      <c r="C401" t="s">
        <v>236</v>
      </c>
      <c r="D401">
        <v>11463858.34</v>
      </c>
      <c r="E401" t="s">
        <v>237</v>
      </c>
      <c r="F401" t="s">
        <v>238</v>
      </c>
      <c r="G401" t="s">
        <v>239</v>
      </c>
      <c r="H401" t="s">
        <v>240</v>
      </c>
      <c r="I401">
        <v>11689577.289999999</v>
      </c>
      <c r="J401" t="s">
        <v>237</v>
      </c>
    </row>
    <row r="402" spans="1:10" x14ac:dyDescent="0.15">
      <c r="A402" s="2">
        <v>43224</v>
      </c>
      <c r="B402" s="42">
        <v>6.1122685185185183E-2</v>
      </c>
      <c r="C402" t="s">
        <v>236</v>
      </c>
      <c r="D402">
        <v>8948988.6600000001</v>
      </c>
      <c r="E402" t="s">
        <v>237</v>
      </c>
      <c r="F402" t="s">
        <v>238</v>
      </c>
      <c r="G402" t="s">
        <v>239</v>
      </c>
      <c r="H402" t="s">
        <v>240</v>
      </c>
      <c r="I402">
        <v>9159730.1099999994</v>
      </c>
      <c r="J402" t="s">
        <v>237</v>
      </c>
    </row>
    <row r="403" spans="1:10" x14ac:dyDescent="0.15">
      <c r="A403" s="2">
        <v>43224</v>
      </c>
      <c r="B403" s="42">
        <v>6.1817129629629632E-2</v>
      </c>
      <c r="C403" t="s">
        <v>236</v>
      </c>
      <c r="D403">
        <v>10036326.35</v>
      </c>
      <c r="E403" t="s">
        <v>237</v>
      </c>
      <c r="F403" t="s">
        <v>238</v>
      </c>
      <c r="G403" t="s">
        <v>239</v>
      </c>
      <c r="H403" t="s">
        <v>240</v>
      </c>
      <c r="I403">
        <v>10256260.25</v>
      </c>
      <c r="J403" t="s">
        <v>237</v>
      </c>
    </row>
    <row r="404" spans="1:10" x14ac:dyDescent="0.15">
      <c r="A404" s="2">
        <v>43224</v>
      </c>
      <c r="B404" s="42">
        <v>6.2511574074074081E-2</v>
      </c>
      <c r="C404" t="s">
        <v>236</v>
      </c>
      <c r="D404">
        <v>11110455.5</v>
      </c>
      <c r="E404" t="s">
        <v>237</v>
      </c>
      <c r="F404" t="s">
        <v>238</v>
      </c>
      <c r="G404" t="s">
        <v>239</v>
      </c>
      <c r="H404" t="s">
        <v>240</v>
      </c>
      <c r="I404">
        <v>11331233.43</v>
      </c>
      <c r="J404" t="s">
        <v>237</v>
      </c>
    </row>
    <row r="405" spans="1:10" x14ac:dyDescent="0.15">
      <c r="A405" s="2">
        <v>43224</v>
      </c>
      <c r="B405" s="42">
        <v>6.3217592592592589E-2</v>
      </c>
      <c r="C405" t="s">
        <v>236</v>
      </c>
      <c r="D405">
        <v>8546337.5899999999</v>
      </c>
      <c r="E405" t="s">
        <v>237</v>
      </c>
      <c r="F405" t="s">
        <v>238</v>
      </c>
      <c r="G405" t="s">
        <v>239</v>
      </c>
      <c r="H405" t="s">
        <v>240</v>
      </c>
      <c r="I405">
        <v>8775951.3599999994</v>
      </c>
      <c r="J405" t="s">
        <v>237</v>
      </c>
    </row>
    <row r="406" spans="1:10" x14ac:dyDescent="0.15">
      <c r="A406" s="2">
        <v>43224</v>
      </c>
      <c r="B406" s="42">
        <v>6.3900462962962964E-2</v>
      </c>
      <c r="C406" t="s">
        <v>236</v>
      </c>
      <c r="D406">
        <v>9638378.9700000007</v>
      </c>
      <c r="E406" t="s">
        <v>237</v>
      </c>
      <c r="F406" t="s">
        <v>238</v>
      </c>
      <c r="G406" t="s">
        <v>239</v>
      </c>
      <c r="H406" t="s">
        <v>240</v>
      </c>
      <c r="I406">
        <v>9879586.8800000008</v>
      </c>
      <c r="J406" t="s">
        <v>237</v>
      </c>
    </row>
    <row r="407" spans="1:10" x14ac:dyDescent="0.15">
      <c r="A407" s="2">
        <v>43224</v>
      </c>
      <c r="B407" s="42">
        <v>6.4594907407407406E-2</v>
      </c>
      <c r="C407" t="s">
        <v>236</v>
      </c>
      <c r="D407">
        <v>10710156.470000001</v>
      </c>
      <c r="E407" t="s">
        <v>237</v>
      </c>
      <c r="F407" t="s">
        <v>238</v>
      </c>
      <c r="G407" t="s">
        <v>239</v>
      </c>
      <c r="H407" t="s">
        <v>240</v>
      </c>
      <c r="I407">
        <v>10933949.15</v>
      </c>
      <c r="J407" t="s">
        <v>237</v>
      </c>
    </row>
    <row r="408" spans="1:10" x14ac:dyDescent="0.15">
      <c r="A408" s="2">
        <v>43224</v>
      </c>
      <c r="B408" s="42">
        <v>6.5289351851851848E-2</v>
      </c>
      <c r="C408" t="s">
        <v>236</v>
      </c>
      <c r="D408">
        <v>11789073.800000001</v>
      </c>
      <c r="E408" t="s">
        <v>237</v>
      </c>
      <c r="F408" t="s">
        <v>238</v>
      </c>
      <c r="G408" t="s">
        <v>239</v>
      </c>
      <c r="H408" t="s">
        <v>240</v>
      </c>
      <c r="I408">
        <v>12026174.880000001</v>
      </c>
      <c r="J408" t="s">
        <v>237</v>
      </c>
    </row>
    <row r="409" spans="1:10" x14ac:dyDescent="0.15">
      <c r="A409" s="2">
        <v>43224</v>
      </c>
      <c r="B409" s="42">
        <v>6.598379629629629E-2</v>
      </c>
      <c r="C409" t="s">
        <v>236</v>
      </c>
      <c r="D409">
        <v>9266394.6899999995</v>
      </c>
      <c r="E409" t="s">
        <v>237</v>
      </c>
      <c r="F409" t="s">
        <v>238</v>
      </c>
      <c r="G409" t="s">
        <v>239</v>
      </c>
      <c r="H409" t="s">
        <v>240</v>
      </c>
      <c r="I409">
        <v>9501222.1899999995</v>
      </c>
      <c r="J409" t="s">
        <v>237</v>
      </c>
    </row>
    <row r="410" spans="1:10" x14ac:dyDescent="0.15">
      <c r="A410" s="2">
        <v>43224</v>
      </c>
      <c r="B410" s="42">
        <v>6.6678240740740746E-2</v>
      </c>
      <c r="C410" t="s">
        <v>236</v>
      </c>
      <c r="D410">
        <v>10302817.91</v>
      </c>
      <c r="E410" t="s">
        <v>237</v>
      </c>
      <c r="F410" t="s">
        <v>238</v>
      </c>
      <c r="G410" t="s">
        <v>239</v>
      </c>
      <c r="H410" t="s">
        <v>240</v>
      </c>
      <c r="I410">
        <v>10517724.369999999</v>
      </c>
      <c r="J410" t="s">
        <v>237</v>
      </c>
    </row>
    <row r="411" spans="1:10" x14ac:dyDescent="0.15">
      <c r="A411" s="2">
        <v>43224</v>
      </c>
      <c r="B411" s="42">
        <v>6.7384259259259269E-2</v>
      </c>
      <c r="C411" t="s">
        <v>236</v>
      </c>
      <c r="D411">
        <v>11411911.189999999</v>
      </c>
      <c r="E411" t="s">
        <v>237</v>
      </c>
      <c r="F411" t="s">
        <v>238</v>
      </c>
      <c r="G411" t="s">
        <v>239</v>
      </c>
      <c r="H411" t="s">
        <v>240</v>
      </c>
      <c r="I411">
        <v>11636200.77</v>
      </c>
      <c r="J411" t="s">
        <v>237</v>
      </c>
    </row>
    <row r="412" spans="1:10" x14ac:dyDescent="0.15">
      <c r="A412" s="2">
        <v>43224</v>
      </c>
      <c r="B412" s="42">
        <v>6.806712962962963E-2</v>
      </c>
      <c r="C412" t="s">
        <v>236</v>
      </c>
      <c r="D412">
        <v>8851992.9700000007</v>
      </c>
      <c r="E412" t="s">
        <v>237</v>
      </c>
      <c r="F412" t="s">
        <v>238</v>
      </c>
      <c r="G412" t="s">
        <v>239</v>
      </c>
      <c r="H412" t="s">
        <v>240</v>
      </c>
      <c r="I412">
        <v>9057872.2699999996</v>
      </c>
      <c r="J412" t="s">
        <v>237</v>
      </c>
    </row>
    <row r="413" spans="1:10" x14ac:dyDescent="0.15">
      <c r="A413" s="2">
        <v>43224</v>
      </c>
      <c r="B413" s="42">
        <v>6.8761574074074072E-2</v>
      </c>
      <c r="C413" t="s">
        <v>236</v>
      </c>
      <c r="D413">
        <v>9942957.8300000001</v>
      </c>
      <c r="E413" t="s">
        <v>237</v>
      </c>
      <c r="F413" t="s">
        <v>238</v>
      </c>
      <c r="G413" t="s">
        <v>239</v>
      </c>
      <c r="H413" t="s">
        <v>240</v>
      </c>
      <c r="I413">
        <v>10158291.92</v>
      </c>
      <c r="J413" t="s">
        <v>237</v>
      </c>
    </row>
    <row r="414" spans="1:10" x14ac:dyDescent="0.15">
      <c r="A414" s="2">
        <v>43224</v>
      </c>
      <c r="B414" s="42">
        <v>6.9456018518518514E-2</v>
      </c>
      <c r="C414" t="s">
        <v>236</v>
      </c>
      <c r="D414">
        <v>11026571.02</v>
      </c>
      <c r="E414" t="s">
        <v>237</v>
      </c>
      <c r="F414" t="s">
        <v>238</v>
      </c>
      <c r="G414" t="s">
        <v>239</v>
      </c>
      <c r="H414" t="s">
        <v>240</v>
      </c>
      <c r="I414">
        <v>11266135.33</v>
      </c>
      <c r="J414" t="s">
        <v>237</v>
      </c>
    </row>
    <row r="415" spans="1:10" x14ac:dyDescent="0.15">
      <c r="A415" s="2">
        <v>43224</v>
      </c>
      <c r="B415" s="42">
        <v>7.0150462962962956E-2</v>
      </c>
      <c r="C415" t="s">
        <v>236</v>
      </c>
      <c r="D415">
        <v>8449107.6899999995</v>
      </c>
      <c r="E415" t="s">
        <v>237</v>
      </c>
      <c r="F415" t="s">
        <v>238</v>
      </c>
      <c r="G415" t="s">
        <v>239</v>
      </c>
      <c r="H415" t="s">
        <v>240</v>
      </c>
      <c r="I415">
        <v>8678556.4100000001</v>
      </c>
      <c r="J415" t="s">
        <v>237</v>
      </c>
    </row>
    <row r="416" spans="1:10" x14ac:dyDescent="0.15">
      <c r="A416" s="2">
        <v>43224</v>
      </c>
      <c r="B416" s="42">
        <v>7.0844907407407412E-2</v>
      </c>
      <c r="C416" t="s">
        <v>236</v>
      </c>
      <c r="D416">
        <v>9535454.0299999993</v>
      </c>
      <c r="E416" t="s">
        <v>237</v>
      </c>
      <c r="F416" t="s">
        <v>238</v>
      </c>
      <c r="G416" t="s">
        <v>239</v>
      </c>
      <c r="H416" t="s">
        <v>240</v>
      </c>
      <c r="I416">
        <v>9773114</v>
      </c>
      <c r="J416" t="s">
        <v>237</v>
      </c>
    </row>
    <row r="417" spans="1:10" x14ac:dyDescent="0.15">
      <c r="A417" s="2">
        <v>43224</v>
      </c>
      <c r="B417" s="42">
        <v>7.2233796296296296E-2</v>
      </c>
      <c r="C417" t="s">
        <v>236</v>
      </c>
      <c r="D417">
        <v>11692866.039999999</v>
      </c>
      <c r="E417" t="s">
        <v>237</v>
      </c>
      <c r="F417" t="s">
        <v>238</v>
      </c>
      <c r="G417" t="s">
        <v>239</v>
      </c>
      <c r="H417" t="s">
        <v>240</v>
      </c>
      <c r="I417">
        <v>11923361.029999999</v>
      </c>
      <c r="J417" t="s">
        <v>237</v>
      </c>
    </row>
    <row r="418" spans="1:10" x14ac:dyDescent="0.15">
      <c r="A418" s="2">
        <v>43224</v>
      </c>
      <c r="B418" s="42">
        <v>7.2928240740740738E-2</v>
      </c>
      <c r="C418" t="s">
        <v>236</v>
      </c>
      <c r="D418">
        <v>9185213.0399999991</v>
      </c>
      <c r="E418" t="s">
        <v>237</v>
      </c>
      <c r="F418" t="s">
        <v>238</v>
      </c>
      <c r="G418" t="s">
        <v>239</v>
      </c>
      <c r="H418" t="s">
        <v>240</v>
      </c>
      <c r="I418">
        <v>9415769.6300000008</v>
      </c>
      <c r="J418" t="s">
        <v>237</v>
      </c>
    </row>
    <row r="419" spans="1:10" x14ac:dyDescent="0.15">
      <c r="A419" s="2">
        <v>43224</v>
      </c>
      <c r="B419" s="42">
        <v>7.362268518518518E-2</v>
      </c>
      <c r="C419" t="s">
        <v>236</v>
      </c>
      <c r="D419">
        <v>10223748.17</v>
      </c>
      <c r="E419" t="s">
        <v>237</v>
      </c>
      <c r="F419" t="s">
        <v>238</v>
      </c>
      <c r="G419" t="s">
        <v>239</v>
      </c>
      <c r="H419" t="s">
        <v>240</v>
      </c>
      <c r="I419">
        <v>10435107.289999999</v>
      </c>
      <c r="J419" t="s">
        <v>237</v>
      </c>
    </row>
    <row r="420" spans="1:10" x14ac:dyDescent="0.15">
      <c r="A420" s="2">
        <v>43224</v>
      </c>
      <c r="B420" s="42">
        <v>7.4317129629629622E-2</v>
      </c>
      <c r="C420" t="s">
        <v>236</v>
      </c>
      <c r="D420">
        <v>11321810.23</v>
      </c>
      <c r="E420" t="s">
        <v>237</v>
      </c>
      <c r="F420" t="s">
        <v>238</v>
      </c>
      <c r="G420" t="s">
        <v>239</v>
      </c>
      <c r="H420" t="s">
        <v>240</v>
      </c>
      <c r="I420">
        <v>11546437.01</v>
      </c>
      <c r="J420" t="s">
        <v>237</v>
      </c>
    </row>
    <row r="421" spans="1:10" x14ac:dyDescent="0.15">
      <c r="A421" s="2">
        <v>43224</v>
      </c>
      <c r="B421" s="42">
        <v>7.5023148148148144E-2</v>
      </c>
      <c r="C421" t="s">
        <v>236</v>
      </c>
      <c r="D421">
        <v>8800401.3599999994</v>
      </c>
      <c r="E421" t="s">
        <v>237</v>
      </c>
      <c r="F421" t="s">
        <v>238</v>
      </c>
      <c r="G421" t="s">
        <v>239</v>
      </c>
      <c r="H421" t="s">
        <v>240</v>
      </c>
      <c r="I421">
        <v>9006841.3300000001</v>
      </c>
      <c r="J421" t="s">
        <v>237</v>
      </c>
    </row>
    <row r="422" spans="1:10" x14ac:dyDescent="0.15">
      <c r="A422" s="2">
        <v>43224</v>
      </c>
      <c r="B422" s="42">
        <v>7.570601851851852E-2</v>
      </c>
      <c r="C422" t="s">
        <v>236</v>
      </c>
      <c r="D422">
        <v>9855988.3900000006</v>
      </c>
      <c r="E422" t="s">
        <v>237</v>
      </c>
      <c r="F422" t="s">
        <v>238</v>
      </c>
      <c r="G422" t="s">
        <v>239</v>
      </c>
      <c r="H422" t="s">
        <v>240</v>
      </c>
      <c r="I422">
        <v>10088716.460000001</v>
      </c>
      <c r="J422" t="s">
        <v>237</v>
      </c>
    </row>
    <row r="423" spans="1:10" x14ac:dyDescent="0.15">
      <c r="A423" s="2">
        <v>43224</v>
      </c>
      <c r="B423" s="42">
        <v>7.6400462962962962E-2</v>
      </c>
      <c r="C423" t="s">
        <v>236</v>
      </c>
      <c r="D423">
        <v>10934605.82</v>
      </c>
      <c r="E423" t="s">
        <v>237</v>
      </c>
      <c r="F423" t="s">
        <v>238</v>
      </c>
      <c r="G423" t="s">
        <v>239</v>
      </c>
      <c r="H423" t="s">
        <v>240</v>
      </c>
      <c r="I423">
        <v>11177181.83</v>
      </c>
      <c r="J423" t="s">
        <v>237</v>
      </c>
    </row>
    <row r="424" spans="1:10" x14ac:dyDescent="0.15">
      <c r="A424" s="2">
        <v>43224</v>
      </c>
      <c r="B424" s="42">
        <v>7.7094907407407418E-2</v>
      </c>
      <c r="C424" t="s">
        <v>236</v>
      </c>
      <c r="D424">
        <v>8406940.5700000003</v>
      </c>
      <c r="E424" t="s">
        <v>237</v>
      </c>
      <c r="F424" t="s">
        <v>238</v>
      </c>
      <c r="G424" t="s">
        <v>239</v>
      </c>
      <c r="H424" t="s">
        <v>240</v>
      </c>
      <c r="I424">
        <v>8627184.4700000007</v>
      </c>
      <c r="J424" t="s">
        <v>237</v>
      </c>
    </row>
    <row r="425" spans="1:10" x14ac:dyDescent="0.15">
      <c r="A425" s="2">
        <v>43224</v>
      </c>
      <c r="B425" s="42">
        <v>7.778935185185186E-2</v>
      </c>
      <c r="C425" t="s">
        <v>236</v>
      </c>
      <c r="D425">
        <v>9488573.5700000003</v>
      </c>
      <c r="E425" t="s">
        <v>237</v>
      </c>
      <c r="F425" t="s">
        <v>238</v>
      </c>
      <c r="G425" t="s">
        <v>239</v>
      </c>
      <c r="H425" t="s">
        <v>240</v>
      </c>
      <c r="I425">
        <v>9712239.4900000002</v>
      </c>
      <c r="J425" t="s">
        <v>237</v>
      </c>
    </row>
    <row r="426" spans="1:10" x14ac:dyDescent="0.15">
      <c r="A426" s="2">
        <v>43224</v>
      </c>
      <c r="B426" s="42">
        <v>7.8483796296296301E-2</v>
      </c>
      <c r="C426" t="s">
        <v>236</v>
      </c>
      <c r="D426">
        <v>10570248.949999999</v>
      </c>
      <c r="E426" t="s">
        <v>237</v>
      </c>
      <c r="F426" t="s">
        <v>238</v>
      </c>
      <c r="G426" t="s">
        <v>239</v>
      </c>
      <c r="H426" t="s">
        <v>240</v>
      </c>
      <c r="I426">
        <v>10784398.609999999</v>
      </c>
      <c r="J426" t="s">
        <v>237</v>
      </c>
    </row>
    <row r="427" spans="1:10" x14ac:dyDescent="0.15">
      <c r="A427" s="2">
        <v>43224</v>
      </c>
      <c r="B427" s="42">
        <v>7.918981481481481E-2</v>
      </c>
      <c r="C427" t="s">
        <v>236</v>
      </c>
      <c r="D427">
        <v>11672273.789999999</v>
      </c>
      <c r="E427" t="s">
        <v>237</v>
      </c>
      <c r="F427" t="s">
        <v>238</v>
      </c>
      <c r="G427" t="s">
        <v>239</v>
      </c>
      <c r="H427" t="s">
        <v>240</v>
      </c>
      <c r="I427">
        <v>11893262.52</v>
      </c>
      <c r="J427" t="s">
        <v>237</v>
      </c>
    </row>
    <row r="428" spans="1:10" x14ac:dyDescent="0.15">
      <c r="A428" s="2">
        <v>43224</v>
      </c>
      <c r="B428" s="42">
        <v>7.9872685185185185E-2</v>
      </c>
      <c r="C428" t="s">
        <v>236</v>
      </c>
      <c r="D428">
        <v>9108893.7899999991</v>
      </c>
      <c r="E428" t="s">
        <v>237</v>
      </c>
      <c r="F428" t="s">
        <v>238</v>
      </c>
      <c r="G428" t="s">
        <v>239</v>
      </c>
      <c r="H428" t="s">
        <v>240</v>
      </c>
      <c r="I428">
        <v>9341296.5700000003</v>
      </c>
      <c r="J428" t="s">
        <v>237</v>
      </c>
    </row>
    <row r="429" spans="1:10" x14ac:dyDescent="0.15">
      <c r="A429" s="2">
        <v>43224</v>
      </c>
      <c r="B429" s="42">
        <v>8.0567129629629627E-2</v>
      </c>
      <c r="C429" t="s">
        <v>236</v>
      </c>
      <c r="D429">
        <v>10158194.890000001</v>
      </c>
      <c r="E429" t="s">
        <v>237</v>
      </c>
      <c r="F429" t="s">
        <v>238</v>
      </c>
      <c r="G429" t="s">
        <v>239</v>
      </c>
      <c r="H429" t="s">
        <v>240</v>
      </c>
      <c r="I429">
        <v>10371131.300000001</v>
      </c>
      <c r="J429" t="s">
        <v>237</v>
      </c>
    </row>
    <row r="430" spans="1:10" x14ac:dyDescent="0.15">
      <c r="A430" s="2">
        <v>43224</v>
      </c>
      <c r="B430" s="42">
        <v>8.1261574074074069E-2</v>
      </c>
      <c r="C430" t="s">
        <v>236</v>
      </c>
      <c r="D430">
        <v>11256409.199999999</v>
      </c>
      <c r="E430" t="s">
        <v>237</v>
      </c>
      <c r="F430" t="s">
        <v>238</v>
      </c>
      <c r="G430" t="s">
        <v>239</v>
      </c>
      <c r="H430" t="s">
        <v>240</v>
      </c>
      <c r="I430">
        <v>11475618.300000001</v>
      </c>
      <c r="J430" t="s">
        <v>237</v>
      </c>
    </row>
    <row r="431" spans="1:10" x14ac:dyDescent="0.15">
      <c r="A431" s="2">
        <v>43224</v>
      </c>
      <c r="B431" s="42">
        <v>8.1956018518518511E-2</v>
      </c>
      <c r="C431" t="s">
        <v>236</v>
      </c>
      <c r="D431">
        <v>8680952.9399999995</v>
      </c>
      <c r="E431" t="s">
        <v>237</v>
      </c>
      <c r="F431" t="s">
        <v>238</v>
      </c>
      <c r="G431" t="s">
        <v>239</v>
      </c>
      <c r="H431" t="s">
        <v>240</v>
      </c>
      <c r="I431">
        <v>8911674.25</v>
      </c>
      <c r="J431" t="s">
        <v>237</v>
      </c>
    </row>
    <row r="432" spans="1:10" x14ac:dyDescent="0.15">
      <c r="A432" s="2">
        <v>43224</v>
      </c>
      <c r="B432" s="42">
        <v>8.2650462962962967E-2</v>
      </c>
      <c r="C432" t="s">
        <v>236</v>
      </c>
      <c r="D432">
        <v>9776894.4900000002</v>
      </c>
      <c r="E432" t="s">
        <v>237</v>
      </c>
      <c r="F432" t="s">
        <v>238</v>
      </c>
      <c r="G432" t="s">
        <v>239</v>
      </c>
      <c r="H432" t="s">
        <v>240</v>
      </c>
      <c r="I432">
        <v>10016734.26</v>
      </c>
      <c r="J432" t="s">
        <v>237</v>
      </c>
    </row>
    <row r="433" spans="1:10" x14ac:dyDescent="0.15">
      <c r="A433" s="2">
        <v>43224</v>
      </c>
      <c r="B433" s="42">
        <v>8.4039351851851851E-2</v>
      </c>
      <c r="C433" t="s">
        <v>236</v>
      </c>
      <c r="D433">
        <v>9595153.6600000001</v>
      </c>
      <c r="E433" t="s">
        <v>237</v>
      </c>
      <c r="F433" t="s">
        <v>238</v>
      </c>
      <c r="G433" t="s">
        <v>239</v>
      </c>
      <c r="H433" t="s">
        <v>240</v>
      </c>
      <c r="I433">
        <v>9820711.7899999991</v>
      </c>
      <c r="J433" t="s">
        <v>237</v>
      </c>
    </row>
    <row r="434" spans="1:10" x14ac:dyDescent="0.15">
      <c r="A434" s="2">
        <v>43224</v>
      </c>
      <c r="B434" s="42">
        <v>8.4733796296296293E-2</v>
      </c>
      <c r="C434" t="s">
        <v>236</v>
      </c>
      <c r="D434">
        <v>9380549.5399999991</v>
      </c>
      <c r="E434" t="s">
        <v>237</v>
      </c>
      <c r="F434" t="s">
        <v>238</v>
      </c>
      <c r="G434" t="s">
        <v>239</v>
      </c>
      <c r="H434" t="s">
        <v>240</v>
      </c>
      <c r="I434">
        <v>9617596.8900000006</v>
      </c>
      <c r="J434" t="s">
        <v>237</v>
      </c>
    </row>
    <row r="435" spans="1:10" x14ac:dyDescent="0.15">
      <c r="A435" s="2">
        <v>43224</v>
      </c>
      <c r="B435" s="42">
        <v>8.5428240740740735E-2</v>
      </c>
      <c r="C435" t="s">
        <v>236</v>
      </c>
      <c r="D435">
        <v>10458482.779999999</v>
      </c>
      <c r="E435" t="s">
        <v>237</v>
      </c>
      <c r="F435" t="s">
        <v>238</v>
      </c>
      <c r="G435" t="s">
        <v>239</v>
      </c>
      <c r="H435" t="s">
        <v>240</v>
      </c>
      <c r="I435">
        <v>10682285.42</v>
      </c>
      <c r="J435" t="s">
        <v>237</v>
      </c>
    </row>
    <row r="436" spans="1:10" x14ac:dyDescent="0.15">
      <c r="A436" s="2">
        <v>43224</v>
      </c>
      <c r="B436" s="42">
        <v>8.6122685185185177E-2</v>
      </c>
      <c r="C436" t="s">
        <v>236</v>
      </c>
      <c r="D436">
        <v>11538839.58</v>
      </c>
      <c r="E436" t="s">
        <v>237</v>
      </c>
      <c r="F436" t="s">
        <v>238</v>
      </c>
      <c r="G436" t="s">
        <v>239</v>
      </c>
      <c r="H436" t="s">
        <v>240</v>
      </c>
      <c r="I436">
        <v>11771375.76</v>
      </c>
      <c r="J436" t="s">
        <v>237</v>
      </c>
    </row>
    <row r="437" spans="1:10" x14ac:dyDescent="0.15">
      <c r="A437" s="2">
        <v>43224</v>
      </c>
      <c r="B437" s="42">
        <v>8.68287037037037E-2</v>
      </c>
      <c r="C437" t="s">
        <v>236</v>
      </c>
      <c r="D437">
        <v>9011421.2599999998</v>
      </c>
      <c r="E437" t="s">
        <v>237</v>
      </c>
      <c r="F437" t="s">
        <v>238</v>
      </c>
      <c r="G437" t="s">
        <v>239</v>
      </c>
      <c r="H437" t="s">
        <v>240</v>
      </c>
      <c r="I437">
        <v>9253895.8699999992</v>
      </c>
      <c r="J437" t="s">
        <v>237</v>
      </c>
    </row>
    <row r="438" spans="1:10" x14ac:dyDescent="0.15">
      <c r="A438" s="2">
        <v>43224</v>
      </c>
      <c r="B438" s="42">
        <v>8.7511574074074075E-2</v>
      </c>
      <c r="C438" t="s">
        <v>236</v>
      </c>
      <c r="D438">
        <v>10042984.859999999</v>
      </c>
      <c r="E438" t="s">
        <v>237</v>
      </c>
      <c r="F438" t="s">
        <v>238</v>
      </c>
      <c r="G438" t="s">
        <v>239</v>
      </c>
      <c r="H438" t="s">
        <v>240</v>
      </c>
      <c r="I438">
        <v>10260533.789999999</v>
      </c>
      <c r="J438" t="s">
        <v>237</v>
      </c>
    </row>
    <row r="439" spans="1:10" x14ac:dyDescent="0.15">
      <c r="A439" s="2">
        <v>43224</v>
      </c>
      <c r="B439" s="42">
        <v>8.8206018518518517E-2</v>
      </c>
      <c r="C439" t="s">
        <v>236</v>
      </c>
      <c r="D439">
        <v>11143355.75</v>
      </c>
      <c r="E439" t="s">
        <v>237</v>
      </c>
      <c r="F439" t="s">
        <v>238</v>
      </c>
      <c r="G439" t="s">
        <v>239</v>
      </c>
      <c r="H439" t="s">
        <v>240</v>
      </c>
      <c r="I439">
        <v>11366703.960000001</v>
      </c>
      <c r="J439" t="s">
        <v>237</v>
      </c>
    </row>
    <row r="440" spans="1:10" x14ac:dyDescent="0.15">
      <c r="A440" s="2">
        <v>43224</v>
      </c>
      <c r="B440" s="42">
        <v>8.8900462962962959E-2</v>
      </c>
      <c r="C440" t="s">
        <v>236</v>
      </c>
      <c r="D440">
        <v>8566554.0299999993</v>
      </c>
      <c r="E440" t="s">
        <v>237</v>
      </c>
      <c r="F440" t="s">
        <v>238</v>
      </c>
      <c r="G440" t="s">
        <v>239</v>
      </c>
      <c r="H440" t="s">
        <v>240</v>
      </c>
      <c r="I440">
        <v>8772941.0700000003</v>
      </c>
      <c r="J440" t="s">
        <v>237</v>
      </c>
    </row>
    <row r="441" spans="1:10" x14ac:dyDescent="0.15">
      <c r="A441" s="2">
        <v>43224</v>
      </c>
      <c r="B441" s="42">
        <v>8.9594907407407401E-2</v>
      </c>
      <c r="C441" t="s">
        <v>236</v>
      </c>
      <c r="D441">
        <v>9656934.6699999999</v>
      </c>
      <c r="E441" t="s">
        <v>237</v>
      </c>
      <c r="F441" t="s">
        <v>238</v>
      </c>
      <c r="G441" t="s">
        <v>239</v>
      </c>
      <c r="H441" t="s">
        <v>240</v>
      </c>
      <c r="I441">
        <v>9872034.0199999996</v>
      </c>
      <c r="J441" t="s">
        <v>237</v>
      </c>
    </row>
    <row r="442" spans="1:10" x14ac:dyDescent="0.15">
      <c r="A442" s="2">
        <v>43224</v>
      </c>
      <c r="B442" s="42">
        <v>9.0289351851851843E-2</v>
      </c>
      <c r="C442" t="s">
        <v>236</v>
      </c>
      <c r="D442">
        <v>10728657.310000001</v>
      </c>
      <c r="E442" t="s">
        <v>237</v>
      </c>
      <c r="F442" t="s">
        <v>238</v>
      </c>
      <c r="G442" t="s">
        <v>239</v>
      </c>
      <c r="H442" t="s">
        <v>240</v>
      </c>
      <c r="I442">
        <v>10945366.789999999</v>
      </c>
      <c r="J442" t="s">
        <v>237</v>
      </c>
    </row>
    <row r="443" spans="1:10" x14ac:dyDescent="0.15">
      <c r="A443" s="2">
        <v>43224</v>
      </c>
      <c r="B443" s="42">
        <v>9.0995370370370365E-2</v>
      </c>
      <c r="C443" t="s">
        <v>236</v>
      </c>
      <c r="D443">
        <v>11776452.880000001</v>
      </c>
      <c r="E443" t="s">
        <v>237</v>
      </c>
      <c r="F443" t="s">
        <v>238</v>
      </c>
      <c r="G443" t="s">
        <v>239</v>
      </c>
      <c r="H443" t="s">
        <v>240</v>
      </c>
      <c r="I443">
        <v>11983639.470000001</v>
      </c>
      <c r="J443" t="s">
        <v>237</v>
      </c>
    </row>
    <row r="444" spans="1:10" x14ac:dyDescent="0.15">
      <c r="A444" s="2">
        <v>43224</v>
      </c>
      <c r="B444" s="42">
        <v>9.1678240740740755E-2</v>
      </c>
      <c r="C444" t="s">
        <v>236</v>
      </c>
      <c r="D444">
        <v>9260459.9499999993</v>
      </c>
      <c r="E444" t="s">
        <v>237</v>
      </c>
      <c r="F444" t="s">
        <v>238</v>
      </c>
      <c r="G444" t="s">
        <v>239</v>
      </c>
      <c r="H444" t="s">
        <v>240</v>
      </c>
      <c r="I444">
        <v>9499805.5999999996</v>
      </c>
      <c r="J444" t="s">
        <v>237</v>
      </c>
    </row>
    <row r="445" spans="1:10" x14ac:dyDescent="0.15">
      <c r="A445" s="2">
        <v>43224</v>
      </c>
      <c r="B445" s="42">
        <v>9.2372685185185197E-2</v>
      </c>
      <c r="C445" t="s">
        <v>236</v>
      </c>
      <c r="D445">
        <v>10339705.779999999</v>
      </c>
      <c r="E445" t="s">
        <v>237</v>
      </c>
      <c r="F445" t="s">
        <v>238</v>
      </c>
      <c r="G445" t="s">
        <v>239</v>
      </c>
      <c r="H445" t="s">
        <v>240</v>
      </c>
      <c r="I445">
        <v>10579246.109999999</v>
      </c>
      <c r="J445" t="s">
        <v>237</v>
      </c>
    </row>
    <row r="446" spans="1:10" x14ac:dyDescent="0.15">
      <c r="A446" s="2">
        <v>43224</v>
      </c>
      <c r="B446" s="42">
        <v>9.3067129629629639E-2</v>
      </c>
      <c r="C446" t="s">
        <v>236</v>
      </c>
      <c r="D446">
        <v>11421467.49</v>
      </c>
      <c r="E446" t="s">
        <v>237</v>
      </c>
      <c r="F446" t="s">
        <v>238</v>
      </c>
      <c r="G446" t="s">
        <v>239</v>
      </c>
      <c r="H446" t="s">
        <v>240</v>
      </c>
      <c r="I446">
        <v>11654854.32</v>
      </c>
      <c r="J446" t="s">
        <v>237</v>
      </c>
    </row>
    <row r="447" spans="1:10" x14ac:dyDescent="0.15">
      <c r="A447" s="2">
        <v>43224</v>
      </c>
      <c r="B447" s="42">
        <v>9.3761574074074081E-2</v>
      </c>
      <c r="C447" t="s">
        <v>236</v>
      </c>
      <c r="D447">
        <v>8895050.4199999999</v>
      </c>
      <c r="E447" t="s">
        <v>237</v>
      </c>
      <c r="F447" t="s">
        <v>238</v>
      </c>
      <c r="G447" t="s">
        <v>239</v>
      </c>
      <c r="H447" t="s">
        <v>240</v>
      </c>
      <c r="I447">
        <v>9136934.0600000005</v>
      </c>
      <c r="J447" t="s">
        <v>237</v>
      </c>
    </row>
    <row r="448" spans="1:10" x14ac:dyDescent="0.15">
      <c r="A448" s="2">
        <v>43224</v>
      </c>
      <c r="B448" s="42">
        <v>9.4467592592592589E-2</v>
      </c>
      <c r="C448" t="s">
        <v>236</v>
      </c>
      <c r="D448">
        <v>9922141.5</v>
      </c>
      <c r="E448" t="s">
        <v>237</v>
      </c>
      <c r="F448" t="s">
        <v>238</v>
      </c>
      <c r="G448" t="s">
        <v>239</v>
      </c>
      <c r="H448" t="s">
        <v>240</v>
      </c>
      <c r="I448">
        <v>10143728.970000001</v>
      </c>
      <c r="J448" t="s">
        <v>237</v>
      </c>
    </row>
    <row r="449" spans="1:10" x14ac:dyDescent="0.15">
      <c r="A449" s="2">
        <v>43224</v>
      </c>
      <c r="B449" s="42">
        <v>9.5150462962962964E-2</v>
      </c>
      <c r="C449" t="s">
        <v>236</v>
      </c>
      <c r="D449">
        <v>11025607.039999999</v>
      </c>
      <c r="E449" t="s">
        <v>237</v>
      </c>
      <c r="F449" t="s">
        <v>238</v>
      </c>
      <c r="G449" t="s">
        <v>239</v>
      </c>
      <c r="H449" t="s">
        <v>240</v>
      </c>
      <c r="I449">
        <v>11257483.82</v>
      </c>
      <c r="J449" t="s">
        <v>237</v>
      </c>
    </row>
    <row r="450" spans="1:10" x14ac:dyDescent="0.15">
      <c r="A450" s="2">
        <v>43224</v>
      </c>
      <c r="B450" s="42">
        <v>9.5844907407407406E-2</v>
      </c>
      <c r="C450" t="s">
        <v>236</v>
      </c>
      <c r="D450">
        <v>8460099.9900000002</v>
      </c>
      <c r="E450" t="s">
        <v>237</v>
      </c>
      <c r="F450" t="s">
        <v>238</v>
      </c>
      <c r="G450" t="s">
        <v>239</v>
      </c>
      <c r="H450" t="s">
        <v>240</v>
      </c>
      <c r="I450">
        <v>8675428.9100000001</v>
      </c>
      <c r="J450" t="s">
        <v>237</v>
      </c>
    </row>
    <row r="451" spans="1:10" x14ac:dyDescent="0.15">
      <c r="A451" s="2">
        <v>43224</v>
      </c>
      <c r="B451" s="42">
        <v>9.6539351851851848E-2</v>
      </c>
      <c r="C451" t="s">
        <v>236</v>
      </c>
      <c r="D451">
        <v>9552459.1199999992</v>
      </c>
      <c r="E451" t="s">
        <v>237</v>
      </c>
      <c r="F451" t="s">
        <v>238</v>
      </c>
      <c r="G451" t="s">
        <v>239</v>
      </c>
      <c r="H451" t="s">
        <v>240</v>
      </c>
      <c r="I451">
        <v>9777891.3100000005</v>
      </c>
      <c r="J451" t="s">
        <v>237</v>
      </c>
    </row>
    <row r="452" spans="1:10" x14ac:dyDescent="0.15">
      <c r="A452" s="2">
        <v>43224</v>
      </c>
      <c r="B452" s="42">
        <v>9.723379629629629E-2</v>
      </c>
      <c r="C452" t="s">
        <v>236</v>
      </c>
      <c r="D452">
        <v>10623273.91</v>
      </c>
      <c r="E452" t="s">
        <v>237</v>
      </c>
      <c r="F452" t="s">
        <v>238</v>
      </c>
      <c r="G452" t="s">
        <v>239</v>
      </c>
      <c r="H452" t="s">
        <v>240</v>
      </c>
      <c r="I452">
        <v>10848950.49</v>
      </c>
      <c r="J452" t="s">
        <v>237</v>
      </c>
    </row>
    <row r="453" spans="1:10" x14ac:dyDescent="0.15">
      <c r="A453" s="2">
        <v>43224</v>
      </c>
      <c r="B453" s="42">
        <v>9.7928240740740746E-2</v>
      </c>
      <c r="C453" t="s">
        <v>236</v>
      </c>
      <c r="D453">
        <v>11671707.83</v>
      </c>
      <c r="E453" t="s">
        <v>237</v>
      </c>
      <c r="F453" t="s">
        <v>238</v>
      </c>
      <c r="G453" t="s">
        <v>239</v>
      </c>
      <c r="H453" t="s">
        <v>240</v>
      </c>
      <c r="I453">
        <v>11881383.51</v>
      </c>
      <c r="J453" t="s">
        <v>237</v>
      </c>
    </row>
    <row r="454" spans="1:10" x14ac:dyDescent="0.15">
      <c r="A454" s="2">
        <v>43224</v>
      </c>
      <c r="B454" s="42">
        <v>9.8634259259259269E-2</v>
      </c>
      <c r="C454" t="s">
        <v>236</v>
      </c>
      <c r="D454">
        <v>9203356.75</v>
      </c>
      <c r="E454" t="s">
        <v>237</v>
      </c>
      <c r="F454" t="s">
        <v>238</v>
      </c>
      <c r="G454" t="s">
        <v>239</v>
      </c>
      <c r="H454" t="s">
        <v>240</v>
      </c>
      <c r="I454">
        <v>9422343.4199999999</v>
      </c>
      <c r="J454" t="s">
        <v>237</v>
      </c>
    </row>
    <row r="455" spans="1:10" x14ac:dyDescent="0.15">
      <c r="A455" s="2">
        <v>43224</v>
      </c>
      <c r="B455" s="42">
        <v>9.931712962962963E-2</v>
      </c>
      <c r="C455" t="s">
        <v>236</v>
      </c>
      <c r="D455">
        <v>10285034.5</v>
      </c>
      <c r="E455" t="s">
        <v>237</v>
      </c>
      <c r="F455" t="s">
        <v>238</v>
      </c>
      <c r="G455" t="s">
        <v>239</v>
      </c>
      <c r="H455" t="s">
        <v>240</v>
      </c>
      <c r="I455">
        <v>10509603.77</v>
      </c>
      <c r="J455" t="s">
        <v>237</v>
      </c>
    </row>
    <row r="456" spans="1:10" x14ac:dyDescent="0.15">
      <c r="A456" s="2">
        <v>43224</v>
      </c>
      <c r="B456" s="42">
        <v>0.10001157407407407</v>
      </c>
      <c r="C456" t="s">
        <v>236</v>
      </c>
      <c r="D456">
        <v>11352019.15</v>
      </c>
      <c r="E456" t="s">
        <v>237</v>
      </c>
      <c r="F456" t="s">
        <v>238</v>
      </c>
      <c r="G456" t="s">
        <v>239</v>
      </c>
      <c r="H456" t="s">
        <v>240</v>
      </c>
      <c r="I456">
        <v>11580229.859999999</v>
      </c>
      <c r="J456" t="s">
        <v>237</v>
      </c>
    </row>
    <row r="457" spans="1:10" x14ac:dyDescent="0.15">
      <c r="A457" s="2">
        <v>43224</v>
      </c>
      <c r="B457" s="42">
        <v>0.10070601851851851</v>
      </c>
      <c r="C457" t="s">
        <v>236</v>
      </c>
      <c r="D457">
        <v>8811595.9199999999</v>
      </c>
      <c r="E457" t="s">
        <v>237</v>
      </c>
      <c r="F457" t="s">
        <v>238</v>
      </c>
      <c r="G457" t="s">
        <v>239</v>
      </c>
      <c r="H457" t="s">
        <v>240</v>
      </c>
      <c r="I457">
        <v>9057146.4600000009</v>
      </c>
      <c r="J457" t="s">
        <v>237</v>
      </c>
    </row>
    <row r="458" spans="1:10" x14ac:dyDescent="0.15">
      <c r="A458" s="2">
        <v>43224</v>
      </c>
      <c r="B458" s="42">
        <v>0.10140046296296296</v>
      </c>
      <c r="C458" t="s">
        <v>236</v>
      </c>
      <c r="D458">
        <v>9852733.3200000003</v>
      </c>
      <c r="E458" t="s">
        <v>237</v>
      </c>
      <c r="F458" t="s">
        <v>238</v>
      </c>
      <c r="G458" t="s">
        <v>239</v>
      </c>
      <c r="H458" t="s">
        <v>240</v>
      </c>
      <c r="I458">
        <v>10070716.380000001</v>
      </c>
      <c r="J458" t="s">
        <v>237</v>
      </c>
    </row>
    <row r="459" spans="1:10" x14ac:dyDescent="0.15">
      <c r="A459" s="2">
        <v>43224</v>
      </c>
      <c r="B459" s="42">
        <v>0.10209490740740741</v>
      </c>
      <c r="C459" t="s">
        <v>236</v>
      </c>
      <c r="D459">
        <v>10949816.640000001</v>
      </c>
      <c r="E459" t="s">
        <v>237</v>
      </c>
      <c r="F459" t="s">
        <v>238</v>
      </c>
      <c r="G459" t="s">
        <v>239</v>
      </c>
      <c r="H459" t="s">
        <v>240</v>
      </c>
      <c r="I459">
        <v>11173943.82</v>
      </c>
      <c r="J459" t="s">
        <v>237</v>
      </c>
    </row>
    <row r="460" spans="1:10" x14ac:dyDescent="0.15">
      <c r="A460" s="2">
        <v>43224</v>
      </c>
      <c r="B460" s="42">
        <v>0.1034837962962963</v>
      </c>
      <c r="C460" t="s">
        <v>236</v>
      </c>
      <c r="D460">
        <v>9463242.75</v>
      </c>
      <c r="E460" t="s">
        <v>237</v>
      </c>
      <c r="F460" t="s">
        <v>238</v>
      </c>
      <c r="G460" t="s">
        <v>239</v>
      </c>
      <c r="H460" t="s">
        <v>240</v>
      </c>
      <c r="I460">
        <v>9687841.9700000007</v>
      </c>
      <c r="J460" t="s">
        <v>237</v>
      </c>
    </row>
    <row r="461" spans="1:10" x14ac:dyDescent="0.15">
      <c r="A461" s="2">
        <v>43224</v>
      </c>
      <c r="B461" s="42">
        <v>0.10417824074074074</v>
      </c>
      <c r="C461" t="s">
        <v>236</v>
      </c>
      <c r="D461">
        <v>10543835.560000001</v>
      </c>
      <c r="E461" t="s">
        <v>237</v>
      </c>
      <c r="F461" t="s">
        <v>238</v>
      </c>
      <c r="G461" t="s">
        <v>239</v>
      </c>
      <c r="H461" t="s">
        <v>240</v>
      </c>
      <c r="I461">
        <v>10758010.23</v>
      </c>
      <c r="J461" t="s">
        <v>237</v>
      </c>
    </row>
    <row r="462" spans="1:10" x14ac:dyDescent="0.15">
      <c r="A462" s="2">
        <v>43224</v>
      </c>
      <c r="B462" s="42">
        <v>0.10487268518518518</v>
      </c>
      <c r="C462" t="s">
        <v>236</v>
      </c>
      <c r="D462">
        <v>11580454.199999999</v>
      </c>
      <c r="E462" t="s">
        <v>237</v>
      </c>
      <c r="F462" t="s">
        <v>238</v>
      </c>
      <c r="G462" t="s">
        <v>239</v>
      </c>
      <c r="H462" t="s">
        <v>240</v>
      </c>
      <c r="I462">
        <v>11783482.77</v>
      </c>
      <c r="J462" t="s">
        <v>237</v>
      </c>
    </row>
    <row r="463" spans="1:10" x14ac:dyDescent="0.15">
      <c r="A463" s="2">
        <v>43224</v>
      </c>
      <c r="B463" s="42">
        <v>0.10556712962962962</v>
      </c>
      <c r="C463" t="s">
        <v>236</v>
      </c>
      <c r="D463">
        <v>9113806.3499999996</v>
      </c>
      <c r="E463" t="s">
        <v>237</v>
      </c>
      <c r="F463" t="s">
        <v>238</v>
      </c>
      <c r="G463" t="s">
        <v>239</v>
      </c>
      <c r="H463" t="s">
        <v>240</v>
      </c>
      <c r="I463">
        <v>9349686.1300000008</v>
      </c>
      <c r="J463" t="s">
        <v>237</v>
      </c>
    </row>
    <row r="464" spans="1:10" x14ac:dyDescent="0.15">
      <c r="A464" s="2">
        <v>43224</v>
      </c>
      <c r="B464" s="42">
        <v>0.10626157407407406</v>
      </c>
      <c r="C464" t="s">
        <v>236</v>
      </c>
      <c r="D464">
        <v>10194389.68</v>
      </c>
      <c r="E464" t="s">
        <v>237</v>
      </c>
      <c r="F464" t="s">
        <v>238</v>
      </c>
      <c r="G464" t="s">
        <v>239</v>
      </c>
      <c r="H464" t="s">
        <v>240</v>
      </c>
      <c r="I464">
        <v>10419748.76</v>
      </c>
      <c r="J464" t="s">
        <v>237</v>
      </c>
    </row>
    <row r="465" spans="1:10" x14ac:dyDescent="0.15">
      <c r="A465" s="2">
        <v>43224</v>
      </c>
      <c r="B465" s="42">
        <v>0.10696759259259259</v>
      </c>
      <c r="C465" t="s">
        <v>236</v>
      </c>
      <c r="D465">
        <v>11296120.65</v>
      </c>
      <c r="E465" t="s">
        <v>237</v>
      </c>
      <c r="F465" t="s">
        <v>238</v>
      </c>
      <c r="G465" t="s">
        <v>239</v>
      </c>
      <c r="H465" t="s">
        <v>240</v>
      </c>
      <c r="I465">
        <v>11530851.08</v>
      </c>
      <c r="J465" t="s">
        <v>237</v>
      </c>
    </row>
    <row r="466" spans="1:10" x14ac:dyDescent="0.15">
      <c r="A466" s="2">
        <v>43224</v>
      </c>
      <c r="B466" s="42">
        <v>0.10765046296296295</v>
      </c>
      <c r="C466" t="s">
        <v>236</v>
      </c>
      <c r="D466">
        <v>8704471.6199999992</v>
      </c>
      <c r="E466" t="s">
        <v>237</v>
      </c>
      <c r="F466" t="s">
        <v>238</v>
      </c>
      <c r="G466" t="s">
        <v>239</v>
      </c>
      <c r="H466" t="s">
        <v>240</v>
      </c>
      <c r="I466">
        <v>8963737.1500000004</v>
      </c>
      <c r="J466" t="s">
        <v>237</v>
      </c>
    </row>
    <row r="467" spans="1:10" x14ac:dyDescent="0.15">
      <c r="A467" s="2">
        <v>43224</v>
      </c>
      <c r="B467" s="42">
        <v>0.10834490740740742</v>
      </c>
      <c r="C467" t="s">
        <v>236</v>
      </c>
      <c r="D467">
        <v>9730840.5899999999</v>
      </c>
      <c r="E467" t="s">
        <v>237</v>
      </c>
      <c r="F467" t="s">
        <v>238</v>
      </c>
      <c r="G467" t="s">
        <v>239</v>
      </c>
      <c r="H467" t="s">
        <v>240</v>
      </c>
      <c r="I467">
        <v>9951322.3699999992</v>
      </c>
      <c r="J467" t="s">
        <v>237</v>
      </c>
    </row>
    <row r="468" spans="1:10" x14ac:dyDescent="0.15">
      <c r="A468" s="2">
        <v>43224</v>
      </c>
      <c r="B468" s="42">
        <v>0.10903935185185186</v>
      </c>
      <c r="C468" t="s">
        <v>236</v>
      </c>
      <c r="D468">
        <v>10834737.859999999</v>
      </c>
      <c r="E468" t="s">
        <v>237</v>
      </c>
      <c r="F468" t="s">
        <v>238</v>
      </c>
      <c r="G468" t="s">
        <v>239</v>
      </c>
      <c r="H468" t="s">
        <v>240</v>
      </c>
      <c r="I468">
        <v>11065973.85</v>
      </c>
      <c r="J468" t="s">
        <v>237</v>
      </c>
    </row>
    <row r="469" spans="1:10" x14ac:dyDescent="0.15">
      <c r="A469" s="2">
        <v>43224</v>
      </c>
      <c r="B469" s="42">
        <v>0.11043981481481481</v>
      </c>
      <c r="C469" t="s">
        <v>236</v>
      </c>
      <c r="D469">
        <v>9413618.3599999994</v>
      </c>
      <c r="E469" t="s">
        <v>237</v>
      </c>
      <c r="F469" t="s">
        <v>238</v>
      </c>
      <c r="G469" t="s">
        <v>239</v>
      </c>
      <c r="H469" t="s">
        <v>240</v>
      </c>
      <c r="I469">
        <v>9632671.9100000001</v>
      </c>
      <c r="J469" t="s">
        <v>237</v>
      </c>
    </row>
    <row r="470" spans="1:10" x14ac:dyDescent="0.15">
      <c r="A470" s="2">
        <v>43224</v>
      </c>
      <c r="B470" s="42">
        <v>0.11112268518518519</v>
      </c>
      <c r="C470" t="s">
        <v>236</v>
      </c>
      <c r="D470">
        <v>10482097.810000001</v>
      </c>
      <c r="E470" t="s">
        <v>237</v>
      </c>
      <c r="F470" t="s">
        <v>238</v>
      </c>
      <c r="G470" t="s">
        <v>239</v>
      </c>
      <c r="H470" t="s">
        <v>240</v>
      </c>
      <c r="I470">
        <v>10733581.130000001</v>
      </c>
      <c r="J470" t="s">
        <v>237</v>
      </c>
    </row>
    <row r="471" spans="1:10" x14ac:dyDescent="0.15">
      <c r="A471" s="2">
        <v>43224</v>
      </c>
      <c r="B471" s="42">
        <v>0.11181712962962963</v>
      </c>
      <c r="C471" t="s">
        <v>236</v>
      </c>
      <c r="D471">
        <v>11523617.66</v>
      </c>
      <c r="E471" t="s">
        <v>237</v>
      </c>
      <c r="F471" t="s">
        <v>238</v>
      </c>
      <c r="G471" t="s">
        <v>239</v>
      </c>
      <c r="H471" t="s">
        <v>240</v>
      </c>
      <c r="I471">
        <v>11753544.039999999</v>
      </c>
      <c r="J471" t="s">
        <v>237</v>
      </c>
    </row>
    <row r="472" spans="1:10" x14ac:dyDescent="0.15">
      <c r="A472" s="2">
        <v>43224</v>
      </c>
      <c r="B472" s="42">
        <v>0.11251157407407408</v>
      </c>
      <c r="C472" t="s">
        <v>236</v>
      </c>
      <c r="D472">
        <v>9040467.5600000005</v>
      </c>
      <c r="E472" t="s">
        <v>237</v>
      </c>
      <c r="F472" t="s">
        <v>238</v>
      </c>
      <c r="G472" t="s">
        <v>239</v>
      </c>
      <c r="H472" t="s">
        <v>240</v>
      </c>
      <c r="I472">
        <v>9278107.9399999995</v>
      </c>
      <c r="J472" t="s">
        <v>237</v>
      </c>
    </row>
    <row r="473" spans="1:10" x14ac:dyDescent="0.15">
      <c r="A473" s="2">
        <v>43224</v>
      </c>
      <c r="B473" s="42">
        <v>0.11320601851851853</v>
      </c>
      <c r="C473" t="s">
        <v>236</v>
      </c>
      <c r="D473">
        <v>10119511.73</v>
      </c>
      <c r="E473" t="s">
        <v>237</v>
      </c>
      <c r="F473" t="s">
        <v>238</v>
      </c>
      <c r="G473" t="s">
        <v>239</v>
      </c>
      <c r="H473" t="s">
        <v>240</v>
      </c>
      <c r="I473">
        <v>10340297.99</v>
      </c>
      <c r="J473" t="s">
        <v>237</v>
      </c>
    </row>
    <row r="474" spans="1:10" x14ac:dyDescent="0.15">
      <c r="A474" s="2">
        <v>43224</v>
      </c>
      <c r="B474" s="42">
        <v>0.11390046296296297</v>
      </c>
      <c r="C474" t="s">
        <v>236</v>
      </c>
      <c r="D474">
        <v>11218638.199999999</v>
      </c>
      <c r="E474" t="s">
        <v>237</v>
      </c>
      <c r="F474" t="s">
        <v>238</v>
      </c>
      <c r="G474" t="s">
        <v>239</v>
      </c>
      <c r="H474" t="s">
        <v>240</v>
      </c>
      <c r="I474">
        <v>11450035.710000001</v>
      </c>
      <c r="J474" t="s">
        <v>237</v>
      </c>
    </row>
    <row r="475" spans="1:10" x14ac:dyDescent="0.15">
      <c r="A475" s="2">
        <v>43224</v>
      </c>
      <c r="B475" s="42">
        <v>0.11460648148148149</v>
      </c>
      <c r="C475" t="s">
        <v>236</v>
      </c>
      <c r="D475">
        <v>8616625.9399999995</v>
      </c>
      <c r="E475" t="s">
        <v>237</v>
      </c>
      <c r="F475" t="s">
        <v>238</v>
      </c>
      <c r="G475" t="s">
        <v>239</v>
      </c>
      <c r="H475" t="s">
        <v>240</v>
      </c>
      <c r="I475">
        <v>8858177.3100000005</v>
      </c>
      <c r="J475" t="s">
        <v>237</v>
      </c>
    </row>
    <row r="476" spans="1:10" x14ac:dyDescent="0.15">
      <c r="A476" s="2">
        <v>43224</v>
      </c>
      <c r="B476" s="42">
        <v>0.11528935185185185</v>
      </c>
      <c r="C476" t="s">
        <v>236</v>
      </c>
      <c r="D476">
        <v>9642735.9600000009</v>
      </c>
      <c r="E476" t="s">
        <v>237</v>
      </c>
      <c r="F476" t="s">
        <v>238</v>
      </c>
      <c r="G476" t="s">
        <v>239</v>
      </c>
      <c r="H476" t="s">
        <v>240</v>
      </c>
      <c r="I476">
        <v>9858700.7300000004</v>
      </c>
      <c r="J476" t="s">
        <v>237</v>
      </c>
    </row>
    <row r="477" spans="1:10" x14ac:dyDescent="0.15">
      <c r="A477" s="2">
        <v>43224</v>
      </c>
      <c r="B477" s="42">
        <v>0.11598379629629629</v>
      </c>
      <c r="C477" t="s">
        <v>236</v>
      </c>
      <c r="D477">
        <v>10738276.98</v>
      </c>
      <c r="E477" t="s">
        <v>237</v>
      </c>
      <c r="F477" t="s">
        <v>238</v>
      </c>
      <c r="G477" t="s">
        <v>239</v>
      </c>
      <c r="H477" t="s">
        <v>240</v>
      </c>
      <c r="I477">
        <v>10962077.83</v>
      </c>
      <c r="J477" t="s">
        <v>237</v>
      </c>
    </row>
    <row r="478" spans="1:10" x14ac:dyDescent="0.15">
      <c r="A478" s="2">
        <v>43224</v>
      </c>
      <c r="B478" s="42">
        <v>0.11667824074074074</v>
      </c>
      <c r="C478" t="s">
        <v>236</v>
      </c>
      <c r="D478">
        <v>11818238.189999999</v>
      </c>
      <c r="E478" t="s">
        <v>237</v>
      </c>
      <c r="F478" t="s">
        <v>238</v>
      </c>
      <c r="G478" t="s">
        <v>239</v>
      </c>
      <c r="H478" t="s">
        <v>240</v>
      </c>
      <c r="I478">
        <v>12027151.49</v>
      </c>
      <c r="J478" t="s">
        <v>237</v>
      </c>
    </row>
    <row r="479" spans="1:10" x14ac:dyDescent="0.15">
      <c r="A479" s="2">
        <v>43224</v>
      </c>
      <c r="B479" s="42">
        <v>0.11737268518518518</v>
      </c>
      <c r="C479" t="s">
        <v>236</v>
      </c>
      <c r="D479">
        <v>9290873.8300000001</v>
      </c>
      <c r="E479" t="s">
        <v>237</v>
      </c>
      <c r="F479" t="s">
        <v>238</v>
      </c>
      <c r="G479" t="s">
        <v>239</v>
      </c>
      <c r="H479" t="s">
        <v>240</v>
      </c>
      <c r="I479">
        <v>9509962.8000000007</v>
      </c>
      <c r="J479" t="s">
        <v>237</v>
      </c>
    </row>
    <row r="480" spans="1:10" x14ac:dyDescent="0.15">
      <c r="A480" s="2">
        <v>43224</v>
      </c>
      <c r="B480" s="42">
        <v>0.11806712962962962</v>
      </c>
      <c r="C480" t="s">
        <v>236</v>
      </c>
      <c r="D480">
        <v>10381672.33</v>
      </c>
      <c r="E480" t="s">
        <v>237</v>
      </c>
      <c r="F480" t="s">
        <v>238</v>
      </c>
      <c r="G480" t="s">
        <v>239</v>
      </c>
      <c r="H480" t="s">
        <v>240</v>
      </c>
      <c r="I480">
        <v>10607625.76</v>
      </c>
      <c r="J480" t="s">
        <v>237</v>
      </c>
    </row>
    <row r="481" spans="1:10" x14ac:dyDescent="0.15">
      <c r="A481" s="2">
        <v>43224</v>
      </c>
      <c r="B481" s="42">
        <v>0.11877314814814814</v>
      </c>
      <c r="C481" t="s">
        <v>236</v>
      </c>
      <c r="D481">
        <v>11444219.539999999</v>
      </c>
      <c r="E481" t="s">
        <v>237</v>
      </c>
      <c r="F481" t="s">
        <v>238</v>
      </c>
      <c r="G481" t="s">
        <v>239</v>
      </c>
      <c r="H481" t="s">
        <v>240</v>
      </c>
      <c r="I481">
        <v>11651667.57</v>
      </c>
      <c r="J481" t="s">
        <v>237</v>
      </c>
    </row>
    <row r="482" spans="1:10" x14ac:dyDescent="0.15">
      <c r="A482" s="2">
        <v>43224</v>
      </c>
      <c r="B482" s="42">
        <v>0.11945601851851852</v>
      </c>
      <c r="C482" t="s">
        <v>236</v>
      </c>
      <c r="D482">
        <v>8915710.6300000008</v>
      </c>
      <c r="E482" t="s">
        <v>237</v>
      </c>
      <c r="F482" t="s">
        <v>238</v>
      </c>
      <c r="G482" t="s">
        <v>239</v>
      </c>
      <c r="H482" t="s">
        <v>240</v>
      </c>
      <c r="I482">
        <v>9153246.8100000005</v>
      </c>
      <c r="J482" t="s">
        <v>237</v>
      </c>
    </row>
    <row r="483" spans="1:10" x14ac:dyDescent="0.15">
      <c r="A483" s="2">
        <v>43224</v>
      </c>
      <c r="B483" s="42">
        <v>0.12015046296296296</v>
      </c>
      <c r="C483" t="s">
        <v>236</v>
      </c>
      <c r="D483">
        <v>9998804.6999999993</v>
      </c>
      <c r="E483" t="s">
        <v>237</v>
      </c>
      <c r="F483" t="s">
        <v>238</v>
      </c>
      <c r="G483" t="s">
        <v>239</v>
      </c>
      <c r="H483" t="s">
        <v>240</v>
      </c>
      <c r="I483">
        <v>10224662.439999999</v>
      </c>
      <c r="J483" t="s">
        <v>237</v>
      </c>
    </row>
    <row r="484" spans="1:10" x14ac:dyDescent="0.15">
      <c r="A484" s="2">
        <v>43224</v>
      </c>
      <c r="B484" s="42">
        <v>0.1208449074074074</v>
      </c>
      <c r="C484" t="s">
        <v>236</v>
      </c>
      <c r="D484">
        <v>11087783.02</v>
      </c>
      <c r="E484" t="s">
        <v>237</v>
      </c>
      <c r="F484" t="s">
        <v>238</v>
      </c>
      <c r="G484" t="s">
        <v>239</v>
      </c>
      <c r="H484" t="s">
        <v>240</v>
      </c>
      <c r="I484">
        <v>11322229.300000001</v>
      </c>
      <c r="J484" t="s">
        <v>237</v>
      </c>
    </row>
    <row r="485" spans="1:10" x14ac:dyDescent="0.15">
      <c r="A485" s="2">
        <v>43224</v>
      </c>
      <c r="B485" s="42">
        <v>0.12153935185185184</v>
      </c>
      <c r="C485" t="s">
        <v>236</v>
      </c>
      <c r="D485">
        <v>8512619.4800000004</v>
      </c>
      <c r="E485" t="s">
        <v>237</v>
      </c>
      <c r="F485" t="s">
        <v>238</v>
      </c>
      <c r="G485" t="s">
        <v>239</v>
      </c>
      <c r="H485" t="s">
        <v>240</v>
      </c>
      <c r="I485">
        <v>8743128.7699999996</v>
      </c>
      <c r="J485" t="s">
        <v>237</v>
      </c>
    </row>
    <row r="486" spans="1:10" x14ac:dyDescent="0.15">
      <c r="A486" s="2">
        <v>43224</v>
      </c>
      <c r="B486" s="42">
        <v>0.12224537037037037</v>
      </c>
      <c r="C486" t="s">
        <v>236</v>
      </c>
      <c r="D486">
        <v>9550827.2100000009</v>
      </c>
      <c r="E486" t="s">
        <v>237</v>
      </c>
      <c r="F486" t="s">
        <v>238</v>
      </c>
      <c r="G486" t="s">
        <v>239</v>
      </c>
      <c r="H486" t="s">
        <v>240</v>
      </c>
      <c r="I486">
        <v>9770502.1099999994</v>
      </c>
      <c r="J486" t="s">
        <v>237</v>
      </c>
    </row>
    <row r="487" spans="1:10" x14ac:dyDescent="0.15">
      <c r="A487" s="2">
        <v>43224</v>
      </c>
      <c r="B487" s="42">
        <v>0.12292824074074075</v>
      </c>
      <c r="C487" t="s">
        <v>236</v>
      </c>
      <c r="D487">
        <v>10652996.140000001</v>
      </c>
      <c r="E487" t="s">
        <v>237</v>
      </c>
      <c r="F487" t="s">
        <v>238</v>
      </c>
      <c r="G487" t="s">
        <v>239</v>
      </c>
      <c r="H487" t="s">
        <v>240</v>
      </c>
      <c r="I487">
        <v>10875921.970000001</v>
      </c>
      <c r="J487" t="s">
        <v>237</v>
      </c>
    </row>
    <row r="488" spans="1:10" x14ac:dyDescent="0.15">
      <c r="A488" s="2">
        <v>43224</v>
      </c>
      <c r="B488" s="42">
        <v>0.1236226851851852</v>
      </c>
      <c r="C488" t="s">
        <v>236</v>
      </c>
      <c r="D488">
        <v>11706165.52</v>
      </c>
      <c r="E488" t="s">
        <v>237</v>
      </c>
      <c r="F488" t="s">
        <v>238</v>
      </c>
      <c r="G488" t="s">
        <v>239</v>
      </c>
      <c r="H488" t="s">
        <v>240</v>
      </c>
      <c r="I488">
        <v>11916991.43</v>
      </c>
      <c r="J488" t="s">
        <v>237</v>
      </c>
    </row>
    <row r="489" spans="1:10" x14ac:dyDescent="0.15">
      <c r="A489" s="2">
        <v>43224</v>
      </c>
      <c r="B489" s="42">
        <v>0.12431712962962964</v>
      </c>
      <c r="C489" t="s">
        <v>236</v>
      </c>
      <c r="D489">
        <v>9173122.3499999996</v>
      </c>
      <c r="E489" t="s">
        <v>237</v>
      </c>
      <c r="F489" t="s">
        <v>238</v>
      </c>
      <c r="G489" t="s">
        <v>239</v>
      </c>
      <c r="H489" t="s">
        <v>240</v>
      </c>
      <c r="I489">
        <v>9391419.9399999995</v>
      </c>
      <c r="J489" t="s">
        <v>237</v>
      </c>
    </row>
    <row r="490" spans="1:10" x14ac:dyDescent="0.15">
      <c r="A490" s="2">
        <v>43224</v>
      </c>
      <c r="B490" s="42">
        <v>0.12570601851851851</v>
      </c>
      <c r="C490" t="s">
        <v>236</v>
      </c>
      <c r="D490">
        <v>11491896.119999999</v>
      </c>
      <c r="E490" t="s">
        <v>237</v>
      </c>
      <c r="F490" t="s">
        <v>238</v>
      </c>
      <c r="G490" t="s">
        <v>239</v>
      </c>
      <c r="H490" t="s">
        <v>240</v>
      </c>
      <c r="I490">
        <v>11722007.460000001</v>
      </c>
      <c r="J490" t="s">
        <v>237</v>
      </c>
    </row>
    <row r="491" spans="1:10" x14ac:dyDescent="0.15">
      <c r="A491" s="2">
        <v>43224</v>
      </c>
      <c r="B491" s="42">
        <v>0.12641203703703704</v>
      </c>
      <c r="C491" t="s">
        <v>236</v>
      </c>
      <c r="D491">
        <v>8846702.9199999999</v>
      </c>
      <c r="E491" t="s">
        <v>237</v>
      </c>
      <c r="F491" t="s">
        <v>238</v>
      </c>
      <c r="G491" t="s">
        <v>239</v>
      </c>
      <c r="H491" t="s">
        <v>240</v>
      </c>
      <c r="I491">
        <v>9082867.3000000007</v>
      </c>
      <c r="J491" t="s">
        <v>237</v>
      </c>
    </row>
    <row r="492" spans="1:10" x14ac:dyDescent="0.15">
      <c r="A492" s="2">
        <v>43224</v>
      </c>
      <c r="B492" s="42">
        <v>0.12709490740740739</v>
      </c>
      <c r="C492" t="s">
        <v>236</v>
      </c>
      <c r="D492">
        <v>9919493.3599999994</v>
      </c>
      <c r="E492" t="s">
        <v>237</v>
      </c>
      <c r="F492" t="s">
        <v>238</v>
      </c>
      <c r="G492" t="s">
        <v>239</v>
      </c>
      <c r="H492" t="s">
        <v>240</v>
      </c>
      <c r="I492">
        <v>10141506.119999999</v>
      </c>
      <c r="J492" t="s">
        <v>237</v>
      </c>
    </row>
    <row r="493" spans="1:10" x14ac:dyDescent="0.15">
      <c r="A493" s="2">
        <v>43224</v>
      </c>
      <c r="B493" s="42">
        <v>0.12778935185185183</v>
      </c>
      <c r="C493" t="s">
        <v>236</v>
      </c>
      <c r="D493">
        <v>11012169.960000001</v>
      </c>
      <c r="E493" t="s">
        <v>237</v>
      </c>
      <c r="F493" t="s">
        <v>238</v>
      </c>
      <c r="G493" t="s">
        <v>239</v>
      </c>
      <c r="H493" t="s">
        <v>240</v>
      </c>
      <c r="I493">
        <v>11238079.550000001</v>
      </c>
      <c r="J493" t="s">
        <v>237</v>
      </c>
    </row>
    <row r="494" spans="1:10" x14ac:dyDescent="0.15">
      <c r="A494" s="2">
        <v>43224</v>
      </c>
      <c r="B494" s="42">
        <v>0.1284837962962963</v>
      </c>
      <c r="C494" t="s">
        <v>236</v>
      </c>
      <c r="D494">
        <v>8412228.2200000007</v>
      </c>
      <c r="E494" t="s">
        <v>237</v>
      </c>
      <c r="F494" t="s">
        <v>238</v>
      </c>
      <c r="G494" t="s">
        <v>239</v>
      </c>
      <c r="H494" t="s">
        <v>240</v>
      </c>
      <c r="I494">
        <v>8644493.8200000003</v>
      </c>
      <c r="J494" t="s">
        <v>237</v>
      </c>
    </row>
    <row r="495" spans="1:10" x14ac:dyDescent="0.15">
      <c r="A495" s="2">
        <v>43224</v>
      </c>
      <c r="B495" s="42">
        <v>0.12917824074074075</v>
      </c>
      <c r="C495" t="s">
        <v>236</v>
      </c>
      <c r="D495">
        <v>9435063.25</v>
      </c>
      <c r="E495" t="s">
        <v>237</v>
      </c>
      <c r="F495" t="s">
        <v>238</v>
      </c>
      <c r="G495" t="s">
        <v>239</v>
      </c>
      <c r="H495" t="s">
        <v>240</v>
      </c>
      <c r="I495">
        <v>9650005.0099999998</v>
      </c>
      <c r="J495" t="s">
        <v>237</v>
      </c>
    </row>
    <row r="496" spans="1:10" x14ac:dyDescent="0.15">
      <c r="A496" s="2">
        <v>43224</v>
      </c>
      <c r="B496" s="42">
        <v>0.12987268518518519</v>
      </c>
      <c r="C496" t="s">
        <v>236</v>
      </c>
      <c r="D496">
        <v>10548373.26</v>
      </c>
      <c r="E496" t="s">
        <v>237</v>
      </c>
      <c r="F496" t="s">
        <v>238</v>
      </c>
      <c r="G496" t="s">
        <v>239</v>
      </c>
      <c r="H496" t="s">
        <v>240</v>
      </c>
      <c r="I496">
        <v>10773877.33</v>
      </c>
      <c r="J496" t="s">
        <v>237</v>
      </c>
    </row>
    <row r="497" spans="1:10" x14ac:dyDescent="0.15">
      <c r="A497" s="2">
        <v>43224</v>
      </c>
      <c r="B497" s="42">
        <v>0.1305787037037037</v>
      </c>
      <c r="C497" t="s">
        <v>236</v>
      </c>
      <c r="D497">
        <v>11628797.310000001</v>
      </c>
      <c r="E497" t="s">
        <v>237</v>
      </c>
      <c r="F497" t="s">
        <v>238</v>
      </c>
      <c r="G497" t="s">
        <v>239</v>
      </c>
      <c r="H497" t="s">
        <v>240</v>
      </c>
      <c r="I497">
        <v>11840461.609999999</v>
      </c>
      <c r="J497" t="s">
        <v>237</v>
      </c>
    </row>
    <row r="498" spans="1:10" x14ac:dyDescent="0.15">
      <c r="A498" s="2">
        <v>43224</v>
      </c>
      <c r="B498" s="42">
        <v>0.13126157407407407</v>
      </c>
      <c r="C498" t="s">
        <v>236</v>
      </c>
      <c r="D498">
        <v>9069675.1999999993</v>
      </c>
      <c r="E498" t="s">
        <v>237</v>
      </c>
      <c r="F498" t="s">
        <v>238</v>
      </c>
      <c r="G498" t="s">
        <v>239</v>
      </c>
      <c r="H498" t="s">
        <v>240</v>
      </c>
      <c r="I498">
        <v>9286660.1199999992</v>
      </c>
      <c r="J498" t="s">
        <v>237</v>
      </c>
    </row>
    <row r="499" spans="1:10" x14ac:dyDescent="0.15">
      <c r="A499" s="2">
        <v>43224</v>
      </c>
      <c r="B499" s="42">
        <v>0.13195601851851851</v>
      </c>
      <c r="C499" t="s">
        <v>236</v>
      </c>
      <c r="D499">
        <v>10146670.83</v>
      </c>
      <c r="E499" t="s">
        <v>237</v>
      </c>
      <c r="F499" t="s">
        <v>238</v>
      </c>
      <c r="G499" t="s">
        <v>239</v>
      </c>
      <c r="H499" t="s">
        <v>240</v>
      </c>
      <c r="I499">
        <v>10395092.17</v>
      </c>
      <c r="J499" t="s">
        <v>237</v>
      </c>
    </row>
    <row r="500" spans="1:10" x14ac:dyDescent="0.15">
      <c r="A500" s="2">
        <v>43224</v>
      </c>
      <c r="B500" s="42">
        <v>0.13265046296296296</v>
      </c>
      <c r="C500" t="s">
        <v>236</v>
      </c>
      <c r="D500">
        <v>11197457.550000001</v>
      </c>
      <c r="E500" t="s">
        <v>237</v>
      </c>
      <c r="F500" t="s">
        <v>238</v>
      </c>
      <c r="G500" t="s">
        <v>239</v>
      </c>
      <c r="H500" t="s">
        <v>240</v>
      </c>
      <c r="I500">
        <v>11419741.039999999</v>
      </c>
      <c r="J500" t="s">
        <v>237</v>
      </c>
    </row>
    <row r="501" spans="1:10" x14ac:dyDescent="0.15">
      <c r="A501" s="2">
        <v>43224</v>
      </c>
      <c r="B501" s="42">
        <v>0.13334490740740743</v>
      </c>
      <c r="C501" t="s">
        <v>236</v>
      </c>
      <c r="D501">
        <v>8675867.3699999992</v>
      </c>
      <c r="E501" t="s">
        <v>237</v>
      </c>
      <c r="F501" t="s">
        <v>238</v>
      </c>
      <c r="G501" t="s">
        <v>239</v>
      </c>
      <c r="H501" t="s">
        <v>240</v>
      </c>
      <c r="I501">
        <v>8909025.0099999998</v>
      </c>
      <c r="J501" t="s">
        <v>237</v>
      </c>
    </row>
    <row r="502" spans="1:10" x14ac:dyDescent="0.15">
      <c r="A502" s="2">
        <v>43224</v>
      </c>
      <c r="B502" s="42">
        <v>0.13405092592592593</v>
      </c>
      <c r="C502" t="s">
        <v>236</v>
      </c>
      <c r="D502">
        <v>9750408.5999999996</v>
      </c>
      <c r="E502" t="s">
        <v>237</v>
      </c>
      <c r="F502" t="s">
        <v>238</v>
      </c>
      <c r="G502" t="s">
        <v>239</v>
      </c>
      <c r="H502" t="s">
        <v>240</v>
      </c>
      <c r="I502">
        <v>9970828.7799999993</v>
      </c>
      <c r="J502" t="s">
        <v>237</v>
      </c>
    </row>
    <row r="503" spans="1:10" x14ac:dyDescent="0.15">
      <c r="A503" s="2">
        <v>43224</v>
      </c>
      <c r="B503" s="42">
        <v>0.13473379629629631</v>
      </c>
      <c r="C503" t="s">
        <v>236</v>
      </c>
      <c r="D503">
        <v>10832367.82</v>
      </c>
      <c r="E503" t="s">
        <v>237</v>
      </c>
      <c r="F503" t="s">
        <v>238</v>
      </c>
      <c r="G503" t="s">
        <v>239</v>
      </c>
      <c r="H503" t="s">
        <v>240</v>
      </c>
      <c r="I503">
        <v>11063365.359999999</v>
      </c>
      <c r="J503" t="s">
        <v>237</v>
      </c>
    </row>
    <row r="504" spans="1:10" x14ac:dyDescent="0.15">
      <c r="A504" s="2">
        <v>43224</v>
      </c>
      <c r="B504" s="42">
        <v>0.13542824074074075</v>
      </c>
      <c r="C504" t="s">
        <v>236</v>
      </c>
      <c r="D504">
        <v>9852290.4700000007</v>
      </c>
      <c r="E504" t="s">
        <v>237</v>
      </c>
      <c r="F504" t="s">
        <v>238</v>
      </c>
      <c r="G504" t="s">
        <v>239</v>
      </c>
      <c r="H504" t="s">
        <v>240</v>
      </c>
      <c r="I504">
        <v>10094722.27</v>
      </c>
      <c r="J504" t="s">
        <v>237</v>
      </c>
    </row>
    <row r="505" spans="1:10" x14ac:dyDescent="0.15">
      <c r="A505" s="2">
        <v>43224</v>
      </c>
      <c r="B505" s="42">
        <v>0.13612268518518519</v>
      </c>
      <c r="C505" t="s">
        <v>236</v>
      </c>
      <c r="D505">
        <v>9284414.2200000007</v>
      </c>
      <c r="E505" t="s">
        <v>237</v>
      </c>
      <c r="F505" t="s">
        <v>238</v>
      </c>
      <c r="G505" t="s">
        <v>239</v>
      </c>
      <c r="H505" t="s">
        <v>240</v>
      </c>
      <c r="I505">
        <v>9500638.0099999998</v>
      </c>
      <c r="J505" t="s">
        <v>237</v>
      </c>
    </row>
    <row r="506" spans="1:10" x14ac:dyDescent="0.15">
      <c r="A506" s="2">
        <v>43224</v>
      </c>
      <c r="B506" s="42">
        <v>0.13681712962962964</v>
      </c>
      <c r="C506" t="s">
        <v>236</v>
      </c>
      <c r="D506">
        <v>10373051.49</v>
      </c>
      <c r="E506" t="s">
        <v>237</v>
      </c>
      <c r="F506" t="s">
        <v>238</v>
      </c>
      <c r="G506" t="s">
        <v>239</v>
      </c>
      <c r="H506" t="s">
        <v>240</v>
      </c>
      <c r="I506">
        <v>10602531.539999999</v>
      </c>
      <c r="J506" t="s">
        <v>237</v>
      </c>
    </row>
    <row r="507" spans="1:10" x14ac:dyDescent="0.15">
      <c r="A507" s="2">
        <v>43224</v>
      </c>
      <c r="B507" s="42">
        <v>0.13751157407407408</v>
      </c>
      <c r="C507" t="s">
        <v>236</v>
      </c>
      <c r="D507">
        <v>11449911.76</v>
      </c>
      <c r="E507" t="s">
        <v>237</v>
      </c>
      <c r="F507" t="s">
        <v>238</v>
      </c>
      <c r="G507" t="s">
        <v>239</v>
      </c>
      <c r="H507" t="s">
        <v>240</v>
      </c>
      <c r="I507">
        <v>11660388.359999999</v>
      </c>
      <c r="J507" t="s">
        <v>237</v>
      </c>
    </row>
    <row r="508" spans="1:10" x14ac:dyDescent="0.15">
      <c r="A508" s="2">
        <v>43224</v>
      </c>
      <c r="B508" s="42">
        <v>0.13821759259259259</v>
      </c>
      <c r="C508" t="s">
        <v>236</v>
      </c>
      <c r="D508">
        <v>8933332.1099999994</v>
      </c>
      <c r="E508" t="s">
        <v>237</v>
      </c>
      <c r="F508" t="s">
        <v>238</v>
      </c>
      <c r="G508" t="s">
        <v>239</v>
      </c>
      <c r="H508" t="s">
        <v>240</v>
      </c>
      <c r="I508">
        <v>9150073.8900000006</v>
      </c>
      <c r="J508" t="s">
        <v>237</v>
      </c>
    </row>
    <row r="509" spans="1:10" x14ac:dyDescent="0.15">
      <c r="A509" s="2">
        <v>43224</v>
      </c>
      <c r="B509" s="42">
        <v>0.13890046296296296</v>
      </c>
      <c r="C509" t="s">
        <v>236</v>
      </c>
      <c r="D509">
        <v>10008846.01</v>
      </c>
      <c r="E509" t="s">
        <v>237</v>
      </c>
      <c r="F509" t="s">
        <v>238</v>
      </c>
      <c r="G509" t="s">
        <v>239</v>
      </c>
      <c r="H509" t="s">
        <v>240</v>
      </c>
      <c r="I509">
        <v>10258579</v>
      </c>
      <c r="J509" t="s">
        <v>237</v>
      </c>
    </row>
    <row r="510" spans="1:10" x14ac:dyDescent="0.15">
      <c r="A510" s="2">
        <v>43224</v>
      </c>
      <c r="B510" s="42">
        <v>0.1395949074074074</v>
      </c>
      <c r="C510" t="s">
        <v>236</v>
      </c>
      <c r="D510">
        <v>11052952.26</v>
      </c>
      <c r="E510" t="s">
        <v>237</v>
      </c>
      <c r="F510" t="s">
        <v>238</v>
      </c>
      <c r="G510" t="s">
        <v>239</v>
      </c>
      <c r="H510" t="s">
        <v>240</v>
      </c>
      <c r="I510">
        <v>11281889.050000001</v>
      </c>
      <c r="J510" t="s">
        <v>237</v>
      </c>
    </row>
    <row r="511" spans="1:10" x14ac:dyDescent="0.15">
      <c r="A511" s="2">
        <v>43224</v>
      </c>
      <c r="B511" s="42">
        <v>0.14028935185185185</v>
      </c>
      <c r="C511" t="s">
        <v>236</v>
      </c>
      <c r="D511">
        <v>8613769.8300000001</v>
      </c>
      <c r="E511" t="s">
        <v>237</v>
      </c>
      <c r="F511" t="s">
        <v>238</v>
      </c>
      <c r="G511" t="s">
        <v>239</v>
      </c>
      <c r="H511" t="s">
        <v>240</v>
      </c>
      <c r="I511">
        <v>8845519.7300000004</v>
      </c>
      <c r="J511" t="s">
        <v>237</v>
      </c>
    </row>
    <row r="512" spans="1:10" x14ac:dyDescent="0.15">
      <c r="A512" s="2">
        <v>43224</v>
      </c>
      <c r="B512" s="42">
        <v>0.14098379629629629</v>
      </c>
      <c r="C512" t="s">
        <v>236</v>
      </c>
      <c r="D512">
        <v>9687002.6799999997</v>
      </c>
      <c r="E512" t="s">
        <v>237</v>
      </c>
      <c r="F512" t="s">
        <v>238</v>
      </c>
      <c r="G512" t="s">
        <v>239</v>
      </c>
      <c r="H512" t="s">
        <v>240</v>
      </c>
      <c r="I512">
        <v>9906758.1099999994</v>
      </c>
      <c r="J512" t="s">
        <v>237</v>
      </c>
    </row>
    <row r="513" spans="1:10" x14ac:dyDescent="0.15">
      <c r="A513" s="2">
        <v>43224</v>
      </c>
      <c r="B513" s="42">
        <v>0.14167824074074073</v>
      </c>
      <c r="C513" t="s">
        <v>236</v>
      </c>
      <c r="D513">
        <v>10772069.83</v>
      </c>
      <c r="E513" t="s">
        <v>237</v>
      </c>
      <c r="F513" t="s">
        <v>238</v>
      </c>
      <c r="G513" t="s">
        <v>239</v>
      </c>
      <c r="H513" t="s">
        <v>240</v>
      </c>
      <c r="I513">
        <v>11001846.57</v>
      </c>
      <c r="J513" t="s">
        <v>237</v>
      </c>
    </row>
    <row r="514" spans="1:10" x14ac:dyDescent="0.15">
      <c r="A514" s="2">
        <v>43224</v>
      </c>
      <c r="B514" s="42">
        <v>0.14238425925925927</v>
      </c>
      <c r="C514" t="s">
        <v>236</v>
      </c>
      <c r="D514">
        <v>11783430.18</v>
      </c>
      <c r="E514" t="s">
        <v>237</v>
      </c>
      <c r="F514" t="s">
        <v>238</v>
      </c>
      <c r="G514" t="s">
        <v>239</v>
      </c>
      <c r="H514" t="s">
        <v>240</v>
      </c>
      <c r="I514">
        <v>12019001.48</v>
      </c>
      <c r="J514" t="s">
        <v>237</v>
      </c>
    </row>
    <row r="515" spans="1:10" x14ac:dyDescent="0.15">
      <c r="A515" s="2">
        <v>43224</v>
      </c>
      <c r="B515" s="42">
        <v>0.14306712962962961</v>
      </c>
      <c r="C515" t="s">
        <v>236</v>
      </c>
      <c r="D515">
        <v>9224171.7899999991</v>
      </c>
      <c r="E515" t="s">
        <v>237</v>
      </c>
      <c r="F515" t="s">
        <v>238</v>
      </c>
      <c r="G515" t="s">
        <v>239</v>
      </c>
      <c r="H515" t="s">
        <v>240</v>
      </c>
      <c r="I515">
        <v>9434455.7400000002</v>
      </c>
      <c r="J515" t="s">
        <v>237</v>
      </c>
    </row>
    <row r="516" spans="1:10" x14ac:dyDescent="0.15">
      <c r="A516" s="2">
        <v>43224</v>
      </c>
      <c r="B516" s="42">
        <v>0.14376157407407408</v>
      </c>
      <c r="C516" t="s">
        <v>236</v>
      </c>
      <c r="D516">
        <v>10322545.970000001</v>
      </c>
      <c r="E516" t="s">
        <v>237</v>
      </c>
      <c r="F516" t="s">
        <v>238</v>
      </c>
      <c r="G516" t="s">
        <v>239</v>
      </c>
      <c r="H516" t="s">
        <v>240</v>
      </c>
      <c r="I516">
        <v>10545762.689999999</v>
      </c>
      <c r="J516" t="s">
        <v>237</v>
      </c>
    </row>
    <row r="517" spans="1:10" x14ac:dyDescent="0.15">
      <c r="A517" s="2">
        <v>43224</v>
      </c>
      <c r="B517" s="42">
        <v>0.14445601851851853</v>
      </c>
      <c r="C517" t="s">
        <v>236</v>
      </c>
      <c r="D517">
        <v>11405175.859999999</v>
      </c>
      <c r="E517" t="s">
        <v>237</v>
      </c>
      <c r="F517" t="s">
        <v>238</v>
      </c>
      <c r="G517" t="s">
        <v>239</v>
      </c>
      <c r="H517" t="s">
        <v>240</v>
      </c>
      <c r="I517">
        <v>11607035.23</v>
      </c>
      <c r="J517" t="s">
        <v>237</v>
      </c>
    </row>
    <row r="518" spans="1:10" x14ac:dyDescent="0.15">
      <c r="A518" s="2">
        <v>43224</v>
      </c>
      <c r="B518" s="42">
        <v>0.14515046296296297</v>
      </c>
      <c r="C518" t="s">
        <v>236</v>
      </c>
      <c r="D518">
        <v>8851958.7100000009</v>
      </c>
      <c r="E518" t="s">
        <v>237</v>
      </c>
      <c r="F518" t="s">
        <v>238</v>
      </c>
      <c r="G518" t="s">
        <v>239</v>
      </c>
      <c r="H518" t="s">
        <v>240</v>
      </c>
      <c r="I518">
        <v>9073751.1899999995</v>
      </c>
      <c r="J518" t="s">
        <v>237</v>
      </c>
    </row>
    <row r="519" spans="1:10" x14ac:dyDescent="0.15">
      <c r="A519" s="2">
        <v>43224</v>
      </c>
      <c r="B519" s="42">
        <v>0.14585648148148148</v>
      </c>
      <c r="C519" t="s">
        <v>236</v>
      </c>
      <c r="D519">
        <v>9915780.3399999999</v>
      </c>
      <c r="E519" t="s">
        <v>237</v>
      </c>
      <c r="F519" t="s">
        <v>238</v>
      </c>
      <c r="G519" t="s">
        <v>239</v>
      </c>
      <c r="H519" t="s">
        <v>240</v>
      </c>
      <c r="I519">
        <v>10162797.26</v>
      </c>
      <c r="J519" t="s">
        <v>237</v>
      </c>
    </row>
    <row r="520" spans="1:10" x14ac:dyDescent="0.15">
      <c r="A520" s="2">
        <v>43224</v>
      </c>
      <c r="B520" s="42">
        <v>0.14653935185185185</v>
      </c>
      <c r="C520" t="s">
        <v>236</v>
      </c>
      <c r="D520">
        <v>10963818.619999999</v>
      </c>
      <c r="E520" t="s">
        <v>237</v>
      </c>
      <c r="F520" t="s">
        <v>238</v>
      </c>
      <c r="G520" t="s">
        <v>239</v>
      </c>
      <c r="H520" t="s">
        <v>240</v>
      </c>
      <c r="I520">
        <v>11191167.529999999</v>
      </c>
      <c r="J520" t="s">
        <v>237</v>
      </c>
    </row>
    <row r="521" spans="1:10" x14ac:dyDescent="0.15">
      <c r="A521" s="2">
        <v>43224</v>
      </c>
      <c r="B521" s="42">
        <v>0.14723379629629629</v>
      </c>
      <c r="C521" t="s">
        <v>236</v>
      </c>
      <c r="D521">
        <v>8509473.0500000007</v>
      </c>
      <c r="E521" t="s">
        <v>237</v>
      </c>
      <c r="F521" t="s">
        <v>238</v>
      </c>
      <c r="G521" t="s">
        <v>239</v>
      </c>
      <c r="H521" t="s">
        <v>240</v>
      </c>
      <c r="I521">
        <v>8750028.0899999999</v>
      </c>
      <c r="J521" t="s">
        <v>237</v>
      </c>
    </row>
    <row r="522" spans="1:10" x14ac:dyDescent="0.15">
      <c r="A522" s="2">
        <v>43224</v>
      </c>
      <c r="B522" s="42">
        <v>0.14792824074074074</v>
      </c>
      <c r="C522" t="s">
        <v>236</v>
      </c>
      <c r="D522">
        <v>9591988.6899999995</v>
      </c>
      <c r="E522" t="s">
        <v>237</v>
      </c>
      <c r="F522" t="s">
        <v>238</v>
      </c>
      <c r="G522" t="s">
        <v>239</v>
      </c>
      <c r="H522" t="s">
        <v>240</v>
      </c>
      <c r="I522">
        <v>9813791.3100000005</v>
      </c>
      <c r="J522" t="s">
        <v>237</v>
      </c>
    </row>
    <row r="523" spans="1:10" x14ac:dyDescent="0.15">
      <c r="A523" s="2">
        <v>43224</v>
      </c>
      <c r="B523" s="42">
        <v>0.14862268518518518</v>
      </c>
      <c r="C523" t="s">
        <v>236</v>
      </c>
      <c r="D523">
        <v>10678910.880000001</v>
      </c>
      <c r="E523" t="s">
        <v>237</v>
      </c>
      <c r="F523" t="s">
        <v>238</v>
      </c>
      <c r="G523" t="s">
        <v>239</v>
      </c>
      <c r="H523" t="s">
        <v>240</v>
      </c>
      <c r="I523">
        <v>10906681.439999999</v>
      </c>
      <c r="J523" t="s">
        <v>237</v>
      </c>
    </row>
    <row r="524" spans="1:10" x14ac:dyDescent="0.15">
      <c r="A524" s="2">
        <v>43224</v>
      </c>
      <c r="B524" s="42">
        <v>0.14931712962962962</v>
      </c>
      <c r="C524" t="s">
        <v>236</v>
      </c>
      <c r="D524">
        <v>11763781.779999999</v>
      </c>
      <c r="E524" t="s">
        <v>237</v>
      </c>
      <c r="F524" t="s">
        <v>238</v>
      </c>
      <c r="G524" t="s">
        <v>239</v>
      </c>
      <c r="H524" t="s">
        <v>240</v>
      </c>
      <c r="I524">
        <v>11998298.49</v>
      </c>
      <c r="J524" t="s">
        <v>237</v>
      </c>
    </row>
    <row r="525" spans="1:10" x14ac:dyDescent="0.15">
      <c r="A525" s="2">
        <v>43224</v>
      </c>
      <c r="B525" s="42">
        <v>0.15002314814814813</v>
      </c>
      <c r="C525" t="s">
        <v>236</v>
      </c>
      <c r="D525">
        <v>9168513.5199999996</v>
      </c>
      <c r="E525" t="s">
        <v>237</v>
      </c>
      <c r="F525" t="s">
        <v>238</v>
      </c>
      <c r="G525" t="s">
        <v>239</v>
      </c>
      <c r="H525" t="s">
        <v>240</v>
      </c>
      <c r="I525">
        <v>9384349.9499999993</v>
      </c>
      <c r="J525" t="s">
        <v>237</v>
      </c>
    </row>
    <row r="526" spans="1:10" x14ac:dyDescent="0.15">
      <c r="A526" s="2">
        <v>43224</v>
      </c>
      <c r="B526" s="42">
        <v>0.15070601851851853</v>
      </c>
      <c r="C526" t="s">
        <v>236</v>
      </c>
      <c r="D526">
        <v>10256720.1</v>
      </c>
      <c r="E526" t="s">
        <v>237</v>
      </c>
      <c r="F526" t="s">
        <v>238</v>
      </c>
      <c r="G526" t="s">
        <v>239</v>
      </c>
      <c r="H526" t="s">
        <v>240</v>
      </c>
      <c r="I526">
        <v>10486023.539999999</v>
      </c>
      <c r="J526" t="s">
        <v>237</v>
      </c>
    </row>
    <row r="527" spans="1:10" x14ac:dyDescent="0.15">
      <c r="A527" s="2">
        <v>43224</v>
      </c>
      <c r="B527" s="42">
        <v>0.15140046296296297</v>
      </c>
      <c r="C527" t="s">
        <v>236</v>
      </c>
      <c r="D527">
        <v>11330790.84</v>
      </c>
      <c r="E527" t="s">
        <v>237</v>
      </c>
      <c r="F527" t="s">
        <v>238</v>
      </c>
      <c r="G527" t="s">
        <v>239</v>
      </c>
      <c r="H527" t="s">
        <v>240</v>
      </c>
      <c r="I527">
        <v>11542533.77</v>
      </c>
      <c r="J527" t="s">
        <v>237</v>
      </c>
    </row>
    <row r="528" spans="1:10" x14ac:dyDescent="0.15">
      <c r="A528" s="2">
        <v>43224</v>
      </c>
      <c r="B528" s="42">
        <v>0.15209490740740741</v>
      </c>
      <c r="C528" t="s">
        <v>236</v>
      </c>
      <c r="D528">
        <v>8784791.8100000005</v>
      </c>
      <c r="E528" t="s">
        <v>237</v>
      </c>
      <c r="F528" t="s">
        <v>238</v>
      </c>
      <c r="G528" t="s">
        <v>239</v>
      </c>
      <c r="H528" t="s">
        <v>240</v>
      </c>
      <c r="I528">
        <v>9009206.3699999992</v>
      </c>
      <c r="J528" t="s">
        <v>237</v>
      </c>
    </row>
    <row r="529" spans="1:10" x14ac:dyDescent="0.15">
      <c r="A529" s="2">
        <v>43224</v>
      </c>
      <c r="B529" s="42">
        <v>0.15278935185185186</v>
      </c>
      <c r="C529" t="s">
        <v>236</v>
      </c>
      <c r="D529">
        <v>9858135.9800000004</v>
      </c>
      <c r="E529" t="s">
        <v>237</v>
      </c>
      <c r="F529" t="s">
        <v>238</v>
      </c>
      <c r="G529" t="s">
        <v>239</v>
      </c>
      <c r="H529" t="s">
        <v>240</v>
      </c>
      <c r="I529">
        <v>10096434.02</v>
      </c>
      <c r="J529" t="s">
        <v>237</v>
      </c>
    </row>
    <row r="530" spans="1:10" x14ac:dyDescent="0.15">
      <c r="A530" s="2">
        <v>43224</v>
      </c>
      <c r="B530" s="42">
        <v>0.1534837962962963</v>
      </c>
      <c r="C530" t="s">
        <v>236</v>
      </c>
      <c r="D530">
        <v>10896330.039999999</v>
      </c>
      <c r="E530" t="s">
        <v>237</v>
      </c>
      <c r="F530" t="s">
        <v>238</v>
      </c>
      <c r="G530" t="s">
        <v>239</v>
      </c>
      <c r="H530" t="s">
        <v>240</v>
      </c>
      <c r="I530">
        <v>11108417.23</v>
      </c>
      <c r="J530" t="s">
        <v>237</v>
      </c>
    </row>
    <row r="531" spans="1:10" x14ac:dyDescent="0.15">
      <c r="A531" s="2">
        <v>43224</v>
      </c>
      <c r="B531" s="42">
        <v>0.15418981481481481</v>
      </c>
      <c r="C531" t="s">
        <v>236</v>
      </c>
      <c r="D531">
        <v>8453506.0299999993</v>
      </c>
      <c r="E531" t="s">
        <v>237</v>
      </c>
      <c r="F531" t="s">
        <v>238</v>
      </c>
      <c r="G531" t="s">
        <v>239</v>
      </c>
      <c r="H531" t="s">
        <v>240</v>
      </c>
      <c r="I531">
        <v>8673630</v>
      </c>
      <c r="J531" t="s">
        <v>237</v>
      </c>
    </row>
    <row r="532" spans="1:10" x14ac:dyDescent="0.15">
      <c r="A532" s="2">
        <v>43224</v>
      </c>
      <c r="B532" s="42">
        <v>0.15487268518518518</v>
      </c>
      <c r="C532" t="s">
        <v>236</v>
      </c>
      <c r="D532">
        <v>9517467.0800000001</v>
      </c>
      <c r="E532" t="s">
        <v>237</v>
      </c>
      <c r="F532" t="s">
        <v>238</v>
      </c>
      <c r="G532" t="s">
        <v>239</v>
      </c>
      <c r="H532" t="s">
        <v>240</v>
      </c>
      <c r="I532">
        <v>9743722.0999999996</v>
      </c>
      <c r="J532" t="s">
        <v>237</v>
      </c>
    </row>
    <row r="533" spans="1:10" x14ac:dyDescent="0.15">
      <c r="A533" s="2">
        <v>43224</v>
      </c>
      <c r="B533" s="42">
        <v>0.15556712962962962</v>
      </c>
      <c r="C533" t="s">
        <v>236</v>
      </c>
      <c r="D533">
        <v>10616952.08</v>
      </c>
      <c r="E533" t="s">
        <v>237</v>
      </c>
      <c r="F533" t="s">
        <v>238</v>
      </c>
      <c r="G533" t="s">
        <v>239</v>
      </c>
      <c r="H533" t="s">
        <v>240</v>
      </c>
      <c r="I533">
        <v>10849532.460000001</v>
      </c>
      <c r="J533" t="s">
        <v>237</v>
      </c>
    </row>
    <row r="534" spans="1:10" x14ac:dyDescent="0.15">
      <c r="A534" s="2">
        <v>43224</v>
      </c>
      <c r="B534" s="42">
        <v>0.15626157407407407</v>
      </c>
      <c r="C534" t="s">
        <v>236</v>
      </c>
      <c r="D534">
        <v>11704641.49</v>
      </c>
      <c r="E534" t="s">
        <v>237</v>
      </c>
      <c r="F534" t="s">
        <v>238</v>
      </c>
      <c r="G534" t="s">
        <v>239</v>
      </c>
      <c r="H534" t="s">
        <v>240</v>
      </c>
      <c r="I534">
        <v>11943039.550000001</v>
      </c>
      <c r="J534" t="s">
        <v>237</v>
      </c>
    </row>
    <row r="535" spans="1:10" x14ac:dyDescent="0.15">
      <c r="A535" s="2">
        <v>43224</v>
      </c>
      <c r="B535" s="42">
        <v>0.15695601851851851</v>
      </c>
      <c r="C535" t="s">
        <v>236</v>
      </c>
      <c r="D535">
        <v>9099815.1899999995</v>
      </c>
      <c r="E535" t="s">
        <v>237</v>
      </c>
      <c r="F535" t="s">
        <v>238</v>
      </c>
      <c r="G535" t="s">
        <v>239</v>
      </c>
      <c r="H535" t="s">
        <v>240</v>
      </c>
      <c r="I535">
        <v>9315170.0700000003</v>
      </c>
      <c r="J535" t="s">
        <v>237</v>
      </c>
    </row>
    <row r="536" spans="1:10" x14ac:dyDescent="0.15">
      <c r="A536" s="2">
        <v>43224</v>
      </c>
      <c r="B536" s="42">
        <v>0.15765046296296295</v>
      </c>
      <c r="C536" t="s">
        <v>236</v>
      </c>
      <c r="D536">
        <v>10203749.949999999</v>
      </c>
      <c r="E536" t="s">
        <v>237</v>
      </c>
      <c r="F536" t="s">
        <v>238</v>
      </c>
      <c r="G536" t="s">
        <v>239</v>
      </c>
      <c r="H536" t="s">
        <v>240</v>
      </c>
      <c r="I536">
        <v>10430968.210000001</v>
      </c>
      <c r="J536" t="s">
        <v>237</v>
      </c>
    </row>
    <row r="537" spans="1:10" x14ac:dyDescent="0.15">
      <c r="A537" s="2">
        <v>43224</v>
      </c>
      <c r="B537" s="42">
        <v>0.15834490740740739</v>
      </c>
      <c r="C537" t="s">
        <v>236</v>
      </c>
      <c r="D537">
        <v>11264967.109999999</v>
      </c>
      <c r="E537" t="s">
        <v>237</v>
      </c>
      <c r="F537" t="s">
        <v>238</v>
      </c>
      <c r="G537" t="s">
        <v>239</v>
      </c>
      <c r="H537" t="s">
        <v>240</v>
      </c>
      <c r="I537">
        <v>11474862.08</v>
      </c>
      <c r="J537" t="s">
        <v>237</v>
      </c>
    </row>
    <row r="538" spans="1:10" x14ac:dyDescent="0.15">
      <c r="A538" s="2">
        <v>43224</v>
      </c>
      <c r="B538" s="42">
        <v>0.15903935185185183</v>
      </c>
      <c r="C538" t="s">
        <v>236</v>
      </c>
      <c r="D538">
        <v>8703699.2599999998</v>
      </c>
      <c r="E538" t="s">
        <v>237</v>
      </c>
      <c r="F538" t="s">
        <v>238</v>
      </c>
      <c r="G538" t="s">
        <v>239</v>
      </c>
      <c r="H538" t="s">
        <v>240</v>
      </c>
      <c r="I538">
        <v>8917920.3699999992</v>
      </c>
      <c r="J538" t="s">
        <v>237</v>
      </c>
    </row>
    <row r="539" spans="1:10" x14ac:dyDescent="0.15">
      <c r="A539" s="2">
        <v>43224</v>
      </c>
      <c r="B539" s="42">
        <v>0.15973379629629628</v>
      </c>
      <c r="C539" t="s">
        <v>236</v>
      </c>
      <c r="D539">
        <v>9784681.4900000002</v>
      </c>
      <c r="E539" t="s">
        <v>237</v>
      </c>
      <c r="F539" t="s">
        <v>238</v>
      </c>
      <c r="G539" t="s">
        <v>239</v>
      </c>
      <c r="H539" t="s">
        <v>240</v>
      </c>
      <c r="I539">
        <v>10008356.550000001</v>
      </c>
      <c r="J539" t="s">
        <v>237</v>
      </c>
    </row>
    <row r="540" spans="1:10" x14ac:dyDescent="0.15">
      <c r="A540" s="2">
        <v>43224</v>
      </c>
      <c r="B540" s="42">
        <v>0.16042824074074075</v>
      </c>
      <c r="C540" t="s">
        <v>236</v>
      </c>
      <c r="D540">
        <v>10816430.25</v>
      </c>
      <c r="E540" t="s">
        <v>237</v>
      </c>
      <c r="F540" t="s">
        <v>238</v>
      </c>
      <c r="G540" t="s">
        <v>239</v>
      </c>
      <c r="H540" t="s">
        <v>240</v>
      </c>
      <c r="I540">
        <v>11044393.18</v>
      </c>
      <c r="J540" t="s">
        <v>237</v>
      </c>
    </row>
    <row r="541" spans="1:10" x14ac:dyDescent="0.15">
      <c r="A541" s="2">
        <v>43224</v>
      </c>
      <c r="B541" s="42">
        <v>0.16112268518518519</v>
      </c>
      <c r="C541" t="s">
        <v>236</v>
      </c>
      <c r="D541">
        <v>8340860.8200000003</v>
      </c>
      <c r="E541" t="s">
        <v>237</v>
      </c>
      <c r="F541" t="s">
        <v>238</v>
      </c>
      <c r="G541" t="s">
        <v>239</v>
      </c>
      <c r="H541" t="s">
        <v>240</v>
      </c>
      <c r="I541">
        <v>8571530.4499999993</v>
      </c>
      <c r="J541" t="s">
        <v>237</v>
      </c>
    </row>
    <row r="542" spans="1:10" x14ac:dyDescent="0.15">
      <c r="A542" s="2">
        <v>43224</v>
      </c>
      <c r="B542" s="42">
        <v>0.1618287037037037</v>
      </c>
      <c r="C542" t="s">
        <v>236</v>
      </c>
      <c r="D542">
        <v>9431410.0500000007</v>
      </c>
      <c r="E542" t="s">
        <v>237</v>
      </c>
      <c r="F542" t="s">
        <v>238</v>
      </c>
      <c r="G542" t="s">
        <v>239</v>
      </c>
      <c r="H542" t="s">
        <v>240</v>
      </c>
      <c r="I542">
        <v>9654829.4100000001</v>
      </c>
      <c r="J542" t="s">
        <v>237</v>
      </c>
    </row>
    <row r="543" spans="1:10" x14ac:dyDescent="0.15">
      <c r="A543" s="2">
        <v>43224</v>
      </c>
      <c r="B543" s="42">
        <v>0.16251157407407407</v>
      </c>
      <c r="C543" t="s">
        <v>236</v>
      </c>
      <c r="D543">
        <v>10516604.800000001</v>
      </c>
      <c r="E543" t="s">
        <v>237</v>
      </c>
      <c r="F543" t="s">
        <v>238</v>
      </c>
      <c r="G543" t="s">
        <v>239</v>
      </c>
      <c r="H543" t="s">
        <v>240</v>
      </c>
      <c r="I543">
        <v>10746854.32</v>
      </c>
      <c r="J543" t="s">
        <v>237</v>
      </c>
    </row>
    <row r="544" spans="1:10" x14ac:dyDescent="0.15">
      <c r="A544" s="2">
        <v>43224</v>
      </c>
      <c r="B544" s="42">
        <v>0.16320601851851851</v>
      </c>
      <c r="C544" t="s">
        <v>236</v>
      </c>
      <c r="D544">
        <v>11608306.279999999</v>
      </c>
      <c r="E544" t="s">
        <v>237</v>
      </c>
      <c r="F544" t="s">
        <v>238</v>
      </c>
      <c r="G544" t="s">
        <v>239</v>
      </c>
      <c r="H544" t="s">
        <v>240</v>
      </c>
      <c r="I544">
        <v>11855222.51</v>
      </c>
      <c r="J544" t="s">
        <v>237</v>
      </c>
    </row>
    <row r="545" spans="1:10" x14ac:dyDescent="0.15">
      <c r="A545" s="2">
        <v>43224</v>
      </c>
      <c r="B545" s="42">
        <v>0.16390046296296296</v>
      </c>
      <c r="C545" t="s">
        <v>236</v>
      </c>
      <c r="D545">
        <v>8908782</v>
      </c>
      <c r="E545" t="s">
        <v>237</v>
      </c>
      <c r="F545" t="s">
        <v>238</v>
      </c>
      <c r="G545" t="s">
        <v>239</v>
      </c>
      <c r="H545" t="s">
        <v>240</v>
      </c>
      <c r="I545">
        <v>9125778.1199999992</v>
      </c>
      <c r="J545" t="s">
        <v>237</v>
      </c>
    </row>
    <row r="546" spans="1:10" x14ac:dyDescent="0.15">
      <c r="A546" s="2">
        <v>43224</v>
      </c>
      <c r="B546" s="42">
        <v>0.16459490740740743</v>
      </c>
      <c r="C546" t="s">
        <v>236</v>
      </c>
      <c r="D546">
        <v>10010464.33</v>
      </c>
      <c r="E546" t="s">
        <v>237</v>
      </c>
      <c r="F546" t="s">
        <v>238</v>
      </c>
      <c r="G546" t="s">
        <v>239</v>
      </c>
      <c r="H546" t="s">
        <v>240</v>
      </c>
      <c r="I546">
        <v>10234530.939999999</v>
      </c>
      <c r="J546" t="s">
        <v>237</v>
      </c>
    </row>
    <row r="547" spans="1:10" x14ac:dyDescent="0.15">
      <c r="A547" s="2">
        <v>43224</v>
      </c>
      <c r="B547" s="42">
        <v>0.16528935185185187</v>
      </c>
      <c r="C547" t="s">
        <v>236</v>
      </c>
      <c r="D547">
        <v>11083561.49</v>
      </c>
      <c r="E547" t="s">
        <v>237</v>
      </c>
      <c r="F547" t="s">
        <v>238</v>
      </c>
      <c r="G547" t="s">
        <v>239</v>
      </c>
      <c r="H547" t="s">
        <v>240</v>
      </c>
      <c r="I547">
        <v>11289937.199999999</v>
      </c>
      <c r="J547" t="s">
        <v>237</v>
      </c>
    </row>
    <row r="548" spans="1:10" x14ac:dyDescent="0.15">
      <c r="A548" s="2">
        <v>43224</v>
      </c>
      <c r="B548" s="42">
        <v>0.16599537037037038</v>
      </c>
      <c r="C548" t="s">
        <v>236</v>
      </c>
      <c r="D548">
        <v>8580590.5</v>
      </c>
      <c r="E548" t="s">
        <v>237</v>
      </c>
      <c r="F548" t="s">
        <v>238</v>
      </c>
      <c r="G548" t="s">
        <v>239</v>
      </c>
      <c r="H548" t="s">
        <v>240</v>
      </c>
      <c r="I548">
        <v>8795790.1899999995</v>
      </c>
      <c r="J548" t="s">
        <v>237</v>
      </c>
    </row>
    <row r="549" spans="1:10" x14ac:dyDescent="0.15">
      <c r="A549" s="2">
        <v>43224</v>
      </c>
      <c r="B549" s="42">
        <v>0.16737268518518519</v>
      </c>
      <c r="C549" t="s">
        <v>236</v>
      </c>
      <c r="D549">
        <v>10882097.619999999</v>
      </c>
      <c r="E549" t="s">
        <v>237</v>
      </c>
      <c r="F549" t="s">
        <v>238</v>
      </c>
      <c r="G549" t="s">
        <v>239</v>
      </c>
      <c r="H549" t="s">
        <v>240</v>
      </c>
      <c r="I549">
        <v>11097523.880000001</v>
      </c>
      <c r="J549" t="s">
        <v>237</v>
      </c>
    </row>
    <row r="550" spans="1:10" x14ac:dyDescent="0.15">
      <c r="A550" s="2">
        <v>43224</v>
      </c>
      <c r="B550" s="42">
        <v>0.16806712962962964</v>
      </c>
      <c r="C550" t="s">
        <v>236</v>
      </c>
      <c r="D550">
        <v>11968074.25</v>
      </c>
      <c r="E550" t="s">
        <v>237</v>
      </c>
      <c r="F550" t="s">
        <v>238</v>
      </c>
      <c r="G550" t="s">
        <v>239</v>
      </c>
      <c r="H550" t="s">
        <v>240</v>
      </c>
      <c r="I550">
        <v>12196270.050000001</v>
      </c>
      <c r="J550" t="s">
        <v>237</v>
      </c>
    </row>
    <row r="551" spans="1:10" x14ac:dyDescent="0.15">
      <c r="A551" s="2">
        <v>43224</v>
      </c>
      <c r="B551" s="42">
        <v>0.16876157407407408</v>
      </c>
      <c r="C551" t="s">
        <v>236</v>
      </c>
      <c r="D551">
        <v>9206001.5800000001</v>
      </c>
      <c r="E551" t="s">
        <v>237</v>
      </c>
      <c r="F551" t="s">
        <v>238</v>
      </c>
      <c r="G551" t="s">
        <v>239</v>
      </c>
      <c r="H551" t="s">
        <v>240</v>
      </c>
      <c r="I551">
        <v>9414333.7799999993</v>
      </c>
      <c r="J551" t="s">
        <v>237</v>
      </c>
    </row>
    <row r="552" spans="1:10" x14ac:dyDescent="0.15">
      <c r="A552" s="2">
        <v>43224</v>
      </c>
      <c r="B552" s="42">
        <v>0.16945601851851852</v>
      </c>
      <c r="C552" t="s">
        <v>236</v>
      </c>
      <c r="D552">
        <v>10287529.970000001</v>
      </c>
      <c r="E552" t="s">
        <v>237</v>
      </c>
      <c r="F552" t="s">
        <v>238</v>
      </c>
      <c r="G552" t="s">
        <v>239</v>
      </c>
      <c r="H552" t="s">
        <v>240</v>
      </c>
      <c r="I552">
        <v>10502175.720000001</v>
      </c>
      <c r="J552" t="s">
        <v>237</v>
      </c>
    </row>
    <row r="553" spans="1:10" x14ac:dyDescent="0.15">
      <c r="A553" s="2">
        <v>43224</v>
      </c>
      <c r="B553" s="42">
        <v>0.17015046296296296</v>
      </c>
      <c r="C553" t="s">
        <v>236</v>
      </c>
      <c r="D553">
        <v>11365269.130000001</v>
      </c>
      <c r="E553" t="s">
        <v>237</v>
      </c>
      <c r="F553" t="s">
        <v>238</v>
      </c>
      <c r="G553" t="s">
        <v>239</v>
      </c>
      <c r="H553" t="s">
        <v>240</v>
      </c>
      <c r="I553">
        <v>11594358.439999999</v>
      </c>
      <c r="J553" t="s">
        <v>237</v>
      </c>
    </row>
    <row r="554" spans="1:10" x14ac:dyDescent="0.15">
      <c r="A554" s="2">
        <v>43224</v>
      </c>
      <c r="B554" s="42">
        <v>0.1708449074074074</v>
      </c>
      <c r="C554" t="s">
        <v>236</v>
      </c>
      <c r="D554">
        <v>8770228.5999999996</v>
      </c>
      <c r="E554" t="s">
        <v>237</v>
      </c>
      <c r="F554" t="s">
        <v>238</v>
      </c>
      <c r="G554" t="s">
        <v>239</v>
      </c>
      <c r="H554" t="s">
        <v>240</v>
      </c>
      <c r="I554">
        <v>8990078.8800000008</v>
      </c>
      <c r="J554" t="s">
        <v>237</v>
      </c>
    </row>
    <row r="555" spans="1:10" x14ac:dyDescent="0.15">
      <c r="A555" s="2">
        <v>43224</v>
      </c>
      <c r="B555" s="42">
        <v>0.17153935185185185</v>
      </c>
      <c r="C555" t="s">
        <v>236</v>
      </c>
      <c r="D555">
        <v>9856568.2899999991</v>
      </c>
      <c r="E555" t="s">
        <v>237</v>
      </c>
      <c r="F555" t="s">
        <v>238</v>
      </c>
      <c r="G555" t="s">
        <v>239</v>
      </c>
      <c r="H555" t="s">
        <v>240</v>
      </c>
      <c r="I555">
        <v>10093732.27</v>
      </c>
      <c r="J555" t="s">
        <v>237</v>
      </c>
    </row>
    <row r="556" spans="1:10" x14ac:dyDescent="0.15">
      <c r="A556" s="2">
        <v>43224</v>
      </c>
      <c r="B556" s="42">
        <v>0.17223379629629632</v>
      </c>
      <c r="C556" t="s">
        <v>236</v>
      </c>
      <c r="D556">
        <v>10935763.57</v>
      </c>
      <c r="E556" t="s">
        <v>237</v>
      </c>
      <c r="F556" t="s">
        <v>238</v>
      </c>
      <c r="G556" t="s">
        <v>239</v>
      </c>
      <c r="H556" t="s">
        <v>240</v>
      </c>
      <c r="I556">
        <v>11159990.130000001</v>
      </c>
      <c r="J556" t="s">
        <v>237</v>
      </c>
    </row>
    <row r="557" spans="1:10" x14ac:dyDescent="0.15">
      <c r="A557" s="2">
        <v>43224</v>
      </c>
      <c r="B557" s="42">
        <v>0.17292824074074076</v>
      </c>
      <c r="C557" t="s">
        <v>236</v>
      </c>
      <c r="D557">
        <v>8405272.1699999999</v>
      </c>
      <c r="E557" t="s">
        <v>237</v>
      </c>
      <c r="F557" t="s">
        <v>238</v>
      </c>
      <c r="G557" t="s">
        <v>239</v>
      </c>
      <c r="H557" t="s">
        <v>240</v>
      </c>
      <c r="I557">
        <v>8633774.6600000001</v>
      </c>
      <c r="J557" t="s">
        <v>237</v>
      </c>
    </row>
    <row r="558" spans="1:10" x14ac:dyDescent="0.15">
      <c r="A558" s="2">
        <v>43224</v>
      </c>
      <c r="B558" s="42">
        <v>0.17363425925925927</v>
      </c>
      <c r="C558" t="s">
        <v>236</v>
      </c>
      <c r="D558">
        <v>9478181.8200000003</v>
      </c>
      <c r="E558" t="s">
        <v>237</v>
      </c>
      <c r="F558" t="s">
        <v>238</v>
      </c>
      <c r="G558" t="s">
        <v>239</v>
      </c>
      <c r="H558" t="s">
        <v>240</v>
      </c>
      <c r="I558">
        <v>9720138.1600000001</v>
      </c>
      <c r="J558" t="s">
        <v>237</v>
      </c>
    </row>
    <row r="559" spans="1:10" x14ac:dyDescent="0.15">
      <c r="A559" s="2">
        <v>43224</v>
      </c>
      <c r="B559" s="42">
        <v>0.17431712962962964</v>
      </c>
      <c r="C559" t="s">
        <v>236</v>
      </c>
      <c r="D559">
        <v>10510193.810000001</v>
      </c>
      <c r="E559" t="s">
        <v>237</v>
      </c>
      <c r="F559" t="s">
        <v>238</v>
      </c>
      <c r="G559" t="s">
        <v>239</v>
      </c>
      <c r="H559" t="s">
        <v>240</v>
      </c>
      <c r="I559">
        <v>10732932</v>
      </c>
      <c r="J559" t="s">
        <v>237</v>
      </c>
    </row>
    <row r="560" spans="1:10" x14ac:dyDescent="0.15">
      <c r="A560" s="2">
        <v>43224</v>
      </c>
      <c r="B560" s="42">
        <v>0.17501157407407408</v>
      </c>
      <c r="C560" t="s">
        <v>236</v>
      </c>
      <c r="D560">
        <v>11595868.73</v>
      </c>
      <c r="E560" t="s">
        <v>237</v>
      </c>
      <c r="F560" t="s">
        <v>238</v>
      </c>
      <c r="G560" t="s">
        <v>239</v>
      </c>
      <c r="H560" t="s">
        <v>240</v>
      </c>
      <c r="I560">
        <v>11813177.210000001</v>
      </c>
      <c r="J560" t="s">
        <v>237</v>
      </c>
    </row>
    <row r="561" spans="1:10" x14ac:dyDescent="0.15">
      <c r="A561" s="2">
        <v>43224</v>
      </c>
      <c r="B561" s="42">
        <v>0.17570601851851853</v>
      </c>
      <c r="C561" t="s">
        <v>236</v>
      </c>
      <c r="D561">
        <v>9085276.1600000001</v>
      </c>
      <c r="E561" t="s">
        <v>237</v>
      </c>
      <c r="F561" t="s">
        <v>238</v>
      </c>
      <c r="G561" t="s">
        <v>239</v>
      </c>
      <c r="H561" t="s">
        <v>240</v>
      </c>
      <c r="I561">
        <v>9299403.0800000001</v>
      </c>
      <c r="J561" t="s">
        <v>237</v>
      </c>
    </row>
    <row r="562" spans="1:10" x14ac:dyDescent="0.15">
      <c r="A562" s="2">
        <v>43224</v>
      </c>
      <c r="B562" s="42">
        <v>0.17640046296296297</v>
      </c>
      <c r="C562" t="s">
        <v>236</v>
      </c>
      <c r="D562">
        <v>10162697.029999999</v>
      </c>
      <c r="E562" t="s">
        <v>237</v>
      </c>
      <c r="F562" t="s">
        <v>238</v>
      </c>
      <c r="G562" t="s">
        <v>239</v>
      </c>
      <c r="H562" t="s">
        <v>240</v>
      </c>
      <c r="I562">
        <v>10386311.060000001</v>
      </c>
      <c r="J562" t="s">
        <v>237</v>
      </c>
    </row>
    <row r="563" spans="1:10" x14ac:dyDescent="0.15">
      <c r="A563" s="2">
        <v>43224</v>
      </c>
      <c r="B563" s="42">
        <v>0.17709490740740741</v>
      </c>
      <c r="C563" t="s">
        <v>236</v>
      </c>
      <c r="D563">
        <v>11250288.98</v>
      </c>
      <c r="E563" t="s">
        <v>237</v>
      </c>
      <c r="F563" t="s">
        <v>238</v>
      </c>
      <c r="G563" t="s">
        <v>239</v>
      </c>
      <c r="H563" t="s">
        <v>240</v>
      </c>
      <c r="I563">
        <v>11478363.91</v>
      </c>
      <c r="J563" t="s">
        <v>237</v>
      </c>
    </row>
    <row r="564" spans="1:10" x14ac:dyDescent="0.15">
      <c r="A564" s="2">
        <v>43224</v>
      </c>
      <c r="B564" s="42">
        <v>0.17780092592592592</v>
      </c>
      <c r="C564" t="s">
        <v>236</v>
      </c>
      <c r="D564">
        <v>8691780.8399999999</v>
      </c>
      <c r="E564" t="s">
        <v>237</v>
      </c>
      <c r="F564" t="s">
        <v>238</v>
      </c>
      <c r="G564" t="s">
        <v>239</v>
      </c>
      <c r="H564" t="s">
        <v>240</v>
      </c>
      <c r="I564">
        <v>8896001.4900000002</v>
      </c>
      <c r="J564" t="s">
        <v>237</v>
      </c>
    </row>
    <row r="565" spans="1:10" x14ac:dyDescent="0.15">
      <c r="A565" s="2">
        <v>43224</v>
      </c>
      <c r="B565" s="42">
        <v>0.17848379629629629</v>
      </c>
      <c r="C565" t="s">
        <v>236</v>
      </c>
      <c r="D565">
        <v>9773125.6500000004</v>
      </c>
      <c r="E565" t="s">
        <v>237</v>
      </c>
      <c r="F565" t="s">
        <v>238</v>
      </c>
      <c r="G565" t="s">
        <v>239</v>
      </c>
      <c r="H565" t="s">
        <v>240</v>
      </c>
      <c r="I565">
        <v>10001628.73</v>
      </c>
      <c r="J565" t="s">
        <v>237</v>
      </c>
    </row>
    <row r="566" spans="1:10" x14ac:dyDescent="0.15">
      <c r="A566" s="2">
        <v>43224</v>
      </c>
      <c r="B566" s="42">
        <v>0.17917824074074074</v>
      </c>
      <c r="C566" t="s">
        <v>236</v>
      </c>
      <c r="D566">
        <v>10838525.34</v>
      </c>
      <c r="E566" t="s">
        <v>237</v>
      </c>
      <c r="F566" t="s">
        <v>238</v>
      </c>
      <c r="G566" t="s">
        <v>239</v>
      </c>
      <c r="H566" t="s">
        <v>240</v>
      </c>
      <c r="I566">
        <v>11064787.43</v>
      </c>
      <c r="J566" t="s">
        <v>237</v>
      </c>
    </row>
    <row r="567" spans="1:10" x14ac:dyDescent="0.15">
      <c r="A567" s="2">
        <v>43224</v>
      </c>
      <c r="B567" s="42">
        <v>0.17987268518518518</v>
      </c>
      <c r="C567" t="s">
        <v>236</v>
      </c>
      <c r="D567">
        <v>8470767.6099999994</v>
      </c>
      <c r="E567" t="s">
        <v>237</v>
      </c>
      <c r="F567" t="s">
        <v>238</v>
      </c>
      <c r="G567" t="s">
        <v>239</v>
      </c>
      <c r="H567" t="s">
        <v>240</v>
      </c>
      <c r="I567">
        <v>8702568.2899999991</v>
      </c>
      <c r="J567" t="s">
        <v>237</v>
      </c>
    </row>
    <row r="568" spans="1:10" x14ac:dyDescent="0.15">
      <c r="A568" s="2">
        <v>43224</v>
      </c>
      <c r="B568" s="42">
        <v>0.18056712962962962</v>
      </c>
      <c r="C568" t="s">
        <v>236</v>
      </c>
      <c r="D568">
        <v>9404958.8599999994</v>
      </c>
      <c r="E568" t="s">
        <v>237</v>
      </c>
      <c r="F568" t="s">
        <v>238</v>
      </c>
      <c r="G568" t="s">
        <v>239</v>
      </c>
      <c r="H568" t="s">
        <v>240</v>
      </c>
      <c r="I568">
        <v>9647955.1699999999</v>
      </c>
      <c r="J568" t="s">
        <v>237</v>
      </c>
    </row>
    <row r="569" spans="1:10" x14ac:dyDescent="0.15">
      <c r="A569" s="2">
        <v>43224</v>
      </c>
      <c r="B569" s="42">
        <v>0.18126157407407406</v>
      </c>
      <c r="C569" t="s">
        <v>236</v>
      </c>
      <c r="D569">
        <v>10435501.539999999</v>
      </c>
      <c r="E569" t="s">
        <v>237</v>
      </c>
      <c r="F569" t="s">
        <v>238</v>
      </c>
      <c r="G569" t="s">
        <v>239</v>
      </c>
      <c r="H569" t="s">
        <v>240</v>
      </c>
      <c r="I569">
        <v>10653192.73</v>
      </c>
      <c r="J569" t="s">
        <v>237</v>
      </c>
    </row>
    <row r="570" spans="1:10" x14ac:dyDescent="0.15">
      <c r="A570" s="2">
        <v>43224</v>
      </c>
      <c r="B570" s="42">
        <v>0.1819560185185185</v>
      </c>
      <c r="C570" t="s">
        <v>236</v>
      </c>
      <c r="D570">
        <v>11515951.27</v>
      </c>
      <c r="E570" t="s">
        <v>237</v>
      </c>
      <c r="F570" t="s">
        <v>238</v>
      </c>
      <c r="G570" t="s">
        <v>239</v>
      </c>
      <c r="H570" t="s">
        <v>240</v>
      </c>
      <c r="I570">
        <v>11728769.289999999</v>
      </c>
      <c r="J570" t="s">
        <v>237</v>
      </c>
    </row>
    <row r="571" spans="1:10" x14ac:dyDescent="0.15">
      <c r="A571" s="2">
        <v>43224</v>
      </c>
      <c r="B571" s="42">
        <v>0.18265046296296295</v>
      </c>
      <c r="C571" t="s">
        <v>236</v>
      </c>
      <c r="D571">
        <v>9028188.5199999996</v>
      </c>
      <c r="E571" t="s">
        <v>237</v>
      </c>
      <c r="F571" t="s">
        <v>238</v>
      </c>
      <c r="G571" t="s">
        <v>239</v>
      </c>
      <c r="H571" t="s">
        <v>240</v>
      </c>
      <c r="I571">
        <v>9238532.5299999993</v>
      </c>
      <c r="J571" t="s">
        <v>237</v>
      </c>
    </row>
    <row r="572" spans="1:10" x14ac:dyDescent="0.15">
      <c r="A572" s="2">
        <v>43224</v>
      </c>
      <c r="B572" s="42">
        <v>0.18334490740740741</v>
      </c>
      <c r="C572" t="s">
        <v>236</v>
      </c>
      <c r="D572">
        <v>10105816.560000001</v>
      </c>
      <c r="E572" t="s">
        <v>237</v>
      </c>
      <c r="F572" t="s">
        <v>238</v>
      </c>
      <c r="G572" t="s">
        <v>239</v>
      </c>
      <c r="H572" t="s">
        <v>240</v>
      </c>
      <c r="I572">
        <v>10327603.48</v>
      </c>
      <c r="J572" t="s">
        <v>237</v>
      </c>
    </row>
    <row r="573" spans="1:10" x14ac:dyDescent="0.15">
      <c r="A573" s="2">
        <v>43224</v>
      </c>
      <c r="B573" s="42">
        <v>0.18403935185185186</v>
      </c>
      <c r="C573" t="s">
        <v>236</v>
      </c>
      <c r="D573">
        <v>11181412.33</v>
      </c>
      <c r="E573" t="s">
        <v>237</v>
      </c>
      <c r="F573" t="s">
        <v>238</v>
      </c>
      <c r="G573" t="s">
        <v>239</v>
      </c>
      <c r="H573" t="s">
        <v>240</v>
      </c>
      <c r="I573">
        <v>11402728.630000001</v>
      </c>
      <c r="J573" t="s">
        <v>237</v>
      </c>
    </row>
    <row r="574" spans="1:10" x14ac:dyDescent="0.15">
      <c r="A574" s="2">
        <v>43224</v>
      </c>
      <c r="B574" s="42">
        <v>0.1847337962962963</v>
      </c>
      <c r="C574" t="s">
        <v>236</v>
      </c>
      <c r="D574">
        <v>8612557.5800000001</v>
      </c>
      <c r="E574" t="s">
        <v>237</v>
      </c>
      <c r="F574" t="s">
        <v>238</v>
      </c>
      <c r="G574" t="s">
        <v>239</v>
      </c>
      <c r="H574" t="s">
        <v>240</v>
      </c>
      <c r="I574">
        <v>8842472.4299999997</v>
      </c>
      <c r="J574" t="s">
        <v>237</v>
      </c>
    </row>
    <row r="575" spans="1:10" x14ac:dyDescent="0.15">
      <c r="A575" s="2">
        <v>43224</v>
      </c>
      <c r="B575" s="42">
        <v>0.18543981481481484</v>
      </c>
      <c r="C575" t="s">
        <v>236</v>
      </c>
      <c r="D575">
        <v>9727199.6699999999</v>
      </c>
      <c r="E575" t="s">
        <v>237</v>
      </c>
      <c r="F575" t="s">
        <v>238</v>
      </c>
      <c r="G575" t="s">
        <v>239</v>
      </c>
      <c r="H575" t="s">
        <v>240</v>
      </c>
      <c r="I575">
        <v>9968840.8200000003</v>
      </c>
      <c r="J575" t="s">
        <v>237</v>
      </c>
    </row>
    <row r="576" spans="1:10" x14ac:dyDescent="0.15">
      <c r="A576" s="2">
        <v>43224</v>
      </c>
      <c r="B576" s="42">
        <v>0.18612268518518518</v>
      </c>
      <c r="C576" t="s">
        <v>236</v>
      </c>
      <c r="D576">
        <v>10790162.48</v>
      </c>
      <c r="E576" t="s">
        <v>237</v>
      </c>
      <c r="F576" t="s">
        <v>238</v>
      </c>
      <c r="G576" t="s">
        <v>239</v>
      </c>
      <c r="H576" t="s">
        <v>240</v>
      </c>
      <c r="I576">
        <v>11012119.949999999</v>
      </c>
      <c r="J576" t="s">
        <v>237</v>
      </c>
    </row>
    <row r="577" spans="1:10" x14ac:dyDescent="0.15">
      <c r="A577" s="2">
        <v>43224</v>
      </c>
      <c r="B577" s="42">
        <v>0.18751157407407407</v>
      </c>
      <c r="C577" t="s">
        <v>236</v>
      </c>
      <c r="D577">
        <v>9340840.1300000008</v>
      </c>
      <c r="E577" t="s">
        <v>237</v>
      </c>
      <c r="F577" t="s">
        <v>238</v>
      </c>
      <c r="G577" t="s">
        <v>239</v>
      </c>
      <c r="H577" t="s">
        <v>240</v>
      </c>
      <c r="I577">
        <v>9584523.5899999999</v>
      </c>
      <c r="J577" t="s">
        <v>237</v>
      </c>
    </row>
    <row r="578" spans="1:10" x14ac:dyDescent="0.15">
      <c r="A578" s="2">
        <v>43224</v>
      </c>
      <c r="B578" s="42">
        <v>0.18820601851851851</v>
      </c>
      <c r="C578" t="s">
        <v>236</v>
      </c>
      <c r="D578">
        <v>10390936.529999999</v>
      </c>
      <c r="E578" t="s">
        <v>237</v>
      </c>
      <c r="F578" t="s">
        <v>238</v>
      </c>
      <c r="G578" t="s">
        <v>239</v>
      </c>
      <c r="H578" t="s">
        <v>240</v>
      </c>
      <c r="I578">
        <v>10610826.5</v>
      </c>
      <c r="J578" t="s">
        <v>237</v>
      </c>
    </row>
    <row r="579" spans="1:10" x14ac:dyDescent="0.15">
      <c r="A579" s="2">
        <v>43224</v>
      </c>
      <c r="B579" s="42">
        <v>0.18890046296296295</v>
      </c>
      <c r="C579" t="s">
        <v>236</v>
      </c>
      <c r="D579">
        <v>11474478.98</v>
      </c>
      <c r="E579" t="s">
        <v>237</v>
      </c>
      <c r="F579" t="s">
        <v>238</v>
      </c>
      <c r="G579" t="s">
        <v>239</v>
      </c>
      <c r="H579" t="s">
        <v>240</v>
      </c>
      <c r="I579">
        <v>11705325.220000001</v>
      </c>
      <c r="J579" t="s">
        <v>237</v>
      </c>
    </row>
    <row r="580" spans="1:10" x14ac:dyDescent="0.15">
      <c r="A580" s="2">
        <v>43224</v>
      </c>
      <c r="B580" s="42">
        <v>0.18960648148148149</v>
      </c>
      <c r="C580" t="s">
        <v>236</v>
      </c>
      <c r="D580">
        <v>8982823.2400000002</v>
      </c>
      <c r="E580" t="s">
        <v>237</v>
      </c>
      <c r="F580" t="s">
        <v>238</v>
      </c>
      <c r="G580" t="s">
        <v>239</v>
      </c>
      <c r="H580" t="s">
        <v>240</v>
      </c>
      <c r="I580">
        <v>9190533.7300000004</v>
      </c>
      <c r="J580" t="s">
        <v>237</v>
      </c>
    </row>
    <row r="581" spans="1:10" x14ac:dyDescent="0.15">
      <c r="A581" s="2">
        <v>43224</v>
      </c>
      <c r="B581" s="42">
        <v>0.19028935185185183</v>
      </c>
      <c r="C581" t="s">
        <v>236</v>
      </c>
      <c r="D581">
        <v>10045950.49</v>
      </c>
      <c r="E581" t="s">
        <v>237</v>
      </c>
      <c r="F581" t="s">
        <v>238</v>
      </c>
      <c r="G581" t="s">
        <v>239</v>
      </c>
      <c r="H581" t="s">
        <v>240</v>
      </c>
      <c r="I581">
        <v>10264774.34</v>
      </c>
      <c r="J581" t="s">
        <v>237</v>
      </c>
    </row>
    <row r="582" spans="1:10" x14ac:dyDescent="0.15">
      <c r="A582" s="2">
        <v>43224</v>
      </c>
      <c r="B582" s="42">
        <v>0.19098379629629628</v>
      </c>
      <c r="C582" t="s">
        <v>236</v>
      </c>
      <c r="D582">
        <v>11136077.380000001</v>
      </c>
      <c r="E582" t="s">
        <v>237</v>
      </c>
      <c r="F582" t="s">
        <v>238</v>
      </c>
      <c r="G582" t="s">
        <v>239</v>
      </c>
      <c r="H582" t="s">
        <v>240</v>
      </c>
      <c r="I582">
        <v>11389126.460000001</v>
      </c>
      <c r="J582" t="s">
        <v>237</v>
      </c>
    </row>
    <row r="583" spans="1:10" x14ac:dyDescent="0.15">
      <c r="A583" s="2">
        <v>43224</v>
      </c>
      <c r="B583" s="42">
        <v>0.19167824074074072</v>
      </c>
      <c r="C583" t="s">
        <v>236</v>
      </c>
      <c r="D583">
        <v>8539944.2400000002</v>
      </c>
      <c r="E583" t="s">
        <v>237</v>
      </c>
      <c r="F583" t="s">
        <v>238</v>
      </c>
      <c r="G583" t="s">
        <v>239</v>
      </c>
      <c r="H583" t="s">
        <v>240</v>
      </c>
      <c r="I583">
        <v>8768146.6400000006</v>
      </c>
      <c r="J583" t="s">
        <v>237</v>
      </c>
    </row>
    <row r="584" spans="1:10" x14ac:dyDescent="0.15">
      <c r="A584" s="2">
        <v>43224</v>
      </c>
      <c r="B584" s="42">
        <v>0.19237268518518516</v>
      </c>
      <c r="C584" t="s">
        <v>236</v>
      </c>
      <c r="D584">
        <v>9628577.2400000002</v>
      </c>
      <c r="E584" t="s">
        <v>237</v>
      </c>
      <c r="F584" t="s">
        <v>238</v>
      </c>
      <c r="G584" t="s">
        <v>239</v>
      </c>
      <c r="H584" t="s">
        <v>240</v>
      </c>
      <c r="I584">
        <v>9867996.3699999992</v>
      </c>
      <c r="J584" t="s">
        <v>237</v>
      </c>
    </row>
    <row r="585" spans="1:10" x14ac:dyDescent="0.15">
      <c r="A585" s="2">
        <v>43224</v>
      </c>
      <c r="B585" s="42">
        <v>0.1930787037037037</v>
      </c>
      <c r="C585" t="s">
        <v>236</v>
      </c>
      <c r="D585">
        <v>10715861.890000001</v>
      </c>
      <c r="E585" t="s">
        <v>237</v>
      </c>
      <c r="F585" t="s">
        <v>238</v>
      </c>
      <c r="G585" t="s">
        <v>239</v>
      </c>
      <c r="H585" t="s">
        <v>240</v>
      </c>
      <c r="I585">
        <v>10934548.08</v>
      </c>
      <c r="J585" t="s">
        <v>237</v>
      </c>
    </row>
    <row r="586" spans="1:10" x14ac:dyDescent="0.15">
      <c r="A586" s="2">
        <v>43224</v>
      </c>
      <c r="B586" s="42">
        <v>0.19376157407407404</v>
      </c>
      <c r="C586" t="s">
        <v>236</v>
      </c>
      <c r="D586">
        <v>11789693.220000001</v>
      </c>
      <c r="E586" t="s">
        <v>237</v>
      </c>
      <c r="F586" t="s">
        <v>238</v>
      </c>
      <c r="G586" t="s">
        <v>239</v>
      </c>
      <c r="H586" t="s">
        <v>240</v>
      </c>
      <c r="I586">
        <v>12020259.58</v>
      </c>
      <c r="J586" t="s">
        <v>237</v>
      </c>
    </row>
    <row r="587" spans="1:10" x14ac:dyDescent="0.15">
      <c r="A587" s="2">
        <v>43224</v>
      </c>
      <c r="B587" s="42">
        <v>0.19445601851851854</v>
      </c>
      <c r="C587" t="s">
        <v>236</v>
      </c>
      <c r="D587">
        <v>9237096.5899999999</v>
      </c>
      <c r="E587" t="s">
        <v>237</v>
      </c>
      <c r="F587" t="s">
        <v>238</v>
      </c>
      <c r="G587" t="s">
        <v>239</v>
      </c>
      <c r="H587" t="s">
        <v>240</v>
      </c>
      <c r="I587">
        <v>9468946.9700000007</v>
      </c>
      <c r="J587" t="s">
        <v>237</v>
      </c>
    </row>
    <row r="588" spans="1:10" x14ac:dyDescent="0.15">
      <c r="A588" s="2">
        <v>43224</v>
      </c>
      <c r="B588" s="42">
        <v>0.19515046296296298</v>
      </c>
      <c r="C588" t="s">
        <v>236</v>
      </c>
      <c r="D588">
        <v>10282692.52</v>
      </c>
      <c r="E588" t="s">
        <v>237</v>
      </c>
      <c r="F588" t="s">
        <v>238</v>
      </c>
      <c r="G588" t="s">
        <v>239</v>
      </c>
      <c r="H588" t="s">
        <v>240</v>
      </c>
      <c r="I588">
        <v>10498032.34</v>
      </c>
      <c r="J588" t="s">
        <v>237</v>
      </c>
    </row>
    <row r="589" spans="1:10" x14ac:dyDescent="0.15">
      <c r="A589" s="2">
        <v>43224</v>
      </c>
      <c r="B589" s="42">
        <v>0.19584490740740743</v>
      </c>
      <c r="C589" t="s">
        <v>236</v>
      </c>
      <c r="D589">
        <v>11372381.640000001</v>
      </c>
      <c r="E589" t="s">
        <v>237</v>
      </c>
      <c r="F589" t="s">
        <v>238</v>
      </c>
      <c r="G589" t="s">
        <v>239</v>
      </c>
      <c r="H589" t="s">
        <v>240</v>
      </c>
      <c r="I589">
        <v>11595921.210000001</v>
      </c>
      <c r="J589" t="s">
        <v>237</v>
      </c>
    </row>
    <row r="590" spans="1:10" x14ac:dyDescent="0.15">
      <c r="A590" s="2">
        <v>43224</v>
      </c>
      <c r="B590" s="42">
        <v>0.19653935185185187</v>
      </c>
      <c r="C590" t="s">
        <v>236</v>
      </c>
      <c r="D590">
        <v>8859562.8100000005</v>
      </c>
      <c r="E590" t="s">
        <v>237</v>
      </c>
      <c r="F590" t="s">
        <v>238</v>
      </c>
      <c r="G590" t="s">
        <v>239</v>
      </c>
      <c r="H590" t="s">
        <v>240</v>
      </c>
      <c r="I590">
        <v>9062427.9100000001</v>
      </c>
      <c r="J590" t="s">
        <v>237</v>
      </c>
    </row>
    <row r="591" spans="1:10" x14ac:dyDescent="0.15">
      <c r="A591" s="2">
        <v>43224</v>
      </c>
      <c r="B591" s="42">
        <v>0.19724537037037038</v>
      </c>
      <c r="C591" t="s">
        <v>236</v>
      </c>
      <c r="D591">
        <v>9959426.3200000003</v>
      </c>
      <c r="E591" t="s">
        <v>237</v>
      </c>
      <c r="F591" t="s">
        <v>238</v>
      </c>
      <c r="G591" t="s">
        <v>239</v>
      </c>
      <c r="H591" t="s">
        <v>240</v>
      </c>
      <c r="I591">
        <v>10199881.720000001</v>
      </c>
      <c r="J591" t="s">
        <v>237</v>
      </c>
    </row>
    <row r="592" spans="1:10" x14ac:dyDescent="0.15">
      <c r="A592" s="2">
        <v>43224</v>
      </c>
      <c r="B592" s="42">
        <v>0.19792824074074075</v>
      </c>
      <c r="C592" t="s">
        <v>236</v>
      </c>
      <c r="D592">
        <v>11026637.6</v>
      </c>
      <c r="E592" t="s">
        <v>237</v>
      </c>
      <c r="F592" t="s">
        <v>238</v>
      </c>
      <c r="G592" t="s">
        <v>239</v>
      </c>
      <c r="H592" t="s">
        <v>240</v>
      </c>
      <c r="I592">
        <v>11262437.92</v>
      </c>
      <c r="J592" t="s">
        <v>237</v>
      </c>
    </row>
    <row r="593" spans="1:10" x14ac:dyDescent="0.15">
      <c r="A593" s="2">
        <v>43224</v>
      </c>
      <c r="B593" s="42">
        <v>0.19862268518518519</v>
      </c>
      <c r="C593" t="s">
        <v>236</v>
      </c>
      <c r="D593">
        <v>8447986.4700000007</v>
      </c>
      <c r="E593" t="s">
        <v>237</v>
      </c>
      <c r="F593" t="s">
        <v>238</v>
      </c>
      <c r="G593" t="s">
        <v>239</v>
      </c>
      <c r="H593" t="s">
        <v>240</v>
      </c>
      <c r="I593">
        <v>8668063</v>
      </c>
      <c r="J593" t="s">
        <v>237</v>
      </c>
    </row>
    <row r="594" spans="1:10" x14ac:dyDescent="0.15">
      <c r="A594" s="2">
        <v>43224</v>
      </c>
      <c r="B594" s="42">
        <v>0.19931712962962964</v>
      </c>
      <c r="C594" t="s">
        <v>236</v>
      </c>
      <c r="D594">
        <v>9548077.4299999997</v>
      </c>
      <c r="E594" t="s">
        <v>237</v>
      </c>
      <c r="F594" t="s">
        <v>238</v>
      </c>
      <c r="G594" t="s">
        <v>239</v>
      </c>
      <c r="H594" t="s">
        <v>240</v>
      </c>
      <c r="I594">
        <v>9777345.2300000004</v>
      </c>
      <c r="J594" t="s">
        <v>237</v>
      </c>
    </row>
    <row r="595" spans="1:10" x14ac:dyDescent="0.15">
      <c r="A595" s="2">
        <v>43224</v>
      </c>
      <c r="B595" s="42">
        <v>0.20001157407407408</v>
      </c>
      <c r="C595" t="s">
        <v>236</v>
      </c>
      <c r="D595">
        <v>10616640.470000001</v>
      </c>
      <c r="E595" t="s">
        <v>237</v>
      </c>
      <c r="F595" t="s">
        <v>238</v>
      </c>
      <c r="G595" t="s">
        <v>239</v>
      </c>
      <c r="H595" t="s">
        <v>240</v>
      </c>
      <c r="I595">
        <v>10830213.74</v>
      </c>
      <c r="J595" t="s">
        <v>237</v>
      </c>
    </row>
    <row r="596" spans="1:10" x14ac:dyDescent="0.15">
      <c r="A596" s="2">
        <v>43224</v>
      </c>
      <c r="B596" s="42">
        <v>0.20071759259259259</v>
      </c>
      <c r="C596" t="s">
        <v>236</v>
      </c>
      <c r="D596">
        <v>11711878.27</v>
      </c>
      <c r="E596" t="s">
        <v>237</v>
      </c>
      <c r="F596" t="s">
        <v>238</v>
      </c>
      <c r="G596" t="s">
        <v>239</v>
      </c>
      <c r="H596" t="s">
        <v>240</v>
      </c>
      <c r="I596">
        <v>11937048.439999999</v>
      </c>
      <c r="J596" t="s">
        <v>237</v>
      </c>
    </row>
    <row r="597" spans="1:10" x14ac:dyDescent="0.15">
      <c r="A597" s="2">
        <v>43224</v>
      </c>
      <c r="B597" s="42">
        <v>0.20140046296296296</v>
      </c>
      <c r="C597" t="s">
        <v>236</v>
      </c>
      <c r="D597">
        <v>9158881.2200000007</v>
      </c>
      <c r="E597" t="s">
        <v>237</v>
      </c>
      <c r="F597" t="s">
        <v>238</v>
      </c>
      <c r="G597" t="s">
        <v>239</v>
      </c>
      <c r="H597" t="s">
        <v>240</v>
      </c>
      <c r="I597">
        <v>9387981.1500000004</v>
      </c>
      <c r="J597" t="s">
        <v>237</v>
      </c>
    </row>
    <row r="598" spans="1:10" x14ac:dyDescent="0.15">
      <c r="A598" s="2">
        <v>43224</v>
      </c>
      <c r="B598" s="42">
        <v>0.2020949074074074</v>
      </c>
      <c r="C598" t="s">
        <v>236</v>
      </c>
      <c r="D598">
        <v>10197384.130000001</v>
      </c>
      <c r="E598" t="s">
        <v>237</v>
      </c>
      <c r="F598" t="s">
        <v>238</v>
      </c>
      <c r="G598" t="s">
        <v>239</v>
      </c>
      <c r="H598" t="s">
        <v>240</v>
      </c>
      <c r="I598">
        <v>10407565.470000001</v>
      </c>
      <c r="J598" t="s">
        <v>237</v>
      </c>
    </row>
    <row r="599" spans="1:10" x14ac:dyDescent="0.15">
      <c r="A599" s="2">
        <v>43224</v>
      </c>
      <c r="B599" s="42">
        <v>0.20278935185185185</v>
      </c>
      <c r="C599" t="s">
        <v>236</v>
      </c>
      <c r="D599">
        <v>11286235.949999999</v>
      </c>
      <c r="E599" t="s">
        <v>237</v>
      </c>
      <c r="F599" t="s">
        <v>238</v>
      </c>
      <c r="G599" t="s">
        <v>239</v>
      </c>
      <c r="H599" t="s">
        <v>240</v>
      </c>
      <c r="I599">
        <v>11509453.83</v>
      </c>
      <c r="J599" t="s">
        <v>237</v>
      </c>
    </row>
    <row r="600" spans="1:10" x14ac:dyDescent="0.15">
      <c r="A600" s="2">
        <v>43224</v>
      </c>
      <c r="B600" s="42">
        <v>0.20348379629629632</v>
      </c>
      <c r="C600" t="s">
        <v>236</v>
      </c>
      <c r="D600">
        <v>8738024.3300000001</v>
      </c>
      <c r="E600" t="s">
        <v>237</v>
      </c>
      <c r="F600" t="s">
        <v>238</v>
      </c>
      <c r="G600" t="s">
        <v>239</v>
      </c>
      <c r="H600" t="s">
        <v>240</v>
      </c>
      <c r="I600">
        <v>8966607.9700000007</v>
      </c>
      <c r="J600" t="s">
        <v>237</v>
      </c>
    </row>
    <row r="601" spans="1:10" x14ac:dyDescent="0.15">
      <c r="A601" s="2">
        <v>43224</v>
      </c>
      <c r="B601" s="42">
        <v>0.20417824074074073</v>
      </c>
      <c r="C601" t="s">
        <v>236</v>
      </c>
      <c r="D601">
        <v>9819561.0199999996</v>
      </c>
      <c r="E601" t="s">
        <v>237</v>
      </c>
      <c r="F601" t="s">
        <v>238</v>
      </c>
      <c r="G601" t="s">
        <v>239</v>
      </c>
      <c r="H601" t="s">
        <v>240</v>
      </c>
      <c r="I601">
        <v>10055826.92</v>
      </c>
      <c r="J601" t="s">
        <v>237</v>
      </c>
    </row>
    <row r="602" spans="1:10" x14ac:dyDescent="0.15">
      <c r="A602" s="2">
        <v>43224</v>
      </c>
      <c r="B602" s="42">
        <v>0.20488425925925924</v>
      </c>
      <c r="C602" t="s">
        <v>236</v>
      </c>
      <c r="D602">
        <v>10909997.91</v>
      </c>
      <c r="E602" t="s">
        <v>237</v>
      </c>
      <c r="F602" t="s">
        <v>238</v>
      </c>
      <c r="G602" t="s">
        <v>239</v>
      </c>
      <c r="H602" t="s">
        <v>240</v>
      </c>
      <c r="I602">
        <v>11148105.1</v>
      </c>
      <c r="J602" t="s">
        <v>237</v>
      </c>
    </row>
    <row r="603" spans="1:10" x14ac:dyDescent="0.15">
      <c r="A603" s="2">
        <v>43224</v>
      </c>
      <c r="B603" s="42">
        <v>0.20556712962962964</v>
      </c>
      <c r="C603" t="s">
        <v>236</v>
      </c>
      <c r="D603">
        <v>8369878.3200000003</v>
      </c>
      <c r="E603" t="s">
        <v>237</v>
      </c>
      <c r="F603" t="s">
        <v>238</v>
      </c>
      <c r="G603" t="s">
        <v>239</v>
      </c>
      <c r="H603" t="s">
        <v>240</v>
      </c>
      <c r="I603">
        <v>8590975.4499999993</v>
      </c>
      <c r="J603" t="s">
        <v>237</v>
      </c>
    </row>
    <row r="604" spans="1:10" x14ac:dyDescent="0.15">
      <c r="A604" s="2">
        <v>43224</v>
      </c>
      <c r="B604" s="42">
        <v>0.20626157407407408</v>
      </c>
      <c r="C604" t="s">
        <v>236</v>
      </c>
      <c r="D604">
        <v>9474499.9700000007</v>
      </c>
      <c r="E604" t="s">
        <v>237</v>
      </c>
      <c r="F604" t="s">
        <v>238</v>
      </c>
      <c r="G604" t="s">
        <v>239</v>
      </c>
      <c r="H604" t="s">
        <v>240</v>
      </c>
      <c r="I604">
        <v>9693853</v>
      </c>
      <c r="J604" t="s">
        <v>237</v>
      </c>
    </row>
    <row r="605" spans="1:10" x14ac:dyDescent="0.15">
      <c r="A605" s="2">
        <v>43224</v>
      </c>
      <c r="B605" s="42">
        <v>0.20695601851851853</v>
      </c>
      <c r="C605" t="s">
        <v>236</v>
      </c>
      <c r="D605">
        <v>10559175.84</v>
      </c>
      <c r="E605" t="s">
        <v>237</v>
      </c>
      <c r="F605" t="s">
        <v>238</v>
      </c>
      <c r="G605" t="s">
        <v>239</v>
      </c>
      <c r="H605" t="s">
        <v>240</v>
      </c>
      <c r="I605">
        <v>10773690.01</v>
      </c>
      <c r="J605" t="s">
        <v>237</v>
      </c>
    </row>
    <row r="606" spans="1:10" x14ac:dyDescent="0.15">
      <c r="A606" s="2">
        <v>43224</v>
      </c>
      <c r="B606" s="42">
        <v>0.20765046296296297</v>
      </c>
      <c r="C606" t="s">
        <v>236</v>
      </c>
      <c r="D606">
        <v>11661693.01</v>
      </c>
      <c r="E606" t="s">
        <v>237</v>
      </c>
      <c r="F606" t="s">
        <v>238</v>
      </c>
      <c r="G606" t="s">
        <v>239</v>
      </c>
      <c r="H606" t="s">
        <v>240</v>
      </c>
      <c r="I606">
        <v>11882558.15</v>
      </c>
      <c r="J606" t="s">
        <v>237</v>
      </c>
    </row>
    <row r="607" spans="1:10" x14ac:dyDescent="0.15">
      <c r="A607" s="2">
        <v>43224</v>
      </c>
      <c r="B607" s="42">
        <v>0.20905092592592592</v>
      </c>
      <c r="C607" t="s">
        <v>236</v>
      </c>
      <c r="D607">
        <v>10473994.130000001</v>
      </c>
      <c r="E607" t="s">
        <v>237</v>
      </c>
      <c r="F607" t="s">
        <v>238</v>
      </c>
      <c r="G607" t="s">
        <v>239</v>
      </c>
      <c r="H607" t="s">
        <v>240</v>
      </c>
      <c r="I607">
        <v>10696246.470000001</v>
      </c>
      <c r="J607" t="s">
        <v>237</v>
      </c>
    </row>
    <row r="608" spans="1:10" x14ac:dyDescent="0.15">
      <c r="A608" s="2">
        <v>43224</v>
      </c>
      <c r="B608" s="42">
        <v>0.20973379629629629</v>
      </c>
      <c r="C608" t="s">
        <v>236</v>
      </c>
      <c r="D608">
        <v>11538342.539999999</v>
      </c>
      <c r="E608" t="s">
        <v>237</v>
      </c>
      <c r="F608" t="s">
        <v>238</v>
      </c>
      <c r="G608" t="s">
        <v>239</v>
      </c>
      <c r="H608" t="s">
        <v>240</v>
      </c>
      <c r="I608">
        <v>11755312.42</v>
      </c>
      <c r="J608" t="s">
        <v>237</v>
      </c>
    </row>
    <row r="609" spans="1:10" x14ac:dyDescent="0.15">
      <c r="A609" s="2">
        <v>43224</v>
      </c>
      <c r="B609" s="42">
        <v>0.21042824074074074</v>
      </c>
      <c r="C609" t="s">
        <v>236</v>
      </c>
      <c r="D609">
        <v>8594900.7100000009</v>
      </c>
      <c r="E609" t="s">
        <v>237</v>
      </c>
      <c r="F609" t="s">
        <v>238</v>
      </c>
      <c r="G609" t="s">
        <v>239</v>
      </c>
      <c r="H609" t="s">
        <v>240</v>
      </c>
      <c r="I609">
        <v>8810436.0199999996</v>
      </c>
      <c r="J609" t="s">
        <v>237</v>
      </c>
    </row>
    <row r="610" spans="1:10" x14ac:dyDescent="0.15">
      <c r="A610" s="2">
        <v>43224</v>
      </c>
      <c r="B610" s="42">
        <v>0.21112268518518518</v>
      </c>
      <c r="C610" t="s">
        <v>236</v>
      </c>
      <c r="D610">
        <v>9674746.1199999992</v>
      </c>
      <c r="E610" t="s">
        <v>237</v>
      </c>
      <c r="F610" t="s">
        <v>238</v>
      </c>
      <c r="G610" t="s">
        <v>239</v>
      </c>
      <c r="H610" t="s">
        <v>240</v>
      </c>
      <c r="I610">
        <v>9902827.8699999992</v>
      </c>
      <c r="J610" t="s">
        <v>237</v>
      </c>
    </row>
    <row r="611" spans="1:10" x14ac:dyDescent="0.15">
      <c r="A611" s="2">
        <v>43224</v>
      </c>
      <c r="B611" s="42">
        <v>0.21181712962962962</v>
      </c>
      <c r="C611" t="s">
        <v>236</v>
      </c>
      <c r="D611">
        <v>10765854.470000001</v>
      </c>
      <c r="E611" t="s">
        <v>237</v>
      </c>
      <c r="F611" t="s">
        <v>238</v>
      </c>
      <c r="G611" t="s">
        <v>239</v>
      </c>
      <c r="H611" t="s">
        <v>240</v>
      </c>
      <c r="I611">
        <v>11008999.119999999</v>
      </c>
      <c r="J611" t="s">
        <v>237</v>
      </c>
    </row>
    <row r="612" spans="1:10" x14ac:dyDescent="0.15">
      <c r="A612" s="2">
        <v>43224</v>
      </c>
      <c r="B612" s="42">
        <v>0.21252314814814813</v>
      </c>
      <c r="C612" t="s">
        <v>236</v>
      </c>
      <c r="D612">
        <v>10946715.15</v>
      </c>
      <c r="E612" t="s">
        <v>237</v>
      </c>
      <c r="F612" t="s">
        <v>238</v>
      </c>
      <c r="G612" t="s">
        <v>239</v>
      </c>
      <c r="H612" t="s">
        <v>240</v>
      </c>
      <c r="I612">
        <v>11159508.42</v>
      </c>
      <c r="J612" t="s">
        <v>237</v>
      </c>
    </row>
    <row r="613" spans="1:10" x14ac:dyDescent="0.15">
      <c r="A613" s="2">
        <v>43224</v>
      </c>
      <c r="B613" s="42">
        <v>0.2132060185185185</v>
      </c>
      <c r="C613" t="s">
        <v>236</v>
      </c>
      <c r="D613">
        <v>9319013.2300000004</v>
      </c>
      <c r="E613" t="s">
        <v>237</v>
      </c>
      <c r="F613" t="s">
        <v>238</v>
      </c>
      <c r="G613" t="s">
        <v>239</v>
      </c>
      <c r="H613" t="s">
        <v>240</v>
      </c>
      <c r="I613">
        <v>9528747.4800000004</v>
      </c>
      <c r="J613" t="s">
        <v>237</v>
      </c>
    </row>
    <row r="614" spans="1:10" x14ac:dyDescent="0.15">
      <c r="A614" s="2">
        <v>43224</v>
      </c>
      <c r="B614" s="42">
        <v>0.21390046296296297</v>
      </c>
      <c r="C614" t="s">
        <v>236</v>
      </c>
      <c r="D614">
        <v>10408448.35</v>
      </c>
      <c r="E614" t="s">
        <v>237</v>
      </c>
      <c r="F614" t="s">
        <v>238</v>
      </c>
      <c r="G614" t="s">
        <v>239</v>
      </c>
      <c r="H614" t="s">
        <v>240</v>
      </c>
      <c r="I614">
        <v>10615163.23</v>
      </c>
      <c r="J614" t="s">
        <v>237</v>
      </c>
    </row>
    <row r="615" spans="1:10" x14ac:dyDescent="0.15">
      <c r="A615" s="2">
        <v>43224</v>
      </c>
      <c r="B615" s="42">
        <v>0.21459490740740741</v>
      </c>
      <c r="C615" t="s">
        <v>236</v>
      </c>
      <c r="D615">
        <v>11493282.02</v>
      </c>
      <c r="E615" t="s">
        <v>237</v>
      </c>
      <c r="F615" t="s">
        <v>238</v>
      </c>
      <c r="G615" t="s">
        <v>239</v>
      </c>
      <c r="H615" t="s">
        <v>240</v>
      </c>
      <c r="I615">
        <v>11714403.810000001</v>
      </c>
      <c r="J615" t="s">
        <v>237</v>
      </c>
    </row>
    <row r="616" spans="1:10" x14ac:dyDescent="0.15">
      <c r="A616" s="2">
        <v>43224</v>
      </c>
      <c r="B616" s="42">
        <v>0.21528935185185186</v>
      </c>
      <c r="C616" t="s">
        <v>236</v>
      </c>
      <c r="D616">
        <v>8926892.5600000005</v>
      </c>
      <c r="E616" t="s">
        <v>237</v>
      </c>
      <c r="F616" t="s">
        <v>238</v>
      </c>
      <c r="G616" t="s">
        <v>239</v>
      </c>
      <c r="H616" t="s">
        <v>240</v>
      </c>
      <c r="I616">
        <v>9178690.7599999998</v>
      </c>
      <c r="J616" t="s">
        <v>237</v>
      </c>
    </row>
    <row r="617" spans="1:10" x14ac:dyDescent="0.15">
      <c r="A617" s="2">
        <v>43224</v>
      </c>
      <c r="B617" s="42">
        <v>0.2159837962962963</v>
      </c>
      <c r="C617" t="s">
        <v>236</v>
      </c>
      <c r="D617">
        <v>9972213.3100000005</v>
      </c>
      <c r="E617" t="s">
        <v>237</v>
      </c>
      <c r="F617" t="s">
        <v>238</v>
      </c>
      <c r="G617" t="s">
        <v>239</v>
      </c>
      <c r="H617" t="s">
        <v>240</v>
      </c>
      <c r="I617">
        <v>10202750.859999999</v>
      </c>
      <c r="J617" t="s">
        <v>237</v>
      </c>
    </row>
    <row r="618" spans="1:10" x14ac:dyDescent="0.15">
      <c r="A618" s="2">
        <v>43224</v>
      </c>
      <c r="B618" s="42">
        <v>0.21668981481481484</v>
      </c>
      <c r="C618" t="s">
        <v>236</v>
      </c>
      <c r="D618">
        <v>11079448.4</v>
      </c>
      <c r="E618" t="s">
        <v>237</v>
      </c>
      <c r="F618" t="s">
        <v>238</v>
      </c>
      <c r="G618" t="s">
        <v>239</v>
      </c>
      <c r="H618" t="s">
        <v>240</v>
      </c>
      <c r="I618">
        <v>11319916.91</v>
      </c>
      <c r="J618" t="s">
        <v>237</v>
      </c>
    </row>
    <row r="619" spans="1:10" x14ac:dyDescent="0.15">
      <c r="A619" s="2">
        <v>43224</v>
      </c>
      <c r="B619" s="42">
        <v>0.21737268518518518</v>
      </c>
      <c r="C619" t="s">
        <v>236</v>
      </c>
      <c r="D619">
        <v>8473921.7699999996</v>
      </c>
      <c r="E619" t="s">
        <v>237</v>
      </c>
      <c r="F619" t="s">
        <v>238</v>
      </c>
      <c r="G619" t="s">
        <v>239</v>
      </c>
      <c r="H619" t="s">
        <v>240</v>
      </c>
      <c r="I619">
        <v>8695939.9199999999</v>
      </c>
      <c r="J619" t="s">
        <v>237</v>
      </c>
    </row>
    <row r="620" spans="1:10" x14ac:dyDescent="0.15">
      <c r="A620" s="2">
        <v>43224</v>
      </c>
      <c r="B620" s="42">
        <v>0.21806712962962962</v>
      </c>
      <c r="C620" t="s">
        <v>236</v>
      </c>
      <c r="D620">
        <v>9556607.9000000004</v>
      </c>
      <c r="E620" t="s">
        <v>237</v>
      </c>
      <c r="F620" t="s">
        <v>238</v>
      </c>
      <c r="G620" t="s">
        <v>239</v>
      </c>
      <c r="H620" t="s">
        <v>240</v>
      </c>
      <c r="I620">
        <v>9786209.2799999993</v>
      </c>
      <c r="J620" t="s">
        <v>237</v>
      </c>
    </row>
    <row r="621" spans="1:10" x14ac:dyDescent="0.15">
      <c r="A621" s="2">
        <v>43224</v>
      </c>
      <c r="B621" s="42">
        <v>0.21876157407407407</v>
      </c>
      <c r="C621" t="s">
        <v>236</v>
      </c>
      <c r="D621">
        <v>10637410.310000001</v>
      </c>
      <c r="E621" t="s">
        <v>237</v>
      </c>
      <c r="F621" t="s">
        <v>238</v>
      </c>
      <c r="G621" t="s">
        <v>239</v>
      </c>
      <c r="H621" t="s">
        <v>240</v>
      </c>
      <c r="I621">
        <v>10878637.789999999</v>
      </c>
      <c r="J621" t="s">
        <v>237</v>
      </c>
    </row>
    <row r="622" spans="1:10" x14ac:dyDescent="0.15">
      <c r="A622" s="2">
        <v>43224</v>
      </c>
      <c r="B622" s="42">
        <v>0.21945601851851851</v>
      </c>
      <c r="C622" t="s">
        <v>236</v>
      </c>
      <c r="D622">
        <v>11669629.24</v>
      </c>
      <c r="E622" t="s">
        <v>237</v>
      </c>
      <c r="F622" t="s">
        <v>238</v>
      </c>
      <c r="G622" t="s">
        <v>239</v>
      </c>
      <c r="H622" t="s">
        <v>240</v>
      </c>
      <c r="I622">
        <v>11888672.49</v>
      </c>
      <c r="J622" t="s">
        <v>237</v>
      </c>
    </row>
    <row r="623" spans="1:10" x14ac:dyDescent="0.15">
      <c r="A623" s="2">
        <v>43224</v>
      </c>
      <c r="B623" s="42">
        <v>0.22015046296296295</v>
      </c>
      <c r="C623" t="s">
        <v>236</v>
      </c>
      <c r="D623">
        <v>9209971.8100000005</v>
      </c>
      <c r="E623" t="s">
        <v>237</v>
      </c>
      <c r="F623" t="s">
        <v>238</v>
      </c>
      <c r="G623" t="s">
        <v>239</v>
      </c>
      <c r="H623" t="s">
        <v>240</v>
      </c>
      <c r="I623">
        <v>9434171.3599999994</v>
      </c>
      <c r="J623" t="s">
        <v>237</v>
      </c>
    </row>
    <row r="624" spans="1:10" x14ac:dyDescent="0.15">
      <c r="A624" s="2">
        <v>43224</v>
      </c>
      <c r="B624" s="42">
        <v>0.22085648148148149</v>
      </c>
      <c r="C624" t="s">
        <v>236</v>
      </c>
      <c r="D624">
        <v>10297376.869999999</v>
      </c>
      <c r="E624" t="s">
        <v>237</v>
      </c>
      <c r="F624" t="s">
        <v>238</v>
      </c>
      <c r="G624" t="s">
        <v>239</v>
      </c>
      <c r="H624" t="s">
        <v>240</v>
      </c>
      <c r="I624">
        <v>10506511.41</v>
      </c>
      <c r="J624" t="s">
        <v>237</v>
      </c>
    </row>
    <row r="625" spans="1:10" x14ac:dyDescent="0.15">
      <c r="A625" s="2">
        <v>43224</v>
      </c>
      <c r="B625" s="42">
        <v>0.22153935185185183</v>
      </c>
      <c r="C625" t="s">
        <v>236</v>
      </c>
      <c r="D625">
        <v>11374790.970000001</v>
      </c>
      <c r="E625" t="s">
        <v>237</v>
      </c>
      <c r="F625" t="s">
        <v>238</v>
      </c>
      <c r="G625" t="s">
        <v>239</v>
      </c>
      <c r="H625" t="s">
        <v>240</v>
      </c>
      <c r="I625">
        <v>11596886.68</v>
      </c>
      <c r="J625" t="s">
        <v>237</v>
      </c>
    </row>
    <row r="626" spans="1:10" x14ac:dyDescent="0.15">
      <c r="A626" s="2">
        <v>43224</v>
      </c>
      <c r="B626" s="42">
        <v>0.22223379629629628</v>
      </c>
      <c r="C626" t="s">
        <v>236</v>
      </c>
      <c r="D626">
        <v>8817535.9100000001</v>
      </c>
      <c r="E626" t="s">
        <v>237</v>
      </c>
      <c r="F626" t="s">
        <v>238</v>
      </c>
      <c r="G626" t="s">
        <v>239</v>
      </c>
      <c r="H626" t="s">
        <v>240</v>
      </c>
      <c r="I626">
        <v>9048785.7200000007</v>
      </c>
      <c r="J626" t="s">
        <v>237</v>
      </c>
    </row>
    <row r="627" spans="1:10" x14ac:dyDescent="0.15">
      <c r="A627" s="2">
        <v>43224</v>
      </c>
      <c r="B627" s="42">
        <v>0.22292824074074072</v>
      </c>
      <c r="C627" t="s">
        <v>236</v>
      </c>
      <c r="D627">
        <v>9870168.5500000007</v>
      </c>
      <c r="E627" t="s">
        <v>237</v>
      </c>
      <c r="F627" t="s">
        <v>238</v>
      </c>
      <c r="G627" t="s">
        <v>239</v>
      </c>
      <c r="H627" t="s">
        <v>240</v>
      </c>
      <c r="I627">
        <v>10078935.369999999</v>
      </c>
      <c r="J627" t="s">
        <v>237</v>
      </c>
    </row>
    <row r="628" spans="1:10" x14ac:dyDescent="0.15">
      <c r="A628" s="2">
        <v>43224</v>
      </c>
      <c r="B628" s="42">
        <v>0.22362268518518516</v>
      </c>
      <c r="C628" t="s">
        <v>236</v>
      </c>
      <c r="D628">
        <v>10963190.289999999</v>
      </c>
      <c r="E628" t="s">
        <v>237</v>
      </c>
      <c r="F628" t="s">
        <v>238</v>
      </c>
      <c r="G628" t="s">
        <v>239</v>
      </c>
      <c r="H628" t="s">
        <v>240</v>
      </c>
      <c r="I628">
        <v>11181331.619999999</v>
      </c>
      <c r="J628" t="s">
        <v>237</v>
      </c>
    </row>
    <row r="629" spans="1:10" x14ac:dyDescent="0.15">
      <c r="A629" s="2">
        <v>43224</v>
      </c>
      <c r="B629" s="42">
        <v>0.2243171296296296</v>
      </c>
      <c r="C629" t="s">
        <v>236</v>
      </c>
      <c r="D629">
        <v>8385252.2999999998</v>
      </c>
      <c r="E629" t="s">
        <v>237</v>
      </c>
      <c r="F629" t="s">
        <v>238</v>
      </c>
      <c r="G629" t="s">
        <v>239</v>
      </c>
      <c r="H629" t="s">
        <v>240</v>
      </c>
      <c r="I629">
        <v>8613669.2200000007</v>
      </c>
      <c r="J629" t="s">
        <v>237</v>
      </c>
    </row>
    <row r="630" spans="1:10" x14ac:dyDescent="0.15">
      <c r="A630" s="2">
        <v>43224</v>
      </c>
      <c r="B630" s="42">
        <v>0.2250115740740741</v>
      </c>
      <c r="C630" t="s">
        <v>236</v>
      </c>
      <c r="D630">
        <v>9460640.0999999996</v>
      </c>
      <c r="E630" t="s">
        <v>237</v>
      </c>
      <c r="F630" t="s">
        <v>238</v>
      </c>
      <c r="G630" t="s">
        <v>239</v>
      </c>
      <c r="H630" t="s">
        <v>240</v>
      </c>
      <c r="I630">
        <v>9698160.3000000007</v>
      </c>
      <c r="J630" t="s">
        <v>237</v>
      </c>
    </row>
    <row r="631" spans="1:10" x14ac:dyDescent="0.15">
      <c r="A631" s="2">
        <v>43224</v>
      </c>
      <c r="B631" s="42">
        <v>0.22570601851851854</v>
      </c>
      <c r="C631" t="s">
        <v>236</v>
      </c>
      <c r="D631">
        <v>10552225.970000001</v>
      </c>
      <c r="E631" t="s">
        <v>237</v>
      </c>
      <c r="F631" t="s">
        <v>238</v>
      </c>
      <c r="G631" t="s">
        <v>239</v>
      </c>
      <c r="H631" t="s">
        <v>240</v>
      </c>
      <c r="I631">
        <v>10789868.91</v>
      </c>
      <c r="J631" t="s">
        <v>237</v>
      </c>
    </row>
    <row r="632" spans="1:10" x14ac:dyDescent="0.15">
      <c r="A632" s="2">
        <v>43224</v>
      </c>
      <c r="B632" s="42">
        <v>0.22640046296296298</v>
      </c>
      <c r="C632" t="s">
        <v>236</v>
      </c>
      <c r="D632">
        <v>11581083.380000001</v>
      </c>
      <c r="E632" t="s">
        <v>237</v>
      </c>
      <c r="F632" t="s">
        <v>238</v>
      </c>
      <c r="G632" t="s">
        <v>239</v>
      </c>
      <c r="H632" t="s">
        <v>240</v>
      </c>
      <c r="I632">
        <v>11803432.42</v>
      </c>
      <c r="J632" t="s">
        <v>237</v>
      </c>
    </row>
    <row r="633" spans="1:10" x14ac:dyDescent="0.15">
      <c r="A633" s="2">
        <v>43224</v>
      </c>
      <c r="B633" s="42">
        <v>0.22709490740740743</v>
      </c>
      <c r="C633" t="s">
        <v>236</v>
      </c>
      <c r="D633">
        <v>9139991.9199999999</v>
      </c>
      <c r="E633" t="s">
        <v>237</v>
      </c>
      <c r="F633" t="s">
        <v>238</v>
      </c>
      <c r="G633" t="s">
        <v>239</v>
      </c>
      <c r="H633" t="s">
        <v>240</v>
      </c>
      <c r="I633">
        <v>9367880.9800000004</v>
      </c>
      <c r="J633" t="s">
        <v>237</v>
      </c>
    </row>
    <row r="634" spans="1:10" x14ac:dyDescent="0.15">
      <c r="A634" s="2">
        <v>43224</v>
      </c>
      <c r="B634" s="42">
        <v>0.22780092592592593</v>
      </c>
      <c r="C634" t="s">
        <v>236</v>
      </c>
      <c r="D634">
        <v>10216829.460000001</v>
      </c>
      <c r="E634" t="s">
        <v>237</v>
      </c>
      <c r="F634" t="s">
        <v>238</v>
      </c>
      <c r="G634" t="s">
        <v>239</v>
      </c>
      <c r="H634" t="s">
        <v>240</v>
      </c>
      <c r="I634">
        <v>10430569.52</v>
      </c>
      <c r="J634" t="s">
        <v>237</v>
      </c>
    </row>
    <row r="635" spans="1:10" x14ac:dyDescent="0.15">
      <c r="A635" s="2">
        <v>43224</v>
      </c>
      <c r="B635" s="42">
        <v>0.22848379629629631</v>
      </c>
      <c r="C635" t="s">
        <v>236</v>
      </c>
      <c r="D635">
        <v>11313161.609999999</v>
      </c>
      <c r="E635" t="s">
        <v>237</v>
      </c>
      <c r="F635" t="s">
        <v>238</v>
      </c>
      <c r="G635" t="s">
        <v>239</v>
      </c>
      <c r="H635" t="s">
        <v>240</v>
      </c>
      <c r="I635">
        <v>11540806.779999999</v>
      </c>
      <c r="J635" t="s">
        <v>237</v>
      </c>
    </row>
    <row r="636" spans="1:10" x14ac:dyDescent="0.15">
      <c r="A636" s="2">
        <v>43224</v>
      </c>
      <c r="B636" s="42">
        <v>0.22917824074074075</v>
      </c>
      <c r="C636" t="s">
        <v>236</v>
      </c>
      <c r="D636">
        <v>8733871.5700000003</v>
      </c>
      <c r="E636" t="s">
        <v>237</v>
      </c>
      <c r="F636" t="s">
        <v>238</v>
      </c>
      <c r="G636" t="s">
        <v>239</v>
      </c>
      <c r="H636" t="s">
        <v>240</v>
      </c>
      <c r="I636">
        <v>8970362.4000000004</v>
      </c>
      <c r="J636" t="s">
        <v>237</v>
      </c>
    </row>
    <row r="637" spans="1:10" x14ac:dyDescent="0.15">
      <c r="A637" s="2">
        <v>43224</v>
      </c>
      <c r="B637" s="42">
        <v>0.22987268518518519</v>
      </c>
      <c r="C637" t="s">
        <v>236</v>
      </c>
      <c r="D637">
        <v>9767920.9800000004</v>
      </c>
      <c r="E637" t="s">
        <v>237</v>
      </c>
      <c r="F637" t="s">
        <v>238</v>
      </c>
      <c r="G637" t="s">
        <v>239</v>
      </c>
      <c r="H637" t="s">
        <v>240</v>
      </c>
      <c r="I637">
        <v>9982714.1099999994</v>
      </c>
      <c r="J637" t="s">
        <v>237</v>
      </c>
    </row>
    <row r="638" spans="1:10" x14ac:dyDescent="0.15">
      <c r="A638" s="2">
        <v>43224</v>
      </c>
      <c r="B638" s="42">
        <v>0.23056712962962964</v>
      </c>
      <c r="C638" t="s">
        <v>236</v>
      </c>
      <c r="D638">
        <v>10865262.289999999</v>
      </c>
      <c r="E638" t="s">
        <v>237</v>
      </c>
      <c r="F638" t="s">
        <v>238</v>
      </c>
      <c r="G638" t="s">
        <v>239</v>
      </c>
      <c r="H638" t="s">
        <v>240</v>
      </c>
      <c r="I638">
        <v>11091790.470000001</v>
      </c>
      <c r="J638" t="s">
        <v>237</v>
      </c>
    </row>
    <row r="639" spans="1:10" x14ac:dyDescent="0.15">
      <c r="A639" s="2">
        <v>43224</v>
      </c>
      <c r="B639" s="42">
        <v>0.23126157407407408</v>
      </c>
      <c r="C639" t="s">
        <v>236</v>
      </c>
      <c r="D639">
        <v>8665094.5999999996</v>
      </c>
      <c r="E639" t="s">
        <v>237</v>
      </c>
      <c r="F639" t="s">
        <v>238</v>
      </c>
      <c r="G639" t="s">
        <v>239</v>
      </c>
      <c r="H639" t="s">
        <v>240</v>
      </c>
      <c r="I639">
        <v>8870643.3200000003</v>
      </c>
      <c r="J639" t="s">
        <v>237</v>
      </c>
    </row>
    <row r="640" spans="1:10" x14ac:dyDescent="0.15">
      <c r="A640" s="2">
        <v>43224</v>
      </c>
      <c r="B640" s="42">
        <v>0.23196759259259259</v>
      </c>
      <c r="C640" t="s">
        <v>236</v>
      </c>
      <c r="D640">
        <v>9424477.2200000007</v>
      </c>
      <c r="E640" t="s">
        <v>237</v>
      </c>
      <c r="F640" t="s">
        <v>238</v>
      </c>
      <c r="G640" t="s">
        <v>239</v>
      </c>
      <c r="H640" t="s">
        <v>240</v>
      </c>
      <c r="I640">
        <v>9651085.5399999991</v>
      </c>
      <c r="J640" t="s">
        <v>237</v>
      </c>
    </row>
    <row r="641" spans="1:10" x14ac:dyDescent="0.15">
      <c r="A641" s="2">
        <v>43224</v>
      </c>
      <c r="B641" s="42">
        <v>0.23265046296296296</v>
      </c>
      <c r="C641" t="s">
        <v>236</v>
      </c>
      <c r="D641">
        <v>10499290.34</v>
      </c>
      <c r="E641" t="s">
        <v>237</v>
      </c>
      <c r="F641" t="s">
        <v>238</v>
      </c>
      <c r="G641" t="s">
        <v>239</v>
      </c>
      <c r="H641" t="s">
        <v>240</v>
      </c>
      <c r="I641">
        <v>10749352.050000001</v>
      </c>
      <c r="J641" t="s">
        <v>237</v>
      </c>
    </row>
    <row r="642" spans="1:10" x14ac:dyDescent="0.15">
      <c r="A642" s="2">
        <v>43224</v>
      </c>
      <c r="B642" s="42">
        <v>0.2333449074074074</v>
      </c>
      <c r="C642" t="s">
        <v>236</v>
      </c>
      <c r="D642">
        <v>11526610.9</v>
      </c>
      <c r="E642" t="s">
        <v>237</v>
      </c>
      <c r="F642" t="s">
        <v>238</v>
      </c>
      <c r="G642" t="s">
        <v>239</v>
      </c>
      <c r="H642" t="s">
        <v>240</v>
      </c>
      <c r="I642">
        <v>11758908.560000001</v>
      </c>
      <c r="J642" t="s">
        <v>237</v>
      </c>
    </row>
    <row r="643" spans="1:10" x14ac:dyDescent="0.15">
      <c r="A643" s="2">
        <v>43224</v>
      </c>
      <c r="B643" s="42">
        <v>0.23403935185185185</v>
      </c>
      <c r="C643" t="s">
        <v>236</v>
      </c>
      <c r="D643">
        <v>9057085.8599999994</v>
      </c>
      <c r="E643" t="s">
        <v>237</v>
      </c>
      <c r="F643" t="s">
        <v>238</v>
      </c>
      <c r="G643" t="s">
        <v>239</v>
      </c>
      <c r="H643" t="s">
        <v>240</v>
      </c>
      <c r="I643">
        <v>9292801.6600000001</v>
      </c>
      <c r="J643" t="s">
        <v>237</v>
      </c>
    </row>
    <row r="644" spans="1:10" x14ac:dyDescent="0.15">
      <c r="A644" s="2">
        <v>43224</v>
      </c>
      <c r="B644" s="42">
        <v>0.23473379629629632</v>
      </c>
      <c r="C644" t="s">
        <v>236</v>
      </c>
      <c r="D644">
        <v>10131624.970000001</v>
      </c>
      <c r="E644" t="s">
        <v>237</v>
      </c>
      <c r="F644" t="s">
        <v>238</v>
      </c>
      <c r="G644" t="s">
        <v>239</v>
      </c>
      <c r="H644" t="s">
        <v>240</v>
      </c>
      <c r="I644">
        <v>10352447.300000001</v>
      </c>
      <c r="J644" t="s">
        <v>237</v>
      </c>
    </row>
    <row r="645" spans="1:10" x14ac:dyDescent="0.15">
      <c r="A645" s="2">
        <v>43224</v>
      </c>
      <c r="B645" s="42">
        <v>0.23543981481481482</v>
      </c>
      <c r="C645" t="s">
        <v>236</v>
      </c>
      <c r="D645">
        <v>11223376.9</v>
      </c>
      <c r="E645" t="s">
        <v>237</v>
      </c>
      <c r="F645" t="s">
        <v>238</v>
      </c>
      <c r="G645" t="s">
        <v>239</v>
      </c>
      <c r="H645" t="s">
        <v>240</v>
      </c>
      <c r="I645">
        <v>11450979.34</v>
      </c>
      <c r="J645" t="s">
        <v>237</v>
      </c>
    </row>
    <row r="646" spans="1:10" x14ac:dyDescent="0.15">
      <c r="A646" s="2">
        <v>43224</v>
      </c>
      <c r="B646" s="42">
        <v>0.2361226851851852</v>
      </c>
      <c r="C646" t="s">
        <v>236</v>
      </c>
      <c r="D646">
        <v>8622616.4100000001</v>
      </c>
      <c r="E646" t="s">
        <v>237</v>
      </c>
      <c r="F646" t="s">
        <v>238</v>
      </c>
      <c r="G646" t="s">
        <v>239</v>
      </c>
      <c r="H646" t="s">
        <v>240</v>
      </c>
      <c r="I646">
        <v>8864098.4399999995</v>
      </c>
      <c r="J646" t="s">
        <v>237</v>
      </c>
    </row>
    <row r="647" spans="1:10" x14ac:dyDescent="0.15">
      <c r="A647" s="2">
        <v>43224</v>
      </c>
      <c r="B647" s="42">
        <v>0.23681712962962964</v>
      </c>
      <c r="C647" t="s">
        <v>236</v>
      </c>
      <c r="D647">
        <v>9649421.6600000001</v>
      </c>
      <c r="E647" t="s">
        <v>237</v>
      </c>
      <c r="F647" t="s">
        <v>238</v>
      </c>
      <c r="G647" t="s">
        <v>239</v>
      </c>
      <c r="H647" t="s">
        <v>240</v>
      </c>
      <c r="I647">
        <v>9862948.6699999999</v>
      </c>
      <c r="J647" t="s">
        <v>237</v>
      </c>
    </row>
    <row r="648" spans="1:10" x14ac:dyDescent="0.15">
      <c r="A648" s="2">
        <v>43224</v>
      </c>
      <c r="B648" s="42">
        <v>0.23751157407407408</v>
      </c>
      <c r="C648" t="s">
        <v>236</v>
      </c>
      <c r="D648">
        <v>10740345.1</v>
      </c>
      <c r="E648" t="s">
        <v>237</v>
      </c>
      <c r="F648" t="s">
        <v>238</v>
      </c>
      <c r="G648" t="s">
        <v>239</v>
      </c>
      <c r="H648" t="s">
        <v>240</v>
      </c>
      <c r="I648">
        <v>10954613.279999999</v>
      </c>
      <c r="J648" t="s">
        <v>237</v>
      </c>
    </row>
    <row r="649" spans="1:10" x14ac:dyDescent="0.15">
      <c r="A649" s="2">
        <v>43224</v>
      </c>
      <c r="B649" s="42">
        <v>0.23820601851851853</v>
      </c>
      <c r="C649" t="s">
        <v>236</v>
      </c>
      <c r="D649">
        <v>11803587.529999999</v>
      </c>
      <c r="E649" t="s">
        <v>237</v>
      </c>
      <c r="F649" t="s">
        <v>238</v>
      </c>
      <c r="G649" t="s">
        <v>239</v>
      </c>
      <c r="H649" t="s">
        <v>240</v>
      </c>
      <c r="I649">
        <v>12010189</v>
      </c>
      <c r="J649" t="s">
        <v>237</v>
      </c>
    </row>
    <row r="650" spans="1:10" x14ac:dyDescent="0.15">
      <c r="A650" s="2">
        <v>43224</v>
      </c>
      <c r="B650" s="42">
        <v>0.23890046296296297</v>
      </c>
      <c r="C650" t="s">
        <v>236</v>
      </c>
      <c r="D650">
        <v>9281323.5399999991</v>
      </c>
      <c r="E650" t="s">
        <v>237</v>
      </c>
      <c r="F650" t="s">
        <v>238</v>
      </c>
      <c r="G650" t="s">
        <v>239</v>
      </c>
      <c r="H650" t="s">
        <v>240</v>
      </c>
      <c r="I650">
        <v>9498156.4700000007</v>
      </c>
      <c r="J650" t="s">
        <v>237</v>
      </c>
    </row>
    <row r="651" spans="1:10" x14ac:dyDescent="0.15">
      <c r="A651" s="2">
        <v>43224</v>
      </c>
      <c r="B651" s="42">
        <v>0.23960648148148148</v>
      </c>
      <c r="C651" t="s">
        <v>236</v>
      </c>
      <c r="D651">
        <v>10369736.890000001</v>
      </c>
      <c r="E651" t="s">
        <v>237</v>
      </c>
      <c r="F651" t="s">
        <v>238</v>
      </c>
      <c r="G651" t="s">
        <v>239</v>
      </c>
      <c r="H651" t="s">
        <v>240</v>
      </c>
      <c r="I651">
        <v>10600655.92</v>
      </c>
      <c r="J651" t="s">
        <v>237</v>
      </c>
    </row>
    <row r="652" spans="1:10" x14ac:dyDescent="0.15">
      <c r="A652" s="2">
        <v>43224</v>
      </c>
      <c r="B652" s="42">
        <v>0.24028935185185185</v>
      </c>
      <c r="C652" t="s">
        <v>236</v>
      </c>
      <c r="D652">
        <v>11390977.130000001</v>
      </c>
      <c r="E652" t="s">
        <v>237</v>
      </c>
      <c r="F652" t="s">
        <v>238</v>
      </c>
      <c r="G652" t="s">
        <v>239</v>
      </c>
      <c r="H652" t="s">
        <v>240</v>
      </c>
      <c r="I652">
        <v>11611977.42</v>
      </c>
      <c r="J652" t="s">
        <v>237</v>
      </c>
    </row>
    <row r="653" spans="1:10" x14ac:dyDescent="0.15">
      <c r="A653" s="2">
        <v>43224</v>
      </c>
      <c r="B653" s="42">
        <v>0.24098379629629629</v>
      </c>
      <c r="C653" t="s">
        <v>236</v>
      </c>
      <c r="D653">
        <v>8914378.1699999999</v>
      </c>
      <c r="E653" t="s">
        <v>237</v>
      </c>
      <c r="F653" t="s">
        <v>238</v>
      </c>
      <c r="G653" t="s">
        <v>239</v>
      </c>
      <c r="H653" t="s">
        <v>240</v>
      </c>
      <c r="I653">
        <v>9140825.1899999995</v>
      </c>
      <c r="J653" t="s">
        <v>237</v>
      </c>
    </row>
    <row r="654" spans="1:10" x14ac:dyDescent="0.15">
      <c r="A654" s="2">
        <v>43224</v>
      </c>
      <c r="B654" s="42">
        <v>0.24167824074074074</v>
      </c>
      <c r="C654" t="s">
        <v>236</v>
      </c>
      <c r="D654">
        <v>9989206.5</v>
      </c>
      <c r="E654" t="s">
        <v>237</v>
      </c>
      <c r="F654" t="s">
        <v>238</v>
      </c>
      <c r="G654" t="s">
        <v>239</v>
      </c>
      <c r="H654" t="s">
        <v>240</v>
      </c>
      <c r="I654">
        <v>10209062.32</v>
      </c>
      <c r="J654" t="s">
        <v>237</v>
      </c>
    </row>
    <row r="655" spans="1:10" x14ac:dyDescent="0.15">
      <c r="A655" s="2">
        <v>43224</v>
      </c>
      <c r="B655" s="42">
        <v>0.24237268518518518</v>
      </c>
      <c r="C655" t="s">
        <v>236</v>
      </c>
      <c r="D655">
        <v>11095244.470000001</v>
      </c>
      <c r="E655" t="s">
        <v>237</v>
      </c>
      <c r="F655" t="s">
        <v>238</v>
      </c>
      <c r="G655" t="s">
        <v>239</v>
      </c>
      <c r="H655" t="s">
        <v>240</v>
      </c>
      <c r="I655">
        <v>11327429.689999999</v>
      </c>
      <c r="J655" t="s">
        <v>237</v>
      </c>
    </row>
    <row r="656" spans="1:10" x14ac:dyDescent="0.15">
      <c r="A656" s="2">
        <v>43224</v>
      </c>
      <c r="B656" s="42">
        <v>0.24306712962962962</v>
      </c>
      <c r="C656" t="s">
        <v>236</v>
      </c>
      <c r="D656">
        <v>8508092.4600000009</v>
      </c>
      <c r="E656" t="s">
        <v>237</v>
      </c>
      <c r="F656" t="s">
        <v>238</v>
      </c>
      <c r="G656" t="s">
        <v>239</v>
      </c>
      <c r="H656" t="s">
        <v>240</v>
      </c>
      <c r="I656">
        <v>8734467.7300000004</v>
      </c>
      <c r="J656" t="s">
        <v>237</v>
      </c>
    </row>
    <row r="657" spans="1:10" x14ac:dyDescent="0.15">
      <c r="A657" s="2">
        <v>43224</v>
      </c>
      <c r="B657" s="42">
        <v>0.24377314814814813</v>
      </c>
      <c r="C657" t="s">
        <v>236</v>
      </c>
      <c r="D657">
        <v>9556891.1899999995</v>
      </c>
      <c r="E657" t="s">
        <v>237</v>
      </c>
      <c r="F657" t="s">
        <v>238</v>
      </c>
      <c r="G657" t="s">
        <v>239</v>
      </c>
      <c r="H657" t="s">
        <v>240</v>
      </c>
      <c r="I657">
        <v>9775274.5299999993</v>
      </c>
      <c r="J657" t="s">
        <v>237</v>
      </c>
    </row>
    <row r="658" spans="1:10" x14ac:dyDescent="0.15">
      <c r="A658" s="2">
        <v>43224</v>
      </c>
      <c r="B658" s="42">
        <v>0.2444560185185185</v>
      </c>
      <c r="C658" t="s">
        <v>236</v>
      </c>
      <c r="D658">
        <v>10623340.75</v>
      </c>
      <c r="E658" t="s">
        <v>237</v>
      </c>
      <c r="F658" t="s">
        <v>238</v>
      </c>
      <c r="G658" t="s">
        <v>239</v>
      </c>
      <c r="H658" t="s">
        <v>240</v>
      </c>
      <c r="I658">
        <v>10839375.59</v>
      </c>
      <c r="J658" t="s">
        <v>237</v>
      </c>
    </row>
    <row r="659" spans="1:10" x14ac:dyDescent="0.15">
      <c r="A659" s="2">
        <v>43224</v>
      </c>
      <c r="B659" s="42">
        <v>0.24515046296296297</v>
      </c>
      <c r="C659" t="s">
        <v>236</v>
      </c>
      <c r="D659">
        <v>11703230.609999999</v>
      </c>
      <c r="E659" t="s">
        <v>237</v>
      </c>
      <c r="F659" t="s">
        <v>238</v>
      </c>
      <c r="G659" t="s">
        <v>239</v>
      </c>
      <c r="H659" t="s">
        <v>240</v>
      </c>
      <c r="I659">
        <v>11917776.5</v>
      </c>
      <c r="J659" t="s">
        <v>237</v>
      </c>
    </row>
    <row r="660" spans="1:10" x14ac:dyDescent="0.15">
      <c r="A660" s="2">
        <v>43224</v>
      </c>
      <c r="B660" s="42">
        <v>0.24584490740740739</v>
      </c>
      <c r="C660" t="s">
        <v>236</v>
      </c>
      <c r="D660">
        <v>9157996.6999999993</v>
      </c>
      <c r="E660" t="s">
        <v>237</v>
      </c>
      <c r="F660" t="s">
        <v>238</v>
      </c>
      <c r="G660" t="s">
        <v>239</v>
      </c>
      <c r="H660" t="s">
        <v>240</v>
      </c>
      <c r="I660">
        <v>9384703.4499999993</v>
      </c>
      <c r="J660" t="s">
        <v>237</v>
      </c>
    </row>
    <row r="661" spans="1:10" x14ac:dyDescent="0.15">
      <c r="A661" s="2">
        <v>43224</v>
      </c>
      <c r="B661" s="42">
        <v>0.24653935185185186</v>
      </c>
      <c r="C661" t="s">
        <v>236</v>
      </c>
      <c r="D661">
        <v>10236418.369999999</v>
      </c>
      <c r="E661" t="s">
        <v>237</v>
      </c>
      <c r="F661" t="s">
        <v>238</v>
      </c>
      <c r="G661" t="s">
        <v>239</v>
      </c>
      <c r="H661" t="s">
        <v>240</v>
      </c>
      <c r="I661">
        <v>10466650.34</v>
      </c>
      <c r="J661" t="s">
        <v>237</v>
      </c>
    </row>
    <row r="662" spans="1:10" x14ac:dyDescent="0.15">
      <c r="A662" s="2">
        <v>43224</v>
      </c>
      <c r="B662" s="42">
        <v>0.2472337962962963</v>
      </c>
      <c r="C662" t="s">
        <v>236</v>
      </c>
      <c r="D662">
        <v>11265992.74</v>
      </c>
      <c r="E662" t="s">
        <v>237</v>
      </c>
      <c r="F662" t="s">
        <v>238</v>
      </c>
      <c r="G662" t="s">
        <v>239</v>
      </c>
      <c r="H662" t="s">
        <v>240</v>
      </c>
      <c r="I662">
        <v>11475583.41</v>
      </c>
      <c r="J662" t="s">
        <v>237</v>
      </c>
    </row>
    <row r="663" spans="1:10" x14ac:dyDescent="0.15">
      <c r="A663" s="2">
        <v>43224</v>
      </c>
      <c r="B663" s="42">
        <v>0.24793981481481484</v>
      </c>
      <c r="C663" t="s">
        <v>236</v>
      </c>
      <c r="D663">
        <v>8840810.75</v>
      </c>
      <c r="E663" t="s">
        <v>237</v>
      </c>
      <c r="F663" t="s">
        <v>238</v>
      </c>
      <c r="G663" t="s">
        <v>239</v>
      </c>
      <c r="H663" t="s">
        <v>240</v>
      </c>
      <c r="I663">
        <v>9066299.3300000001</v>
      </c>
      <c r="J663" t="s">
        <v>237</v>
      </c>
    </row>
    <row r="664" spans="1:10" x14ac:dyDescent="0.15">
      <c r="A664" s="2">
        <v>43224</v>
      </c>
      <c r="B664" s="42">
        <v>0.24862268518518518</v>
      </c>
      <c r="C664" t="s">
        <v>236</v>
      </c>
      <c r="D664">
        <v>9889137.6899999995</v>
      </c>
      <c r="E664" t="s">
        <v>237</v>
      </c>
      <c r="F664" t="s">
        <v>238</v>
      </c>
      <c r="G664" t="s">
        <v>239</v>
      </c>
      <c r="H664" t="s">
        <v>240</v>
      </c>
      <c r="I664">
        <v>10112426.050000001</v>
      </c>
      <c r="J664" t="s">
        <v>237</v>
      </c>
    </row>
    <row r="665" spans="1:10" x14ac:dyDescent="0.15">
      <c r="A665" s="2">
        <v>43224</v>
      </c>
      <c r="B665" s="42">
        <v>0.24931712962962962</v>
      </c>
      <c r="C665" t="s">
        <v>236</v>
      </c>
      <c r="D665">
        <v>10984243.779999999</v>
      </c>
      <c r="E665" t="s">
        <v>237</v>
      </c>
      <c r="F665" t="s">
        <v>238</v>
      </c>
      <c r="G665" t="s">
        <v>239</v>
      </c>
      <c r="H665" t="s">
        <v>240</v>
      </c>
      <c r="I665">
        <v>11226661.439999999</v>
      </c>
      <c r="J665" t="s">
        <v>237</v>
      </c>
    </row>
    <row r="666" spans="1:10" x14ac:dyDescent="0.15">
      <c r="A666" s="2">
        <v>43224</v>
      </c>
      <c r="B666" s="42">
        <v>0.25070601851851854</v>
      </c>
      <c r="C666" t="s">
        <v>236</v>
      </c>
      <c r="D666">
        <v>9716295.9100000001</v>
      </c>
      <c r="E666" t="s">
        <v>237</v>
      </c>
      <c r="F666" t="s">
        <v>238</v>
      </c>
      <c r="G666" t="s">
        <v>239</v>
      </c>
      <c r="H666" t="s">
        <v>240</v>
      </c>
      <c r="I666">
        <v>9945147.3599999994</v>
      </c>
      <c r="J666" t="s">
        <v>237</v>
      </c>
    </row>
    <row r="667" spans="1:10" x14ac:dyDescent="0.15">
      <c r="A667" s="2">
        <v>43224</v>
      </c>
      <c r="B667" s="42">
        <v>0.25141203703703702</v>
      </c>
      <c r="C667" t="s">
        <v>236</v>
      </c>
      <c r="D667">
        <v>10820651.970000001</v>
      </c>
      <c r="E667" t="s">
        <v>237</v>
      </c>
      <c r="F667" t="s">
        <v>238</v>
      </c>
      <c r="G667" t="s">
        <v>239</v>
      </c>
      <c r="H667" t="s">
        <v>240</v>
      </c>
      <c r="I667">
        <v>11064623.279999999</v>
      </c>
      <c r="J667" t="s">
        <v>237</v>
      </c>
    </row>
    <row r="668" spans="1:10" x14ac:dyDescent="0.15">
      <c r="A668" s="2">
        <v>43224</v>
      </c>
      <c r="B668" s="42">
        <v>0.25209490740740742</v>
      </c>
      <c r="C668" t="s">
        <v>236</v>
      </c>
      <c r="D668">
        <v>11900422.949999999</v>
      </c>
      <c r="E668" t="s">
        <v>237</v>
      </c>
      <c r="F668" t="s">
        <v>238</v>
      </c>
      <c r="G668" t="s">
        <v>239</v>
      </c>
      <c r="H668" t="s">
        <v>240</v>
      </c>
      <c r="I668">
        <v>12120255.869999999</v>
      </c>
      <c r="J668" t="s">
        <v>237</v>
      </c>
    </row>
    <row r="669" spans="1:10" x14ac:dyDescent="0.15">
      <c r="A669" s="2">
        <v>43224</v>
      </c>
      <c r="B669" s="42">
        <v>0.25278935185185186</v>
      </c>
      <c r="C669" t="s">
        <v>236</v>
      </c>
      <c r="D669">
        <v>9098241.5299999993</v>
      </c>
      <c r="E669" t="s">
        <v>237</v>
      </c>
      <c r="F669" t="s">
        <v>238</v>
      </c>
      <c r="G669" t="s">
        <v>239</v>
      </c>
      <c r="H669" t="s">
        <v>240</v>
      </c>
      <c r="I669">
        <v>9328214.3599999994</v>
      </c>
      <c r="J669" t="s">
        <v>237</v>
      </c>
    </row>
    <row r="670" spans="1:10" x14ac:dyDescent="0.15">
      <c r="A670" s="2">
        <v>43224</v>
      </c>
      <c r="B670" s="42">
        <v>0.2534837962962963</v>
      </c>
      <c r="C670" t="s">
        <v>236</v>
      </c>
      <c r="D670">
        <v>10178064.65</v>
      </c>
      <c r="E670" t="s">
        <v>237</v>
      </c>
      <c r="F670" t="s">
        <v>238</v>
      </c>
      <c r="G670" t="s">
        <v>239</v>
      </c>
      <c r="H670" t="s">
        <v>240</v>
      </c>
      <c r="I670">
        <v>10414442.720000001</v>
      </c>
      <c r="J670" t="s">
        <v>237</v>
      </c>
    </row>
    <row r="671" spans="1:10" x14ac:dyDescent="0.15">
      <c r="A671" s="2">
        <v>43224</v>
      </c>
      <c r="B671" s="42">
        <v>0.25417824074074075</v>
      </c>
      <c r="C671" t="s">
        <v>236</v>
      </c>
      <c r="D671">
        <v>11196142.48</v>
      </c>
      <c r="E671" t="s">
        <v>237</v>
      </c>
      <c r="F671" t="s">
        <v>238</v>
      </c>
      <c r="G671" t="s">
        <v>239</v>
      </c>
      <c r="H671" t="s">
        <v>240</v>
      </c>
      <c r="I671">
        <v>11419752.15</v>
      </c>
      <c r="J671" t="s">
        <v>237</v>
      </c>
    </row>
    <row r="672" spans="1:10" x14ac:dyDescent="0.15">
      <c r="A672" s="2">
        <v>43224</v>
      </c>
      <c r="B672" s="42">
        <v>0.25487268518518519</v>
      </c>
      <c r="C672" t="s">
        <v>236</v>
      </c>
      <c r="D672">
        <v>8740329.8699999992</v>
      </c>
      <c r="E672" t="s">
        <v>237</v>
      </c>
      <c r="F672" t="s">
        <v>238</v>
      </c>
      <c r="G672" t="s">
        <v>239</v>
      </c>
      <c r="H672" t="s">
        <v>240</v>
      </c>
      <c r="I672">
        <v>8971400.2799999993</v>
      </c>
      <c r="J672" t="s">
        <v>237</v>
      </c>
    </row>
    <row r="673" spans="1:10" x14ac:dyDescent="0.15">
      <c r="A673" s="2">
        <v>43224</v>
      </c>
      <c r="B673" s="42">
        <v>0.25557870370370367</v>
      </c>
      <c r="C673" t="s">
        <v>236</v>
      </c>
      <c r="D673">
        <v>9832143.2699999996</v>
      </c>
      <c r="E673" t="s">
        <v>237</v>
      </c>
      <c r="F673" t="s">
        <v>238</v>
      </c>
      <c r="G673" t="s">
        <v>239</v>
      </c>
      <c r="H673" t="s">
        <v>240</v>
      </c>
      <c r="I673">
        <v>10047777.65</v>
      </c>
      <c r="J673" t="s">
        <v>237</v>
      </c>
    </row>
    <row r="674" spans="1:10" x14ac:dyDescent="0.15">
      <c r="A674" s="2">
        <v>43224</v>
      </c>
      <c r="B674" s="42">
        <v>0.25626157407407407</v>
      </c>
      <c r="C674" t="s">
        <v>236</v>
      </c>
      <c r="D674">
        <v>10916053.57</v>
      </c>
      <c r="E674" t="s">
        <v>237</v>
      </c>
      <c r="F674" t="s">
        <v>238</v>
      </c>
      <c r="G674" t="s">
        <v>239</v>
      </c>
      <c r="H674" t="s">
        <v>240</v>
      </c>
      <c r="I674">
        <v>11141365.279999999</v>
      </c>
      <c r="J674" t="s">
        <v>237</v>
      </c>
    </row>
    <row r="675" spans="1:10" x14ac:dyDescent="0.15">
      <c r="A675" s="2">
        <v>43224</v>
      </c>
      <c r="B675" s="42">
        <v>0.25695601851851851</v>
      </c>
      <c r="C675" t="s">
        <v>236</v>
      </c>
      <c r="D675">
        <v>9055953.7899999991</v>
      </c>
      <c r="E675" t="s">
        <v>237</v>
      </c>
      <c r="F675" t="s">
        <v>238</v>
      </c>
      <c r="G675" t="s">
        <v>239</v>
      </c>
      <c r="H675" t="s">
        <v>240</v>
      </c>
      <c r="I675">
        <v>9283889.5199999996</v>
      </c>
      <c r="J675" t="s">
        <v>237</v>
      </c>
    </row>
    <row r="676" spans="1:10" x14ac:dyDescent="0.15">
      <c r="A676" s="2">
        <v>43224</v>
      </c>
      <c r="B676" s="42">
        <v>0.25765046296296296</v>
      </c>
      <c r="C676" t="s">
        <v>236</v>
      </c>
      <c r="D676">
        <v>9357743.4299999997</v>
      </c>
      <c r="E676" t="s">
        <v>237</v>
      </c>
      <c r="F676" t="s">
        <v>238</v>
      </c>
      <c r="G676" t="s">
        <v>239</v>
      </c>
      <c r="H676" t="s">
        <v>240</v>
      </c>
      <c r="I676">
        <v>9573544.9900000002</v>
      </c>
      <c r="J676" t="s">
        <v>237</v>
      </c>
    </row>
    <row r="677" spans="1:10" x14ac:dyDescent="0.15">
      <c r="A677" s="2">
        <v>43224</v>
      </c>
      <c r="B677" s="42">
        <v>0.2583449074074074</v>
      </c>
      <c r="C677" t="s">
        <v>236</v>
      </c>
      <c r="D677">
        <v>10445518.720000001</v>
      </c>
      <c r="E677" t="s">
        <v>237</v>
      </c>
      <c r="F677" t="s">
        <v>238</v>
      </c>
      <c r="G677" t="s">
        <v>239</v>
      </c>
      <c r="H677" t="s">
        <v>240</v>
      </c>
      <c r="I677">
        <v>10671982.140000001</v>
      </c>
      <c r="J677" t="s">
        <v>237</v>
      </c>
    </row>
    <row r="678" spans="1:10" x14ac:dyDescent="0.15">
      <c r="A678" s="2">
        <v>43224</v>
      </c>
      <c r="B678" s="42">
        <v>0.25903935185185184</v>
      </c>
      <c r="C678" t="s">
        <v>236</v>
      </c>
      <c r="D678">
        <v>11527845.289999999</v>
      </c>
      <c r="E678" t="s">
        <v>237</v>
      </c>
      <c r="F678" t="s">
        <v>238</v>
      </c>
      <c r="G678" t="s">
        <v>239</v>
      </c>
      <c r="H678" t="s">
        <v>240</v>
      </c>
      <c r="I678">
        <v>11731634.92</v>
      </c>
      <c r="J678" t="s">
        <v>237</v>
      </c>
    </row>
    <row r="679" spans="1:10" x14ac:dyDescent="0.15">
      <c r="A679" s="2">
        <v>43224</v>
      </c>
      <c r="B679" s="42">
        <v>0.25974537037037038</v>
      </c>
      <c r="C679" t="s">
        <v>236</v>
      </c>
      <c r="D679">
        <v>8998944.9600000009</v>
      </c>
      <c r="E679" t="s">
        <v>237</v>
      </c>
      <c r="F679" t="s">
        <v>238</v>
      </c>
      <c r="G679" t="s">
        <v>239</v>
      </c>
      <c r="H679" t="s">
        <v>240</v>
      </c>
      <c r="I679">
        <v>9216308.0299999993</v>
      </c>
      <c r="J679" t="s">
        <v>237</v>
      </c>
    </row>
    <row r="680" spans="1:10" x14ac:dyDescent="0.15">
      <c r="A680" s="2">
        <v>43224</v>
      </c>
      <c r="B680" s="42">
        <v>0.26042824074074072</v>
      </c>
      <c r="C680" t="s">
        <v>236</v>
      </c>
      <c r="D680">
        <v>10070308.460000001</v>
      </c>
      <c r="E680" t="s">
        <v>237</v>
      </c>
      <c r="F680" t="s">
        <v>238</v>
      </c>
      <c r="G680" t="s">
        <v>239</v>
      </c>
      <c r="H680" t="s">
        <v>240</v>
      </c>
      <c r="I680">
        <v>10291828.74</v>
      </c>
      <c r="J680" t="s">
        <v>237</v>
      </c>
    </row>
    <row r="681" spans="1:10" x14ac:dyDescent="0.15">
      <c r="A681" s="2">
        <v>43224</v>
      </c>
      <c r="B681" s="42">
        <v>0.26112268518518517</v>
      </c>
      <c r="C681" t="s">
        <v>236</v>
      </c>
      <c r="D681">
        <v>11111920.109999999</v>
      </c>
      <c r="E681" t="s">
        <v>237</v>
      </c>
      <c r="F681" t="s">
        <v>238</v>
      </c>
      <c r="G681" t="s">
        <v>239</v>
      </c>
      <c r="H681" t="s">
        <v>240</v>
      </c>
      <c r="I681">
        <v>11320774.640000001</v>
      </c>
      <c r="J681" t="s">
        <v>237</v>
      </c>
    </row>
    <row r="682" spans="1:10" x14ac:dyDescent="0.15">
      <c r="A682" s="2">
        <v>43224</v>
      </c>
      <c r="B682" s="42">
        <v>0.26181712962962961</v>
      </c>
      <c r="C682" t="s">
        <v>236</v>
      </c>
      <c r="D682">
        <v>8608802.9600000009</v>
      </c>
      <c r="E682" t="s">
        <v>237</v>
      </c>
      <c r="F682" t="s">
        <v>238</v>
      </c>
      <c r="G682" t="s">
        <v>239</v>
      </c>
      <c r="H682" t="s">
        <v>240</v>
      </c>
      <c r="I682">
        <v>8850571.5199999996</v>
      </c>
      <c r="J682" t="s">
        <v>237</v>
      </c>
    </row>
    <row r="683" spans="1:10" x14ac:dyDescent="0.15">
      <c r="A683" s="2">
        <v>43224</v>
      </c>
      <c r="B683" s="42">
        <v>0.26251157407407405</v>
      </c>
      <c r="C683" t="s">
        <v>236</v>
      </c>
      <c r="D683">
        <v>9686482.7400000002</v>
      </c>
      <c r="E683" t="s">
        <v>237</v>
      </c>
      <c r="F683" t="s">
        <v>238</v>
      </c>
      <c r="G683" t="s">
        <v>239</v>
      </c>
      <c r="H683" t="s">
        <v>240</v>
      </c>
      <c r="I683">
        <v>9908074.0800000001</v>
      </c>
      <c r="J683" t="s">
        <v>237</v>
      </c>
    </row>
    <row r="684" spans="1:10" x14ac:dyDescent="0.15">
      <c r="A684" s="2">
        <v>43224</v>
      </c>
      <c r="B684" s="42">
        <v>0.26321759259259259</v>
      </c>
      <c r="C684" t="s">
        <v>236</v>
      </c>
      <c r="D684">
        <v>10779321.66</v>
      </c>
      <c r="E684" t="s">
        <v>237</v>
      </c>
      <c r="F684" t="s">
        <v>238</v>
      </c>
      <c r="G684" t="s">
        <v>239</v>
      </c>
      <c r="H684" t="s">
        <v>240</v>
      </c>
      <c r="I684">
        <v>11017937.470000001</v>
      </c>
      <c r="J684" t="s">
        <v>237</v>
      </c>
    </row>
    <row r="685" spans="1:10" x14ac:dyDescent="0.15">
      <c r="A685" s="2">
        <v>43224</v>
      </c>
      <c r="B685" s="42">
        <v>0.26390046296296293</v>
      </c>
      <c r="C685" t="s">
        <v>236</v>
      </c>
      <c r="D685">
        <v>11858155.49</v>
      </c>
      <c r="E685" t="s">
        <v>237</v>
      </c>
      <c r="F685" t="s">
        <v>238</v>
      </c>
      <c r="G685" t="s">
        <v>239</v>
      </c>
      <c r="H685" t="s">
        <v>240</v>
      </c>
      <c r="I685">
        <v>12106824.01</v>
      </c>
      <c r="J685" t="s">
        <v>237</v>
      </c>
    </row>
    <row r="686" spans="1:10" x14ac:dyDescent="0.15">
      <c r="A686" s="2">
        <v>43224</v>
      </c>
      <c r="B686" s="42">
        <v>0.26459490740740738</v>
      </c>
      <c r="C686" t="s">
        <v>236</v>
      </c>
      <c r="D686">
        <v>9234741.1099999994</v>
      </c>
      <c r="E686" t="s">
        <v>237</v>
      </c>
      <c r="F686" t="s">
        <v>238</v>
      </c>
      <c r="G686" t="s">
        <v>239</v>
      </c>
      <c r="H686" t="s">
        <v>240</v>
      </c>
      <c r="I686">
        <v>9456055.0800000001</v>
      </c>
      <c r="J686" t="s">
        <v>237</v>
      </c>
    </row>
    <row r="687" spans="1:10" x14ac:dyDescent="0.15">
      <c r="A687" s="2">
        <v>43224</v>
      </c>
      <c r="B687" s="42">
        <v>0.26528935185185182</v>
      </c>
      <c r="C687" t="s">
        <v>236</v>
      </c>
      <c r="D687">
        <v>10330942.32</v>
      </c>
      <c r="E687" t="s">
        <v>237</v>
      </c>
      <c r="F687" t="s">
        <v>238</v>
      </c>
      <c r="G687" t="s">
        <v>239</v>
      </c>
      <c r="H687" t="s">
        <v>240</v>
      </c>
      <c r="I687">
        <v>10558922.17</v>
      </c>
      <c r="J687" t="s">
        <v>237</v>
      </c>
    </row>
    <row r="688" spans="1:10" x14ac:dyDescent="0.15">
      <c r="A688" s="2">
        <v>43224</v>
      </c>
      <c r="B688" s="42">
        <v>0.26598379629629626</v>
      </c>
      <c r="C688" t="s">
        <v>236</v>
      </c>
      <c r="D688">
        <v>11401557.58</v>
      </c>
      <c r="E688" t="s">
        <v>237</v>
      </c>
      <c r="F688" t="s">
        <v>238</v>
      </c>
      <c r="G688" t="s">
        <v>239</v>
      </c>
      <c r="H688" t="s">
        <v>240</v>
      </c>
      <c r="I688">
        <v>11611741.970000001</v>
      </c>
      <c r="J688" t="s">
        <v>237</v>
      </c>
    </row>
    <row r="689" spans="1:10" x14ac:dyDescent="0.15">
      <c r="A689" s="2">
        <v>43224</v>
      </c>
      <c r="B689" s="42">
        <v>0.26668981481481485</v>
      </c>
      <c r="C689" t="s">
        <v>236</v>
      </c>
      <c r="D689">
        <v>8852403.7599999998</v>
      </c>
      <c r="E689" t="s">
        <v>237</v>
      </c>
      <c r="F689" t="s">
        <v>238</v>
      </c>
      <c r="G689" t="s">
        <v>239</v>
      </c>
      <c r="H689" t="s">
        <v>240</v>
      </c>
      <c r="I689">
        <v>9074486.9900000002</v>
      </c>
      <c r="J689" t="s">
        <v>237</v>
      </c>
    </row>
    <row r="690" spans="1:10" x14ac:dyDescent="0.15">
      <c r="A690" s="2">
        <v>43224</v>
      </c>
      <c r="B690" s="42">
        <v>0.2673726851851852</v>
      </c>
      <c r="C690" t="s">
        <v>236</v>
      </c>
      <c r="D690">
        <v>9925915.4700000007</v>
      </c>
      <c r="E690" t="s">
        <v>237</v>
      </c>
      <c r="F690" t="s">
        <v>238</v>
      </c>
      <c r="G690" t="s">
        <v>239</v>
      </c>
      <c r="H690" t="s">
        <v>240</v>
      </c>
      <c r="I690">
        <v>10161868.470000001</v>
      </c>
      <c r="J690" t="s">
        <v>237</v>
      </c>
    </row>
    <row r="691" spans="1:10" x14ac:dyDescent="0.15">
      <c r="A691" s="2">
        <v>43224</v>
      </c>
      <c r="B691" s="42">
        <v>0.26806712962962964</v>
      </c>
      <c r="C691" t="s">
        <v>236</v>
      </c>
      <c r="D691">
        <v>10954216.16</v>
      </c>
      <c r="E691" t="s">
        <v>237</v>
      </c>
      <c r="F691" t="s">
        <v>238</v>
      </c>
      <c r="G691" t="s">
        <v>239</v>
      </c>
      <c r="H691" t="s">
        <v>240</v>
      </c>
      <c r="I691">
        <v>11163045.210000001</v>
      </c>
      <c r="J691" t="s">
        <v>237</v>
      </c>
    </row>
    <row r="692" spans="1:10" x14ac:dyDescent="0.15">
      <c r="A692" s="2">
        <v>43224</v>
      </c>
      <c r="B692" s="42">
        <v>0.26876157407407408</v>
      </c>
      <c r="C692" t="s">
        <v>236</v>
      </c>
      <c r="D692">
        <v>8492702.6099999994</v>
      </c>
      <c r="E692" t="s">
        <v>237</v>
      </c>
      <c r="F692" t="s">
        <v>238</v>
      </c>
      <c r="G692" t="s">
        <v>239</v>
      </c>
      <c r="H692" t="s">
        <v>240</v>
      </c>
      <c r="I692">
        <v>8708080.9700000007</v>
      </c>
      <c r="J692" t="s">
        <v>237</v>
      </c>
    </row>
    <row r="693" spans="1:10" x14ac:dyDescent="0.15">
      <c r="A693" s="2">
        <v>43224</v>
      </c>
      <c r="B693" s="42">
        <v>0.26945601851851853</v>
      </c>
      <c r="C693" t="s">
        <v>236</v>
      </c>
      <c r="D693">
        <v>9564170.2200000007</v>
      </c>
      <c r="E693" t="s">
        <v>237</v>
      </c>
      <c r="F693" t="s">
        <v>238</v>
      </c>
      <c r="G693" t="s">
        <v>239</v>
      </c>
      <c r="H693" t="s">
        <v>240</v>
      </c>
      <c r="I693">
        <v>9785235.3000000007</v>
      </c>
      <c r="J693" t="s">
        <v>237</v>
      </c>
    </row>
    <row r="694" spans="1:10" x14ac:dyDescent="0.15">
      <c r="A694" s="2">
        <v>43224</v>
      </c>
      <c r="B694" s="42">
        <v>0.27015046296296297</v>
      </c>
      <c r="C694" t="s">
        <v>236</v>
      </c>
      <c r="D694">
        <v>10672555.359999999</v>
      </c>
      <c r="E694" t="s">
        <v>237</v>
      </c>
      <c r="F694" t="s">
        <v>238</v>
      </c>
      <c r="G694" t="s">
        <v>239</v>
      </c>
      <c r="H694" t="s">
        <v>240</v>
      </c>
      <c r="I694">
        <v>10907877.26</v>
      </c>
      <c r="J694" t="s">
        <v>237</v>
      </c>
    </row>
    <row r="695" spans="1:10" x14ac:dyDescent="0.15">
      <c r="A695" s="2">
        <v>43224</v>
      </c>
      <c r="B695" s="42">
        <v>0.2708564814814815</v>
      </c>
      <c r="C695" t="s">
        <v>236</v>
      </c>
      <c r="D695">
        <v>11759494.949999999</v>
      </c>
      <c r="E695" t="s">
        <v>237</v>
      </c>
      <c r="F695" t="s">
        <v>238</v>
      </c>
      <c r="G695" t="s">
        <v>239</v>
      </c>
      <c r="H695" t="s">
        <v>240</v>
      </c>
      <c r="I695">
        <v>12004002.189999999</v>
      </c>
      <c r="J695" t="s">
        <v>237</v>
      </c>
    </row>
    <row r="696" spans="1:10" x14ac:dyDescent="0.15">
      <c r="A696" s="2">
        <v>43224</v>
      </c>
      <c r="B696" s="42">
        <v>0.27153935185185185</v>
      </c>
      <c r="C696" t="s">
        <v>236</v>
      </c>
      <c r="D696">
        <v>9160561.8599999994</v>
      </c>
      <c r="E696" t="s">
        <v>237</v>
      </c>
      <c r="F696" t="s">
        <v>238</v>
      </c>
      <c r="G696" t="s">
        <v>239</v>
      </c>
      <c r="H696" t="s">
        <v>240</v>
      </c>
      <c r="I696">
        <v>9384198.7899999991</v>
      </c>
      <c r="J696" t="s">
        <v>237</v>
      </c>
    </row>
    <row r="697" spans="1:10" x14ac:dyDescent="0.15">
      <c r="A697" s="2">
        <v>43224</v>
      </c>
      <c r="B697" s="42">
        <v>0.27223379629629629</v>
      </c>
      <c r="C697" t="s">
        <v>236</v>
      </c>
      <c r="D697">
        <v>10237368.93</v>
      </c>
      <c r="E697" t="s">
        <v>237</v>
      </c>
      <c r="F697" t="s">
        <v>238</v>
      </c>
      <c r="G697" t="s">
        <v>239</v>
      </c>
      <c r="H697" t="s">
        <v>240</v>
      </c>
      <c r="I697">
        <v>10459716.68</v>
      </c>
      <c r="J697" t="s">
        <v>237</v>
      </c>
    </row>
    <row r="698" spans="1:10" x14ac:dyDescent="0.15">
      <c r="A698" s="2">
        <v>43224</v>
      </c>
      <c r="B698" s="42">
        <v>0.27292824074074074</v>
      </c>
      <c r="C698" t="s">
        <v>236</v>
      </c>
      <c r="D698">
        <v>11313415.689999999</v>
      </c>
      <c r="E698" t="s">
        <v>237</v>
      </c>
      <c r="F698" t="s">
        <v>238</v>
      </c>
      <c r="G698" t="s">
        <v>239</v>
      </c>
      <c r="H698" t="s">
        <v>240</v>
      </c>
      <c r="I698">
        <v>11529006.27</v>
      </c>
      <c r="J698" t="s">
        <v>237</v>
      </c>
    </row>
    <row r="699" spans="1:10" x14ac:dyDescent="0.15">
      <c r="A699" s="2">
        <v>43224</v>
      </c>
      <c r="B699" s="42">
        <v>0.27362268518518518</v>
      </c>
      <c r="C699" t="s">
        <v>236</v>
      </c>
      <c r="D699">
        <v>8755019.0700000003</v>
      </c>
      <c r="E699" t="s">
        <v>237</v>
      </c>
      <c r="F699" t="s">
        <v>238</v>
      </c>
      <c r="G699" t="s">
        <v>239</v>
      </c>
      <c r="H699" t="s">
        <v>240</v>
      </c>
      <c r="I699">
        <v>8984278.4399999995</v>
      </c>
      <c r="J699" t="s">
        <v>237</v>
      </c>
    </row>
    <row r="700" spans="1:10" x14ac:dyDescent="0.15">
      <c r="A700" s="2">
        <v>43224</v>
      </c>
      <c r="B700" s="42">
        <v>0.27431712962962962</v>
      </c>
      <c r="C700" t="s">
        <v>236</v>
      </c>
      <c r="D700">
        <v>9837369.5399999991</v>
      </c>
      <c r="E700" t="s">
        <v>237</v>
      </c>
      <c r="F700" t="s">
        <v>238</v>
      </c>
      <c r="G700" t="s">
        <v>239</v>
      </c>
      <c r="H700" t="s">
        <v>240</v>
      </c>
      <c r="I700">
        <v>10073367.25</v>
      </c>
      <c r="J700" t="s">
        <v>237</v>
      </c>
    </row>
    <row r="701" spans="1:10" x14ac:dyDescent="0.15">
      <c r="A701" s="2">
        <v>43224</v>
      </c>
      <c r="B701" s="42">
        <v>0.27501157407407406</v>
      </c>
      <c r="C701" t="s">
        <v>236</v>
      </c>
      <c r="D701">
        <v>10872585.5</v>
      </c>
      <c r="E701" t="s">
        <v>237</v>
      </c>
      <c r="F701" t="s">
        <v>238</v>
      </c>
      <c r="G701" t="s">
        <v>239</v>
      </c>
      <c r="H701" t="s">
        <v>240</v>
      </c>
      <c r="I701">
        <v>11090367.52</v>
      </c>
      <c r="J701" t="s">
        <v>237</v>
      </c>
    </row>
    <row r="702" spans="1:10" x14ac:dyDescent="0.15">
      <c r="A702" s="2">
        <v>43224</v>
      </c>
      <c r="B702" s="42">
        <v>0.2757060185185185</v>
      </c>
      <c r="C702" t="s">
        <v>236</v>
      </c>
      <c r="D702">
        <v>8397098.5600000005</v>
      </c>
      <c r="E702" t="s">
        <v>237</v>
      </c>
      <c r="F702" t="s">
        <v>238</v>
      </c>
      <c r="G702" t="s">
        <v>239</v>
      </c>
      <c r="H702" t="s">
        <v>240</v>
      </c>
      <c r="I702">
        <v>8616529.3900000006</v>
      </c>
      <c r="J702" t="s">
        <v>237</v>
      </c>
    </row>
    <row r="703" spans="1:10" x14ac:dyDescent="0.15">
      <c r="A703" s="2">
        <v>43224</v>
      </c>
      <c r="B703" s="42">
        <v>0.27641203703703704</v>
      </c>
      <c r="C703" t="s">
        <v>236</v>
      </c>
      <c r="D703">
        <v>9487792.9600000009</v>
      </c>
      <c r="E703" t="s">
        <v>237</v>
      </c>
      <c r="F703" t="s">
        <v>238</v>
      </c>
      <c r="G703" t="s">
        <v>239</v>
      </c>
      <c r="H703" t="s">
        <v>240</v>
      </c>
      <c r="I703">
        <v>9701378.5099999998</v>
      </c>
      <c r="J703" t="s">
        <v>237</v>
      </c>
    </row>
    <row r="704" spans="1:10" x14ac:dyDescent="0.15">
      <c r="A704" s="2">
        <v>43224</v>
      </c>
      <c r="B704" s="42">
        <v>0.27709490740740739</v>
      </c>
      <c r="C704" t="s">
        <v>236</v>
      </c>
      <c r="D704">
        <v>10566627.789999999</v>
      </c>
      <c r="E704" t="s">
        <v>237</v>
      </c>
      <c r="F704" t="s">
        <v>238</v>
      </c>
      <c r="G704" t="s">
        <v>239</v>
      </c>
      <c r="H704" t="s">
        <v>240</v>
      </c>
      <c r="I704">
        <v>10789488.73</v>
      </c>
      <c r="J704" t="s">
        <v>237</v>
      </c>
    </row>
    <row r="705" spans="1:10" x14ac:dyDescent="0.15">
      <c r="A705" s="2">
        <v>43224</v>
      </c>
      <c r="B705" s="42">
        <v>0.27778935185185188</v>
      </c>
      <c r="C705" t="s">
        <v>236</v>
      </c>
      <c r="D705">
        <v>11640920.029999999</v>
      </c>
      <c r="E705" t="s">
        <v>237</v>
      </c>
      <c r="F705" t="s">
        <v>238</v>
      </c>
      <c r="G705" t="s">
        <v>239</v>
      </c>
      <c r="H705" t="s">
        <v>240</v>
      </c>
      <c r="I705">
        <v>11874817.949999999</v>
      </c>
      <c r="J705" t="s">
        <v>237</v>
      </c>
    </row>
    <row r="706" spans="1:10" x14ac:dyDescent="0.15">
      <c r="A706" s="2">
        <v>43224</v>
      </c>
      <c r="B706" s="42">
        <v>0.27848379629629633</v>
      </c>
      <c r="C706" t="s">
        <v>236</v>
      </c>
      <c r="D706">
        <v>9022260.6600000001</v>
      </c>
      <c r="E706" t="s">
        <v>237</v>
      </c>
      <c r="F706" t="s">
        <v>238</v>
      </c>
      <c r="G706" t="s">
        <v>239</v>
      </c>
      <c r="H706" t="s">
        <v>240</v>
      </c>
      <c r="I706">
        <v>9227843.5399999991</v>
      </c>
      <c r="J706" t="s">
        <v>237</v>
      </c>
    </row>
    <row r="707" spans="1:10" x14ac:dyDescent="0.15">
      <c r="A707" s="2">
        <v>43224</v>
      </c>
      <c r="B707" s="42">
        <v>0.27917824074074077</v>
      </c>
      <c r="C707" t="s">
        <v>236</v>
      </c>
      <c r="D707">
        <v>10116460.710000001</v>
      </c>
      <c r="E707" t="s">
        <v>237</v>
      </c>
      <c r="F707" t="s">
        <v>238</v>
      </c>
      <c r="G707" t="s">
        <v>239</v>
      </c>
      <c r="H707" t="s">
        <v>240</v>
      </c>
      <c r="I707">
        <v>10330464.84</v>
      </c>
      <c r="J707" t="s">
        <v>237</v>
      </c>
    </row>
    <row r="708" spans="1:10" x14ac:dyDescent="0.15">
      <c r="A708" s="2">
        <v>43224</v>
      </c>
      <c r="B708" s="42">
        <v>0.27988425925925925</v>
      </c>
      <c r="C708" t="s">
        <v>236</v>
      </c>
      <c r="D708">
        <v>11188176.26</v>
      </c>
      <c r="E708" t="s">
        <v>237</v>
      </c>
      <c r="F708" t="s">
        <v>238</v>
      </c>
      <c r="G708" t="s">
        <v>239</v>
      </c>
      <c r="H708" t="s">
        <v>240</v>
      </c>
      <c r="I708">
        <v>11402544.720000001</v>
      </c>
      <c r="J708" t="s">
        <v>237</v>
      </c>
    </row>
    <row r="709" spans="1:10" x14ac:dyDescent="0.15">
      <c r="A709" s="2">
        <v>43224</v>
      </c>
      <c r="B709" s="42">
        <v>0.28056712962962965</v>
      </c>
      <c r="C709" t="s">
        <v>236</v>
      </c>
      <c r="D709">
        <v>8649720.6799999997</v>
      </c>
      <c r="E709" t="s">
        <v>237</v>
      </c>
      <c r="F709" t="s">
        <v>238</v>
      </c>
      <c r="G709" t="s">
        <v>239</v>
      </c>
      <c r="H709" t="s">
        <v>240</v>
      </c>
      <c r="I709">
        <v>8889621.7899999991</v>
      </c>
      <c r="J709" t="s">
        <v>237</v>
      </c>
    </row>
    <row r="710" spans="1:10" x14ac:dyDescent="0.15">
      <c r="A710" s="2">
        <v>43224</v>
      </c>
      <c r="B710" s="42">
        <v>0.28126157407407409</v>
      </c>
      <c r="C710" t="s">
        <v>236</v>
      </c>
      <c r="D710">
        <v>9731334.5199999996</v>
      </c>
      <c r="E710" t="s">
        <v>237</v>
      </c>
      <c r="F710" t="s">
        <v>238</v>
      </c>
      <c r="G710" t="s">
        <v>239</v>
      </c>
      <c r="H710" t="s">
        <v>240</v>
      </c>
      <c r="I710">
        <v>9980389.4199999999</v>
      </c>
      <c r="J710" t="s">
        <v>237</v>
      </c>
    </row>
    <row r="711" spans="1:10" x14ac:dyDescent="0.15">
      <c r="A711" s="2">
        <v>43224</v>
      </c>
      <c r="B711" s="42">
        <v>0.28195601851851854</v>
      </c>
      <c r="C711" t="s">
        <v>236</v>
      </c>
      <c r="D711">
        <v>10766939.039999999</v>
      </c>
      <c r="E711" t="s">
        <v>237</v>
      </c>
      <c r="F711" t="s">
        <v>238</v>
      </c>
      <c r="G711" t="s">
        <v>239</v>
      </c>
      <c r="H711" t="s">
        <v>240</v>
      </c>
      <c r="I711">
        <v>10988469.380000001</v>
      </c>
      <c r="J711" t="s">
        <v>237</v>
      </c>
    </row>
    <row r="712" spans="1:10" x14ac:dyDescent="0.15">
      <c r="A712" s="2">
        <v>43224</v>
      </c>
      <c r="B712" s="42">
        <v>0.28265046296296298</v>
      </c>
      <c r="C712" t="s">
        <v>236</v>
      </c>
      <c r="D712">
        <v>10023186.539999999</v>
      </c>
      <c r="E712" t="s">
        <v>237</v>
      </c>
      <c r="F712" t="s">
        <v>238</v>
      </c>
      <c r="G712" t="s">
        <v>239</v>
      </c>
      <c r="H712" t="s">
        <v>240</v>
      </c>
      <c r="I712">
        <v>10245942.130000001</v>
      </c>
      <c r="J712" t="s">
        <v>237</v>
      </c>
    </row>
    <row r="713" spans="1:10" x14ac:dyDescent="0.15">
      <c r="A713" s="2">
        <v>43224</v>
      </c>
      <c r="B713" s="42">
        <v>0.28334490740740742</v>
      </c>
      <c r="C713" t="s">
        <v>236</v>
      </c>
      <c r="D713">
        <v>9332344.4800000004</v>
      </c>
      <c r="E713" t="s">
        <v>237</v>
      </c>
      <c r="F713" t="s">
        <v>238</v>
      </c>
      <c r="G713" t="s">
        <v>239</v>
      </c>
      <c r="H713" t="s">
        <v>240</v>
      </c>
      <c r="I713">
        <v>9551015.5999999996</v>
      </c>
      <c r="J713" t="s">
        <v>237</v>
      </c>
    </row>
    <row r="714" spans="1:10" x14ac:dyDescent="0.15">
      <c r="A714" s="2">
        <v>43224</v>
      </c>
      <c r="B714" s="42">
        <v>0.2840509259259259</v>
      </c>
      <c r="C714" t="s">
        <v>236</v>
      </c>
      <c r="D714">
        <v>10430119.33</v>
      </c>
      <c r="E714" t="s">
        <v>237</v>
      </c>
      <c r="F714" t="s">
        <v>238</v>
      </c>
      <c r="G714" t="s">
        <v>239</v>
      </c>
      <c r="H714" t="s">
        <v>240</v>
      </c>
      <c r="I714">
        <v>10660866.439999999</v>
      </c>
      <c r="J714" t="s">
        <v>237</v>
      </c>
    </row>
    <row r="715" spans="1:10" x14ac:dyDescent="0.15">
      <c r="A715" s="2">
        <v>43224</v>
      </c>
      <c r="B715" s="42">
        <v>0.2847337962962963</v>
      </c>
      <c r="C715" t="s">
        <v>236</v>
      </c>
      <c r="D715">
        <v>11501887.49</v>
      </c>
      <c r="E715" t="s">
        <v>237</v>
      </c>
      <c r="F715" t="s">
        <v>238</v>
      </c>
      <c r="G715" t="s">
        <v>239</v>
      </c>
      <c r="H715" t="s">
        <v>240</v>
      </c>
      <c r="I715">
        <v>11739397.98</v>
      </c>
      <c r="J715" t="s">
        <v>237</v>
      </c>
    </row>
    <row r="716" spans="1:10" x14ac:dyDescent="0.15">
      <c r="A716" s="2">
        <v>43224</v>
      </c>
      <c r="B716" s="42">
        <v>0.28542824074074075</v>
      </c>
      <c r="C716" t="s">
        <v>236</v>
      </c>
      <c r="D716">
        <v>8895104.3300000001</v>
      </c>
      <c r="E716" t="s">
        <v>237</v>
      </c>
      <c r="F716" t="s">
        <v>238</v>
      </c>
      <c r="G716" t="s">
        <v>239</v>
      </c>
      <c r="H716" t="s">
        <v>240</v>
      </c>
      <c r="I716">
        <v>9115074.3300000001</v>
      </c>
      <c r="J716" t="s">
        <v>237</v>
      </c>
    </row>
    <row r="717" spans="1:10" x14ac:dyDescent="0.15">
      <c r="A717" s="2">
        <v>43224</v>
      </c>
      <c r="B717" s="42">
        <v>0.28612268518518519</v>
      </c>
      <c r="C717" t="s">
        <v>236</v>
      </c>
      <c r="D717">
        <v>9969686.25</v>
      </c>
      <c r="E717" t="s">
        <v>237</v>
      </c>
      <c r="F717" t="s">
        <v>238</v>
      </c>
      <c r="G717" t="s">
        <v>239</v>
      </c>
      <c r="H717" t="s">
        <v>240</v>
      </c>
      <c r="I717">
        <v>10177530.9</v>
      </c>
      <c r="J717" t="s">
        <v>237</v>
      </c>
    </row>
    <row r="718" spans="1:10" x14ac:dyDescent="0.15">
      <c r="A718" s="2">
        <v>43224</v>
      </c>
      <c r="B718" s="42">
        <v>0.28681712962962963</v>
      </c>
      <c r="C718" t="s">
        <v>236</v>
      </c>
      <c r="D718">
        <v>11046568.08</v>
      </c>
      <c r="E718" t="s">
        <v>237</v>
      </c>
      <c r="F718" t="s">
        <v>238</v>
      </c>
      <c r="G718" t="s">
        <v>239</v>
      </c>
      <c r="H718" t="s">
        <v>240</v>
      </c>
      <c r="I718">
        <v>11256496.710000001</v>
      </c>
      <c r="J718" t="s">
        <v>237</v>
      </c>
    </row>
    <row r="719" spans="1:10" x14ac:dyDescent="0.15">
      <c r="A719" s="2">
        <v>43224</v>
      </c>
      <c r="B719" s="42">
        <v>0.28751157407407407</v>
      </c>
      <c r="C719" t="s">
        <v>236</v>
      </c>
      <c r="D719">
        <v>8552136.3900000006</v>
      </c>
      <c r="E719" t="s">
        <v>237</v>
      </c>
      <c r="F719" t="s">
        <v>238</v>
      </c>
      <c r="G719" t="s">
        <v>239</v>
      </c>
      <c r="H719" t="s">
        <v>240</v>
      </c>
      <c r="I719">
        <v>8767612.7699999996</v>
      </c>
      <c r="J719" t="s">
        <v>237</v>
      </c>
    </row>
    <row r="720" spans="1:10" x14ac:dyDescent="0.15">
      <c r="A720" s="2">
        <v>43224</v>
      </c>
      <c r="B720" s="42">
        <v>0.28821759259259255</v>
      </c>
      <c r="C720" t="s">
        <v>236</v>
      </c>
      <c r="D720">
        <v>9661592.6400000006</v>
      </c>
      <c r="E720" t="s">
        <v>237</v>
      </c>
      <c r="F720" t="s">
        <v>238</v>
      </c>
      <c r="G720" t="s">
        <v>239</v>
      </c>
      <c r="H720" t="s">
        <v>240</v>
      </c>
      <c r="I720">
        <v>9887465.3499999996</v>
      </c>
      <c r="J720" t="s">
        <v>237</v>
      </c>
    </row>
    <row r="721" spans="1:10" x14ac:dyDescent="0.15">
      <c r="A721" s="2">
        <v>43224</v>
      </c>
      <c r="B721" s="42">
        <v>0.28890046296296296</v>
      </c>
      <c r="C721" t="s">
        <v>236</v>
      </c>
      <c r="D721">
        <v>10676842.130000001</v>
      </c>
      <c r="E721" t="s">
        <v>237</v>
      </c>
      <c r="F721" t="s">
        <v>238</v>
      </c>
      <c r="G721" t="s">
        <v>239</v>
      </c>
      <c r="H721" t="s">
        <v>240</v>
      </c>
      <c r="I721">
        <v>10896924.15</v>
      </c>
      <c r="J721" t="s">
        <v>237</v>
      </c>
    </row>
    <row r="722" spans="1:10" x14ac:dyDescent="0.15">
      <c r="A722" s="2">
        <v>43224</v>
      </c>
      <c r="B722" s="42">
        <v>0.2895949074074074</v>
      </c>
      <c r="C722" t="s">
        <v>236</v>
      </c>
      <c r="D722">
        <v>11757361.23</v>
      </c>
      <c r="E722" t="s">
        <v>237</v>
      </c>
      <c r="F722" t="s">
        <v>238</v>
      </c>
      <c r="G722" t="s">
        <v>239</v>
      </c>
      <c r="H722" t="s">
        <v>240</v>
      </c>
      <c r="I722">
        <v>11961636.960000001</v>
      </c>
      <c r="J722" t="s">
        <v>237</v>
      </c>
    </row>
    <row r="723" spans="1:10" x14ac:dyDescent="0.15">
      <c r="A723" s="2">
        <v>43224</v>
      </c>
      <c r="B723" s="42">
        <v>0.29028935185185184</v>
      </c>
      <c r="C723" t="s">
        <v>236</v>
      </c>
      <c r="D723">
        <v>9257058.9600000009</v>
      </c>
      <c r="E723" t="s">
        <v>237</v>
      </c>
      <c r="F723" t="s">
        <v>238</v>
      </c>
      <c r="G723" t="s">
        <v>239</v>
      </c>
      <c r="H723" t="s">
        <v>240</v>
      </c>
      <c r="I723">
        <v>9480009.0099999998</v>
      </c>
      <c r="J723" t="s">
        <v>237</v>
      </c>
    </row>
    <row r="724" spans="1:10" x14ac:dyDescent="0.15">
      <c r="A724" s="2">
        <v>43224</v>
      </c>
      <c r="B724" s="42">
        <v>0.29098379629629628</v>
      </c>
      <c r="C724" t="s">
        <v>236</v>
      </c>
      <c r="D724">
        <v>10342314.17</v>
      </c>
      <c r="E724" t="s">
        <v>237</v>
      </c>
      <c r="F724" t="s">
        <v>238</v>
      </c>
      <c r="G724" t="s">
        <v>239</v>
      </c>
      <c r="H724" t="s">
        <v>240</v>
      </c>
      <c r="I724">
        <v>10580619.18</v>
      </c>
      <c r="J724" t="s">
        <v>237</v>
      </c>
    </row>
    <row r="725" spans="1:10" x14ac:dyDescent="0.15">
      <c r="A725" s="2">
        <v>43224</v>
      </c>
      <c r="B725" s="42">
        <v>0.29237268518518517</v>
      </c>
      <c r="C725" t="s">
        <v>236</v>
      </c>
      <c r="D725">
        <v>8823362.2599999998</v>
      </c>
      <c r="E725" t="s">
        <v>237</v>
      </c>
      <c r="F725" t="s">
        <v>238</v>
      </c>
      <c r="G725" t="s">
        <v>239</v>
      </c>
      <c r="H725" t="s">
        <v>240</v>
      </c>
      <c r="I725">
        <v>9048232.3000000007</v>
      </c>
      <c r="J725" t="s">
        <v>237</v>
      </c>
    </row>
    <row r="726" spans="1:10" x14ac:dyDescent="0.15">
      <c r="A726" s="2">
        <v>43224</v>
      </c>
      <c r="B726" s="42">
        <v>0.29306712962962961</v>
      </c>
      <c r="C726" t="s">
        <v>236</v>
      </c>
      <c r="D726">
        <v>9894980.3000000007</v>
      </c>
      <c r="E726" t="s">
        <v>237</v>
      </c>
      <c r="F726" t="s">
        <v>238</v>
      </c>
      <c r="G726" t="s">
        <v>239</v>
      </c>
      <c r="H726" t="s">
        <v>240</v>
      </c>
      <c r="I726">
        <v>10114436.58</v>
      </c>
      <c r="J726" t="s">
        <v>237</v>
      </c>
    </row>
    <row r="727" spans="1:10" x14ac:dyDescent="0.15">
      <c r="A727" s="2">
        <v>43224</v>
      </c>
      <c r="B727" s="42">
        <v>0.29376157407407405</v>
      </c>
      <c r="C727" t="s">
        <v>236</v>
      </c>
      <c r="D727">
        <v>10983289.18</v>
      </c>
      <c r="E727" t="s">
        <v>237</v>
      </c>
      <c r="F727" t="s">
        <v>238</v>
      </c>
      <c r="G727" t="s">
        <v>239</v>
      </c>
      <c r="H727" t="s">
        <v>240</v>
      </c>
      <c r="I727">
        <v>11198524.449999999</v>
      </c>
      <c r="J727" t="s">
        <v>237</v>
      </c>
    </row>
    <row r="728" spans="1:10" x14ac:dyDescent="0.15">
      <c r="A728" s="2">
        <v>43224</v>
      </c>
      <c r="B728" s="42">
        <v>0.29445601851851849</v>
      </c>
      <c r="C728" t="s">
        <v>236</v>
      </c>
      <c r="D728">
        <v>8442385.7200000007</v>
      </c>
      <c r="E728" t="s">
        <v>237</v>
      </c>
      <c r="F728" t="s">
        <v>238</v>
      </c>
      <c r="G728" t="s">
        <v>239</v>
      </c>
      <c r="H728" t="s">
        <v>240</v>
      </c>
      <c r="I728">
        <v>8663655.8100000005</v>
      </c>
      <c r="J728" t="s">
        <v>237</v>
      </c>
    </row>
    <row r="729" spans="1:10" x14ac:dyDescent="0.15">
      <c r="A729" s="2">
        <v>43224</v>
      </c>
      <c r="B729" s="42">
        <v>0.29515046296296293</v>
      </c>
      <c r="C729" t="s">
        <v>236</v>
      </c>
      <c r="D729">
        <v>9527510.1500000004</v>
      </c>
      <c r="E729" t="s">
        <v>237</v>
      </c>
      <c r="F729" t="s">
        <v>238</v>
      </c>
      <c r="G729" t="s">
        <v>239</v>
      </c>
      <c r="H729" t="s">
        <v>240</v>
      </c>
      <c r="I729">
        <v>9770334.2799999993</v>
      </c>
      <c r="J729" t="s">
        <v>237</v>
      </c>
    </row>
    <row r="730" spans="1:10" x14ac:dyDescent="0.15">
      <c r="A730" s="2">
        <v>43224</v>
      </c>
      <c r="B730" s="42">
        <v>0.29585648148148147</v>
      </c>
      <c r="C730" t="s">
        <v>236</v>
      </c>
      <c r="D730">
        <v>10566926.66</v>
      </c>
      <c r="E730" t="s">
        <v>237</v>
      </c>
      <c r="F730" t="s">
        <v>238</v>
      </c>
      <c r="G730" t="s">
        <v>239</v>
      </c>
      <c r="H730" t="s">
        <v>240</v>
      </c>
      <c r="I730">
        <v>10779767.699999999</v>
      </c>
      <c r="J730" t="s">
        <v>237</v>
      </c>
    </row>
    <row r="731" spans="1:10" x14ac:dyDescent="0.15">
      <c r="A731" s="2">
        <v>43224</v>
      </c>
      <c r="B731" s="42">
        <v>0.29653935185185182</v>
      </c>
      <c r="C731" t="s">
        <v>236</v>
      </c>
      <c r="D731">
        <v>11637694.550000001</v>
      </c>
      <c r="E731" t="s">
        <v>237</v>
      </c>
      <c r="F731" t="s">
        <v>238</v>
      </c>
      <c r="G731" t="s">
        <v>239</v>
      </c>
      <c r="H731" t="s">
        <v>240</v>
      </c>
      <c r="I731">
        <v>11845965.460000001</v>
      </c>
      <c r="J731" t="s">
        <v>237</v>
      </c>
    </row>
    <row r="732" spans="1:10" x14ac:dyDescent="0.15">
      <c r="A732" s="2">
        <v>43224</v>
      </c>
      <c r="B732" s="42">
        <v>0.29723379629629632</v>
      </c>
      <c r="C732" t="s">
        <v>236</v>
      </c>
      <c r="D732">
        <v>9115220.2899999991</v>
      </c>
      <c r="E732" t="s">
        <v>237</v>
      </c>
      <c r="F732" t="s">
        <v>238</v>
      </c>
      <c r="G732" t="s">
        <v>239</v>
      </c>
      <c r="H732" t="s">
        <v>240</v>
      </c>
      <c r="I732">
        <v>9322449.4199999999</v>
      </c>
      <c r="J732" t="s">
        <v>237</v>
      </c>
    </row>
    <row r="733" spans="1:10" x14ac:dyDescent="0.15">
      <c r="A733" s="2">
        <v>43224</v>
      </c>
      <c r="B733" s="42">
        <v>0.29792824074074076</v>
      </c>
      <c r="C733" t="s">
        <v>236</v>
      </c>
      <c r="D733">
        <v>10201228.880000001</v>
      </c>
      <c r="E733" t="s">
        <v>237</v>
      </c>
      <c r="F733" t="s">
        <v>238</v>
      </c>
      <c r="G733" t="s">
        <v>239</v>
      </c>
      <c r="H733" t="s">
        <v>240</v>
      </c>
      <c r="I733">
        <v>10416569.609999999</v>
      </c>
      <c r="J733" t="s">
        <v>237</v>
      </c>
    </row>
    <row r="734" spans="1:10" x14ac:dyDescent="0.15">
      <c r="A734" s="2">
        <v>43224</v>
      </c>
      <c r="B734" s="42">
        <v>0.2986226851851852</v>
      </c>
      <c r="C734" t="s">
        <v>236</v>
      </c>
      <c r="D734">
        <v>11281183.74</v>
      </c>
      <c r="E734" t="s">
        <v>237</v>
      </c>
      <c r="F734" t="s">
        <v>238</v>
      </c>
      <c r="G734" t="s">
        <v>239</v>
      </c>
      <c r="H734" t="s">
        <v>240</v>
      </c>
      <c r="I734">
        <v>11517799.470000001</v>
      </c>
      <c r="J734" t="s">
        <v>237</v>
      </c>
    </row>
    <row r="735" spans="1:10" x14ac:dyDescent="0.15">
      <c r="A735" s="2">
        <v>43224</v>
      </c>
      <c r="B735" s="42">
        <v>0.29931712962962964</v>
      </c>
      <c r="C735" t="s">
        <v>236</v>
      </c>
      <c r="D735">
        <v>8697163.3200000003</v>
      </c>
      <c r="E735" t="s">
        <v>237</v>
      </c>
      <c r="F735" t="s">
        <v>238</v>
      </c>
      <c r="G735" t="s">
        <v>239</v>
      </c>
      <c r="H735" t="s">
        <v>240</v>
      </c>
      <c r="I735">
        <v>8924955.6999999993</v>
      </c>
      <c r="J735" t="s">
        <v>237</v>
      </c>
    </row>
    <row r="736" spans="1:10" x14ac:dyDescent="0.15">
      <c r="A736" s="2">
        <v>43224</v>
      </c>
      <c r="B736" s="42">
        <v>0.30002314814814818</v>
      </c>
      <c r="C736" t="s">
        <v>236</v>
      </c>
      <c r="D736">
        <v>9796623.4600000009</v>
      </c>
      <c r="E736" t="s">
        <v>237</v>
      </c>
      <c r="F736" t="s">
        <v>238</v>
      </c>
      <c r="G736" t="s">
        <v>239</v>
      </c>
      <c r="H736" t="s">
        <v>240</v>
      </c>
      <c r="I736">
        <v>10022281.83</v>
      </c>
      <c r="J736" t="s">
        <v>237</v>
      </c>
    </row>
    <row r="737" spans="1:10" x14ac:dyDescent="0.15">
      <c r="A737" s="2">
        <v>43224</v>
      </c>
      <c r="B737" s="42">
        <v>0.30070601851851853</v>
      </c>
      <c r="C737" t="s">
        <v>236</v>
      </c>
      <c r="D737">
        <v>10862425.300000001</v>
      </c>
      <c r="E737" t="s">
        <v>237</v>
      </c>
      <c r="F737" t="s">
        <v>238</v>
      </c>
      <c r="G737" t="s">
        <v>239</v>
      </c>
      <c r="H737" t="s">
        <v>240</v>
      </c>
      <c r="I737">
        <v>11081626.41</v>
      </c>
      <c r="J737" t="s">
        <v>237</v>
      </c>
    </row>
    <row r="738" spans="1:10" x14ac:dyDescent="0.15">
      <c r="A738" s="2">
        <v>43224</v>
      </c>
      <c r="B738" s="42">
        <v>0.30209490740740741</v>
      </c>
      <c r="C738" t="s">
        <v>236</v>
      </c>
      <c r="D738">
        <v>9402953.5800000001</v>
      </c>
      <c r="E738" t="s">
        <v>237</v>
      </c>
      <c r="F738" t="s">
        <v>238</v>
      </c>
      <c r="G738" t="s">
        <v>239</v>
      </c>
      <c r="H738" t="s">
        <v>240</v>
      </c>
      <c r="I738">
        <v>9645572.6099999994</v>
      </c>
      <c r="J738" t="s">
        <v>237</v>
      </c>
    </row>
    <row r="739" spans="1:10" x14ac:dyDescent="0.15">
      <c r="A739" s="2">
        <v>43224</v>
      </c>
      <c r="B739" s="42">
        <v>0.30278935185185185</v>
      </c>
      <c r="C739" t="s">
        <v>236</v>
      </c>
      <c r="D739">
        <v>10424667.310000001</v>
      </c>
      <c r="E739" t="s">
        <v>237</v>
      </c>
      <c r="F739" t="s">
        <v>238</v>
      </c>
      <c r="G739" t="s">
        <v>239</v>
      </c>
      <c r="H739" t="s">
        <v>240</v>
      </c>
      <c r="I739">
        <v>10643369.220000001</v>
      </c>
      <c r="J739" t="s">
        <v>237</v>
      </c>
    </row>
    <row r="740" spans="1:10" x14ac:dyDescent="0.15">
      <c r="A740" s="2">
        <v>43224</v>
      </c>
      <c r="B740" s="42">
        <v>0.30349537037037039</v>
      </c>
      <c r="C740" t="s">
        <v>236</v>
      </c>
      <c r="D740">
        <v>11527365.98</v>
      </c>
      <c r="E740" t="s">
        <v>237</v>
      </c>
      <c r="F740" t="s">
        <v>238</v>
      </c>
      <c r="G740" t="s">
        <v>239</v>
      </c>
      <c r="H740" t="s">
        <v>240</v>
      </c>
      <c r="I740">
        <v>11737816.140000001</v>
      </c>
      <c r="J740" t="s">
        <v>237</v>
      </c>
    </row>
    <row r="741" spans="1:10" x14ac:dyDescent="0.15">
      <c r="A741" s="2">
        <v>43224</v>
      </c>
      <c r="B741" s="42">
        <v>0.30417824074074074</v>
      </c>
      <c r="C741" t="s">
        <v>236</v>
      </c>
      <c r="D741">
        <v>8990566.1899999995</v>
      </c>
      <c r="E741" t="s">
        <v>237</v>
      </c>
      <c r="F741" t="s">
        <v>238</v>
      </c>
      <c r="G741" t="s">
        <v>239</v>
      </c>
      <c r="H741" t="s">
        <v>240</v>
      </c>
      <c r="I741">
        <v>9201490.6300000008</v>
      </c>
      <c r="J741" t="s">
        <v>237</v>
      </c>
    </row>
    <row r="742" spans="1:10" x14ac:dyDescent="0.15">
      <c r="A742" s="2">
        <v>43224</v>
      </c>
      <c r="B742" s="42">
        <v>0.30487268518518518</v>
      </c>
      <c r="C742" t="s">
        <v>236</v>
      </c>
      <c r="D742">
        <v>10086139.470000001</v>
      </c>
      <c r="E742" t="s">
        <v>237</v>
      </c>
      <c r="F742" t="s">
        <v>238</v>
      </c>
      <c r="G742" t="s">
        <v>239</v>
      </c>
      <c r="H742" t="s">
        <v>240</v>
      </c>
      <c r="I742">
        <v>10291733.060000001</v>
      </c>
      <c r="J742" t="s">
        <v>237</v>
      </c>
    </row>
    <row r="743" spans="1:10" x14ac:dyDescent="0.15">
      <c r="A743" s="2">
        <v>43224</v>
      </c>
      <c r="B743" s="42">
        <v>0.30556712962962962</v>
      </c>
      <c r="C743" t="s">
        <v>236</v>
      </c>
      <c r="D743">
        <v>11160209.25</v>
      </c>
      <c r="E743" t="s">
        <v>237</v>
      </c>
      <c r="F743" t="s">
        <v>238</v>
      </c>
      <c r="G743" t="s">
        <v>239</v>
      </c>
      <c r="H743" t="s">
        <v>240</v>
      </c>
      <c r="I743">
        <v>11384694.199999999</v>
      </c>
      <c r="J743" t="s">
        <v>237</v>
      </c>
    </row>
    <row r="744" spans="1:10" x14ac:dyDescent="0.15">
      <c r="A744" s="2">
        <v>43224</v>
      </c>
      <c r="B744" s="42">
        <v>0.30626157407407406</v>
      </c>
      <c r="C744" t="s">
        <v>236</v>
      </c>
      <c r="D744">
        <v>8568765.2100000009</v>
      </c>
      <c r="E744" t="s">
        <v>237</v>
      </c>
      <c r="F744" t="s">
        <v>238</v>
      </c>
      <c r="G744" t="s">
        <v>239</v>
      </c>
      <c r="H744" t="s">
        <v>240</v>
      </c>
      <c r="I744">
        <v>8778318.8399999999</v>
      </c>
      <c r="J744" t="s">
        <v>237</v>
      </c>
    </row>
    <row r="745" spans="1:10" x14ac:dyDescent="0.15">
      <c r="A745" s="2">
        <v>43224</v>
      </c>
      <c r="B745" s="42">
        <v>0.3069560185185185</v>
      </c>
      <c r="C745" t="s">
        <v>236</v>
      </c>
      <c r="D745">
        <v>9675199.0399999991</v>
      </c>
      <c r="E745" t="s">
        <v>237</v>
      </c>
      <c r="F745" t="s">
        <v>238</v>
      </c>
      <c r="G745" t="s">
        <v>239</v>
      </c>
      <c r="H745" t="s">
        <v>240</v>
      </c>
      <c r="I745">
        <v>9901422.4199999999</v>
      </c>
      <c r="J745" t="s">
        <v>237</v>
      </c>
    </row>
    <row r="746" spans="1:10" x14ac:dyDescent="0.15">
      <c r="A746" s="2">
        <v>43224</v>
      </c>
      <c r="B746" s="42">
        <v>0.30766203703703704</v>
      </c>
      <c r="C746" t="s">
        <v>236</v>
      </c>
      <c r="D746">
        <v>10777392.470000001</v>
      </c>
      <c r="E746" t="s">
        <v>237</v>
      </c>
      <c r="F746" t="s">
        <v>238</v>
      </c>
      <c r="G746" t="s">
        <v>239</v>
      </c>
      <c r="H746" t="s">
        <v>240</v>
      </c>
      <c r="I746">
        <v>11003458.6</v>
      </c>
      <c r="J746" t="s">
        <v>237</v>
      </c>
    </row>
    <row r="747" spans="1:10" x14ac:dyDescent="0.15">
      <c r="A747" s="2">
        <v>43224</v>
      </c>
      <c r="B747" s="42">
        <v>0.30834490740740744</v>
      </c>
      <c r="C747" t="s">
        <v>236</v>
      </c>
      <c r="D747">
        <v>11845189.27</v>
      </c>
      <c r="E747" t="s">
        <v>237</v>
      </c>
      <c r="F747" t="s">
        <v>238</v>
      </c>
      <c r="G747" t="s">
        <v>239</v>
      </c>
      <c r="H747" t="s">
        <v>240</v>
      </c>
      <c r="I747">
        <v>12073893.689999999</v>
      </c>
      <c r="J747" t="s">
        <v>237</v>
      </c>
    </row>
    <row r="748" spans="1:10" x14ac:dyDescent="0.15">
      <c r="A748" s="2">
        <v>43224</v>
      </c>
      <c r="B748" s="42">
        <v>0.30903935185185188</v>
      </c>
      <c r="C748" t="s">
        <v>236</v>
      </c>
      <c r="D748">
        <v>9267780.8699999992</v>
      </c>
      <c r="E748" t="s">
        <v>237</v>
      </c>
      <c r="F748" t="s">
        <v>238</v>
      </c>
      <c r="G748" t="s">
        <v>239</v>
      </c>
      <c r="H748" t="s">
        <v>240</v>
      </c>
      <c r="I748">
        <v>9514889.4499999993</v>
      </c>
      <c r="J748" t="s">
        <v>237</v>
      </c>
    </row>
    <row r="749" spans="1:10" x14ac:dyDescent="0.15">
      <c r="A749" s="2">
        <v>43224</v>
      </c>
      <c r="B749" s="42">
        <v>0.30973379629629633</v>
      </c>
      <c r="C749" t="s">
        <v>236</v>
      </c>
      <c r="D749">
        <v>10301046.67</v>
      </c>
      <c r="E749" t="s">
        <v>237</v>
      </c>
      <c r="F749" t="s">
        <v>238</v>
      </c>
      <c r="G749" t="s">
        <v>239</v>
      </c>
      <c r="H749" t="s">
        <v>240</v>
      </c>
      <c r="I749">
        <v>10530849.93</v>
      </c>
      <c r="J749" t="s">
        <v>237</v>
      </c>
    </row>
    <row r="750" spans="1:10" x14ac:dyDescent="0.15">
      <c r="A750" s="2">
        <v>43224</v>
      </c>
      <c r="B750" s="42">
        <v>0.31042824074074077</v>
      </c>
      <c r="C750" t="s">
        <v>236</v>
      </c>
      <c r="D750">
        <v>11400856.960000001</v>
      </c>
      <c r="E750" t="s">
        <v>237</v>
      </c>
      <c r="F750" t="s">
        <v>238</v>
      </c>
      <c r="G750" t="s">
        <v>239</v>
      </c>
      <c r="H750" t="s">
        <v>240</v>
      </c>
      <c r="I750">
        <v>11625037.09</v>
      </c>
      <c r="J750" t="s">
        <v>237</v>
      </c>
    </row>
    <row r="751" spans="1:10" x14ac:dyDescent="0.15">
      <c r="A751" s="2">
        <v>43224</v>
      </c>
      <c r="B751" s="42">
        <v>0.31113425925925925</v>
      </c>
      <c r="C751" t="s">
        <v>236</v>
      </c>
      <c r="D751">
        <v>8874131.9299999997</v>
      </c>
      <c r="E751" t="s">
        <v>237</v>
      </c>
      <c r="F751" t="s">
        <v>238</v>
      </c>
      <c r="G751" t="s">
        <v>239</v>
      </c>
      <c r="H751" t="s">
        <v>240</v>
      </c>
      <c r="I751">
        <v>9095122.4399999995</v>
      </c>
      <c r="J751" t="s">
        <v>237</v>
      </c>
    </row>
    <row r="752" spans="1:10" x14ac:dyDescent="0.15">
      <c r="A752" s="2">
        <v>43224</v>
      </c>
      <c r="B752" s="42">
        <v>0.31181712962962965</v>
      </c>
      <c r="C752" t="s">
        <v>236</v>
      </c>
      <c r="D752">
        <v>9960796.3200000003</v>
      </c>
      <c r="E752" t="s">
        <v>237</v>
      </c>
      <c r="F752" t="s">
        <v>238</v>
      </c>
      <c r="G752" t="s">
        <v>239</v>
      </c>
      <c r="H752" t="s">
        <v>240</v>
      </c>
      <c r="I752">
        <v>10178976.27</v>
      </c>
      <c r="J752" t="s">
        <v>237</v>
      </c>
    </row>
    <row r="753" spans="1:10" x14ac:dyDescent="0.15">
      <c r="A753" s="2">
        <v>43224</v>
      </c>
      <c r="B753" s="42">
        <v>0.31251157407407409</v>
      </c>
      <c r="C753" t="s">
        <v>236</v>
      </c>
      <c r="D753">
        <v>11035286.16</v>
      </c>
      <c r="E753" t="s">
        <v>237</v>
      </c>
      <c r="F753" t="s">
        <v>238</v>
      </c>
      <c r="G753" t="s">
        <v>239</v>
      </c>
      <c r="H753" t="s">
        <v>240</v>
      </c>
      <c r="I753">
        <v>11279185.050000001</v>
      </c>
      <c r="J753" t="s">
        <v>237</v>
      </c>
    </row>
    <row r="754" spans="1:10" x14ac:dyDescent="0.15">
      <c r="A754" s="2">
        <v>43224</v>
      </c>
      <c r="B754" s="42">
        <v>0.31320601851851854</v>
      </c>
      <c r="C754" t="s">
        <v>236</v>
      </c>
      <c r="D754">
        <v>8460156.9000000004</v>
      </c>
      <c r="E754" t="s">
        <v>237</v>
      </c>
      <c r="F754" t="s">
        <v>238</v>
      </c>
      <c r="G754" t="s">
        <v>239</v>
      </c>
      <c r="H754" t="s">
        <v>240</v>
      </c>
      <c r="I754">
        <v>8671364.6699999999</v>
      </c>
      <c r="J754" t="s">
        <v>237</v>
      </c>
    </row>
    <row r="755" spans="1:10" x14ac:dyDescent="0.15">
      <c r="A755" s="2">
        <v>43224</v>
      </c>
      <c r="B755" s="42">
        <v>0.31390046296296298</v>
      </c>
      <c r="C755" t="s">
        <v>236</v>
      </c>
      <c r="D755">
        <v>9533979.3900000006</v>
      </c>
      <c r="E755" t="s">
        <v>237</v>
      </c>
      <c r="F755" t="s">
        <v>238</v>
      </c>
      <c r="G755" t="s">
        <v>239</v>
      </c>
      <c r="H755" t="s">
        <v>240</v>
      </c>
      <c r="I755">
        <v>9745784.5600000005</v>
      </c>
      <c r="J755" t="s">
        <v>237</v>
      </c>
    </row>
    <row r="756" spans="1:10" x14ac:dyDescent="0.15">
      <c r="A756" s="2">
        <v>43224</v>
      </c>
      <c r="B756" s="42">
        <v>0.31459490740740742</v>
      </c>
      <c r="C756" t="s">
        <v>236</v>
      </c>
      <c r="D756">
        <v>10624143.699999999</v>
      </c>
      <c r="E756" t="s">
        <v>237</v>
      </c>
      <c r="F756" t="s">
        <v>238</v>
      </c>
      <c r="G756" t="s">
        <v>239</v>
      </c>
      <c r="H756" t="s">
        <v>240</v>
      </c>
      <c r="I756">
        <v>10836171.98</v>
      </c>
      <c r="J756" t="s">
        <v>237</v>
      </c>
    </row>
    <row r="757" spans="1:10" x14ac:dyDescent="0.15">
      <c r="A757" s="2">
        <v>43224</v>
      </c>
      <c r="B757" s="42">
        <v>0.3153009259259259</v>
      </c>
      <c r="C757" t="s">
        <v>236</v>
      </c>
      <c r="D757">
        <v>11729579.439999999</v>
      </c>
      <c r="E757" t="s">
        <v>237</v>
      </c>
      <c r="F757" t="s">
        <v>238</v>
      </c>
      <c r="G757" t="s">
        <v>239</v>
      </c>
      <c r="H757" t="s">
        <v>240</v>
      </c>
      <c r="I757">
        <v>11954098.439999999</v>
      </c>
      <c r="J757" t="s">
        <v>237</v>
      </c>
    </row>
    <row r="758" spans="1:10" x14ac:dyDescent="0.15">
      <c r="A758" s="2">
        <v>43224</v>
      </c>
      <c r="B758" s="42">
        <v>0.3159837962962963</v>
      </c>
      <c r="C758" t="s">
        <v>236</v>
      </c>
      <c r="D758">
        <v>9180235.9600000009</v>
      </c>
      <c r="E758" t="s">
        <v>237</v>
      </c>
      <c r="F758" t="s">
        <v>238</v>
      </c>
      <c r="G758" t="s">
        <v>239</v>
      </c>
      <c r="H758" t="s">
        <v>240</v>
      </c>
      <c r="I758">
        <v>9408585.7599999998</v>
      </c>
      <c r="J758" t="s">
        <v>237</v>
      </c>
    </row>
    <row r="759" spans="1:10" x14ac:dyDescent="0.15">
      <c r="A759" s="2">
        <v>43224</v>
      </c>
      <c r="B759" s="42">
        <v>0.31667824074074075</v>
      </c>
      <c r="C759" t="s">
        <v>236</v>
      </c>
      <c r="D759">
        <v>10220030.43</v>
      </c>
      <c r="E759" t="s">
        <v>237</v>
      </c>
      <c r="F759" t="s">
        <v>238</v>
      </c>
      <c r="G759" t="s">
        <v>239</v>
      </c>
      <c r="H759" t="s">
        <v>240</v>
      </c>
      <c r="I759">
        <v>10423430.41</v>
      </c>
      <c r="J759" t="s">
        <v>237</v>
      </c>
    </row>
    <row r="760" spans="1:10" x14ac:dyDescent="0.15">
      <c r="A760" s="2">
        <v>43224</v>
      </c>
      <c r="B760" s="42">
        <v>0.31737268518518519</v>
      </c>
      <c r="C760" t="s">
        <v>236</v>
      </c>
      <c r="D760">
        <v>11296659.050000001</v>
      </c>
      <c r="E760" t="s">
        <v>237</v>
      </c>
      <c r="F760" t="s">
        <v>238</v>
      </c>
      <c r="G760" t="s">
        <v>239</v>
      </c>
      <c r="H760" t="s">
        <v>240</v>
      </c>
      <c r="I760">
        <v>11498560.4</v>
      </c>
      <c r="J760" t="s">
        <v>237</v>
      </c>
    </row>
    <row r="761" spans="1:10" x14ac:dyDescent="0.15">
      <c r="A761" s="2">
        <v>43224</v>
      </c>
      <c r="B761" s="42">
        <v>0.31806712962962963</v>
      </c>
      <c r="C761" t="s">
        <v>236</v>
      </c>
      <c r="D761">
        <v>8776420.6799999997</v>
      </c>
      <c r="E761" t="s">
        <v>237</v>
      </c>
      <c r="F761" t="s">
        <v>238</v>
      </c>
      <c r="G761" t="s">
        <v>239</v>
      </c>
      <c r="H761" t="s">
        <v>240</v>
      </c>
      <c r="I761">
        <v>8994200.5</v>
      </c>
      <c r="J761" t="s">
        <v>237</v>
      </c>
    </row>
    <row r="762" spans="1:10" x14ac:dyDescent="0.15">
      <c r="A762" s="2">
        <v>43224</v>
      </c>
      <c r="B762" s="42">
        <v>0.31876157407407407</v>
      </c>
      <c r="C762" t="s">
        <v>236</v>
      </c>
      <c r="D762">
        <v>9887341.1500000004</v>
      </c>
      <c r="E762" t="s">
        <v>237</v>
      </c>
      <c r="F762" t="s">
        <v>238</v>
      </c>
      <c r="G762" t="s">
        <v>239</v>
      </c>
      <c r="H762" t="s">
        <v>240</v>
      </c>
      <c r="I762">
        <v>10124877.220000001</v>
      </c>
      <c r="J762" t="s">
        <v>237</v>
      </c>
    </row>
    <row r="763" spans="1:10" x14ac:dyDescent="0.15">
      <c r="A763" s="2">
        <v>43224</v>
      </c>
      <c r="B763" s="42">
        <v>0.31946759259259255</v>
      </c>
      <c r="C763" t="s">
        <v>236</v>
      </c>
      <c r="D763">
        <v>10976315.439999999</v>
      </c>
      <c r="E763" t="s">
        <v>237</v>
      </c>
      <c r="F763" t="s">
        <v>238</v>
      </c>
      <c r="G763" t="s">
        <v>239</v>
      </c>
      <c r="H763" t="s">
        <v>240</v>
      </c>
      <c r="I763">
        <v>11229949.560000001</v>
      </c>
      <c r="J763" t="s">
        <v>237</v>
      </c>
    </row>
    <row r="764" spans="1:10" x14ac:dyDescent="0.15">
      <c r="A764" s="2">
        <v>43224</v>
      </c>
      <c r="B764" s="42">
        <v>0.32015046296296296</v>
      </c>
      <c r="C764" t="s">
        <v>236</v>
      </c>
      <c r="D764">
        <v>8373690.4900000002</v>
      </c>
      <c r="E764" t="s">
        <v>237</v>
      </c>
      <c r="F764" t="s">
        <v>238</v>
      </c>
      <c r="G764" t="s">
        <v>239</v>
      </c>
      <c r="H764" t="s">
        <v>240</v>
      </c>
      <c r="I764">
        <v>8597011.4499999993</v>
      </c>
      <c r="J764" t="s">
        <v>237</v>
      </c>
    </row>
    <row r="765" spans="1:10" x14ac:dyDescent="0.15">
      <c r="A765" s="2">
        <v>43224</v>
      </c>
      <c r="B765" s="42">
        <v>0.3208449074074074</v>
      </c>
      <c r="C765" t="s">
        <v>236</v>
      </c>
      <c r="D765">
        <v>9449360.7100000009</v>
      </c>
      <c r="E765" t="s">
        <v>237</v>
      </c>
      <c r="F765" t="s">
        <v>238</v>
      </c>
      <c r="G765" t="s">
        <v>239</v>
      </c>
      <c r="H765" t="s">
        <v>240</v>
      </c>
      <c r="I765">
        <v>9664716.5299999993</v>
      </c>
      <c r="J765" t="s">
        <v>237</v>
      </c>
    </row>
    <row r="766" spans="1:10" x14ac:dyDescent="0.15">
      <c r="A766" s="2">
        <v>43224</v>
      </c>
      <c r="B766" s="42">
        <v>0.32153935185185184</v>
      </c>
      <c r="C766" t="s">
        <v>236</v>
      </c>
      <c r="D766">
        <v>10528168.970000001</v>
      </c>
      <c r="E766" t="s">
        <v>237</v>
      </c>
      <c r="F766" t="s">
        <v>238</v>
      </c>
      <c r="G766" t="s">
        <v>239</v>
      </c>
      <c r="H766" t="s">
        <v>240</v>
      </c>
      <c r="I766">
        <v>10745607.060000001</v>
      </c>
      <c r="J766" t="s">
        <v>237</v>
      </c>
    </row>
    <row r="767" spans="1:10" x14ac:dyDescent="0.15">
      <c r="A767" s="2">
        <v>43224</v>
      </c>
      <c r="B767" s="42">
        <v>0.32223379629629628</v>
      </c>
      <c r="C767" t="s">
        <v>236</v>
      </c>
      <c r="D767">
        <v>11617230.529999999</v>
      </c>
      <c r="E767" t="s">
        <v>237</v>
      </c>
      <c r="F767" t="s">
        <v>238</v>
      </c>
      <c r="G767" t="s">
        <v>239</v>
      </c>
      <c r="H767" t="s">
        <v>240</v>
      </c>
      <c r="I767">
        <v>11847017.880000001</v>
      </c>
      <c r="J767" t="s">
        <v>237</v>
      </c>
    </row>
    <row r="768" spans="1:10" x14ac:dyDescent="0.15">
      <c r="A768" s="2">
        <v>43224</v>
      </c>
      <c r="B768" s="42">
        <v>0.32293981481481482</v>
      </c>
      <c r="C768" t="s">
        <v>236</v>
      </c>
      <c r="D768">
        <v>9076649.8599999994</v>
      </c>
      <c r="E768" t="s">
        <v>237</v>
      </c>
      <c r="F768" t="s">
        <v>238</v>
      </c>
      <c r="G768" t="s">
        <v>239</v>
      </c>
      <c r="H768" t="s">
        <v>240</v>
      </c>
      <c r="I768">
        <v>9309570.4399999995</v>
      </c>
      <c r="J768" t="s">
        <v>237</v>
      </c>
    </row>
    <row r="769" spans="1:10" x14ac:dyDescent="0.15">
      <c r="A769" s="2">
        <v>43224</v>
      </c>
      <c r="B769" s="42">
        <v>0.32362268518518517</v>
      </c>
      <c r="C769" t="s">
        <v>236</v>
      </c>
      <c r="D769">
        <v>10107707.57</v>
      </c>
      <c r="E769" t="s">
        <v>237</v>
      </c>
      <c r="F769" t="s">
        <v>238</v>
      </c>
      <c r="G769" t="s">
        <v>239</v>
      </c>
      <c r="H769" t="s">
        <v>240</v>
      </c>
      <c r="I769">
        <v>10323682.85</v>
      </c>
      <c r="J769" t="s">
        <v>237</v>
      </c>
    </row>
    <row r="770" spans="1:10" x14ac:dyDescent="0.15">
      <c r="A770" s="2">
        <v>43224</v>
      </c>
      <c r="B770" s="42">
        <v>0.32431712962962961</v>
      </c>
      <c r="C770" t="s">
        <v>236</v>
      </c>
      <c r="D770">
        <v>11191763.6</v>
      </c>
      <c r="E770" t="s">
        <v>237</v>
      </c>
      <c r="F770" t="s">
        <v>238</v>
      </c>
      <c r="G770" t="s">
        <v>239</v>
      </c>
      <c r="H770" t="s">
        <v>240</v>
      </c>
      <c r="I770">
        <v>11400937.550000001</v>
      </c>
      <c r="J770" t="s">
        <v>237</v>
      </c>
    </row>
    <row r="771" spans="1:10" x14ac:dyDescent="0.15">
      <c r="A771" s="2">
        <v>43224</v>
      </c>
      <c r="B771" s="42">
        <v>0.32501157407407405</v>
      </c>
      <c r="C771" t="s">
        <v>236</v>
      </c>
      <c r="D771">
        <v>8639453.8699999992</v>
      </c>
      <c r="E771" t="s">
        <v>237</v>
      </c>
      <c r="F771" t="s">
        <v>238</v>
      </c>
      <c r="G771" t="s">
        <v>239</v>
      </c>
      <c r="H771" t="s">
        <v>240</v>
      </c>
      <c r="I771">
        <v>8845407.6999999993</v>
      </c>
      <c r="J771" t="s">
        <v>237</v>
      </c>
    </row>
    <row r="772" spans="1:10" x14ac:dyDescent="0.15">
      <c r="A772" s="2">
        <v>43224</v>
      </c>
      <c r="B772" s="42">
        <v>0.32570601851851849</v>
      </c>
      <c r="C772" t="s">
        <v>236</v>
      </c>
      <c r="D772">
        <v>9733353.7300000004</v>
      </c>
      <c r="E772" t="s">
        <v>237</v>
      </c>
      <c r="F772" t="s">
        <v>238</v>
      </c>
      <c r="G772" t="s">
        <v>239</v>
      </c>
      <c r="H772" t="s">
        <v>240</v>
      </c>
      <c r="I772">
        <v>9954198.8900000006</v>
      </c>
      <c r="J772" t="s">
        <v>237</v>
      </c>
    </row>
    <row r="773" spans="1:10" x14ac:dyDescent="0.15">
      <c r="A773" s="2">
        <v>43224</v>
      </c>
      <c r="B773" s="42">
        <v>0.32640046296296293</v>
      </c>
      <c r="C773" t="s">
        <v>236</v>
      </c>
      <c r="D773">
        <v>10818183.16</v>
      </c>
      <c r="E773" t="s">
        <v>237</v>
      </c>
      <c r="F773" t="s">
        <v>238</v>
      </c>
      <c r="G773" t="s">
        <v>239</v>
      </c>
      <c r="H773" t="s">
        <v>240</v>
      </c>
      <c r="I773">
        <v>11064524.439999999</v>
      </c>
      <c r="J773" t="s">
        <v>237</v>
      </c>
    </row>
    <row r="774" spans="1:10" x14ac:dyDescent="0.15">
      <c r="A774" s="2">
        <v>43224</v>
      </c>
      <c r="B774" s="42">
        <v>0.32710648148148147</v>
      </c>
      <c r="C774" t="s">
        <v>236</v>
      </c>
      <c r="D774">
        <v>10688451.26</v>
      </c>
      <c r="E774" t="s">
        <v>237</v>
      </c>
      <c r="F774" t="s">
        <v>238</v>
      </c>
      <c r="G774" t="s">
        <v>239</v>
      </c>
      <c r="H774" t="s">
        <v>240</v>
      </c>
      <c r="I774">
        <v>10920770.17</v>
      </c>
      <c r="J774" t="s">
        <v>237</v>
      </c>
    </row>
    <row r="775" spans="1:10" x14ac:dyDescent="0.15">
      <c r="A775" s="2">
        <v>43224</v>
      </c>
      <c r="B775" s="42">
        <v>0.32778935185185182</v>
      </c>
      <c r="C775" t="s">
        <v>236</v>
      </c>
      <c r="D775">
        <v>9318070.8300000001</v>
      </c>
      <c r="E775" t="s">
        <v>237</v>
      </c>
      <c r="F775" t="s">
        <v>238</v>
      </c>
      <c r="G775" t="s">
        <v>239</v>
      </c>
      <c r="H775" t="s">
        <v>240</v>
      </c>
      <c r="I775">
        <v>9535631.4600000009</v>
      </c>
      <c r="J775" t="s">
        <v>237</v>
      </c>
    </row>
    <row r="776" spans="1:10" x14ac:dyDescent="0.15">
      <c r="A776" s="2">
        <v>43224</v>
      </c>
      <c r="B776" s="42">
        <v>0.32848379629629632</v>
      </c>
      <c r="C776" t="s">
        <v>236</v>
      </c>
      <c r="D776">
        <v>10408434.84</v>
      </c>
      <c r="E776" t="s">
        <v>237</v>
      </c>
      <c r="F776" t="s">
        <v>238</v>
      </c>
      <c r="G776" t="s">
        <v>239</v>
      </c>
      <c r="H776" t="s">
        <v>240</v>
      </c>
      <c r="I776">
        <v>10630187.25</v>
      </c>
      <c r="J776" t="s">
        <v>237</v>
      </c>
    </row>
    <row r="777" spans="1:10" x14ac:dyDescent="0.15">
      <c r="A777" s="2">
        <v>43224</v>
      </c>
      <c r="B777" s="42">
        <v>0.3291782407407407</v>
      </c>
      <c r="C777" t="s">
        <v>236</v>
      </c>
      <c r="D777">
        <v>11496153.23</v>
      </c>
      <c r="E777" t="s">
        <v>237</v>
      </c>
      <c r="F777" t="s">
        <v>238</v>
      </c>
      <c r="G777" t="s">
        <v>239</v>
      </c>
      <c r="H777" t="s">
        <v>240</v>
      </c>
      <c r="I777">
        <v>11721248.890000001</v>
      </c>
      <c r="J777" t="s">
        <v>237</v>
      </c>
    </row>
    <row r="778" spans="1:10" x14ac:dyDescent="0.15">
      <c r="A778" s="2">
        <v>43224</v>
      </c>
      <c r="B778" s="42">
        <v>0.3298726851851852</v>
      </c>
      <c r="C778" t="s">
        <v>236</v>
      </c>
      <c r="D778">
        <v>8917625.5399999991</v>
      </c>
      <c r="E778" t="s">
        <v>237</v>
      </c>
      <c r="F778" t="s">
        <v>238</v>
      </c>
      <c r="G778" t="s">
        <v>239</v>
      </c>
      <c r="H778" t="s">
        <v>240</v>
      </c>
      <c r="I778">
        <v>9165764.5199999996</v>
      </c>
      <c r="J778" t="s">
        <v>237</v>
      </c>
    </row>
    <row r="779" spans="1:10" x14ac:dyDescent="0.15">
      <c r="A779" s="2">
        <v>43224</v>
      </c>
      <c r="B779" s="42">
        <v>0.33056712962962964</v>
      </c>
      <c r="C779" t="s">
        <v>236</v>
      </c>
      <c r="D779">
        <v>9959837.7100000009</v>
      </c>
      <c r="E779" t="s">
        <v>237</v>
      </c>
      <c r="F779" t="s">
        <v>238</v>
      </c>
      <c r="G779" t="s">
        <v>239</v>
      </c>
      <c r="H779" t="s">
        <v>240</v>
      </c>
      <c r="I779">
        <v>10184345.99</v>
      </c>
      <c r="J779" t="s">
        <v>237</v>
      </c>
    </row>
    <row r="780" spans="1:10" x14ac:dyDescent="0.15">
      <c r="A780" s="2">
        <v>43224</v>
      </c>
      <c r="B780" s="42">
        <v>0.33127314814814818</v>
      </c>
      <c r="C780" t="s">
        <v>236</v>
      </c>
      <c r="D780">
        <v>11074616.140000001</v>
      </c>
      <c r="E780" t="s">
        <v>237</v>
      </c>
      <c r="F780" t="s">
        <v>238</v>
      </c>
      <c r="G780" t="s">
        <v>239</v>
      </c>
      <c r="H780" t="s">
        <v>240</v>
      </c>
      <c r="I780">
        <v>11295077.189999999</v>
      </c>
      <c r="J780" t="s">
        <v>237</v>
      </c>
    </row>
    <row r="781" spans="1:10" x14ac:dyDescent="0.15">
      <c r="A781" s="2">
        <v>43224</v>
      </c>
      <c r="B781" s="42">
        <v>0.33195601851851853</v>
      </c>
      <c r="C781" t="s">
        <v>236</v>
      </c>
      <c r="D781">
        <v>8468907.9800000004</v>
      </c>
      <c r="E781" t="s">
        <v>237</v>
      </c>
      <c r="F781" t="s">
        <v>238</v>
      </c>
      <c r="G781" t="s">
        <v>239</v>
      </c>
      <c r="H781" t="s">
        <v>240</v>
      </c>
      <c r="I781">
        <v>8679230.5700000003</v>
      </c>
      <c r="J781" t="s">
        <v>237</v>
      </c>
    </row>
    <row r="782" spans="1:10" x14ac:dyDescent="0.15">
      <c r="A782" s="2">
        <v>43224</v>
      </c>
      <c r="B782" s="42">
        <v>0.33265046296296297</v>
      </c>
      <c r="C782" t="s">
        <v>236</v>
      </c>
      <c r="D782">
        <v>9558461.4199999999</v>
      </c>
      <c r="E782" t="s">
        <v>237</v>
      </c>
      <c r="F782" t="s">
        <v>238</v>
      </c>
      <c r="G782" t="s">
        <v>239</v>
      </c>
      <c r="H782" t="s">
        <v>240</v>
      </c>
      <c r="I782">
        <v>9777046.75</v>
      </c>
      <c r="J782" t="s">
        <v>237</v>
      </c>
    </row>
    <row r="783" spans="1:10" x14ac:dyDescent="0.15">
      <c r="A783" s="2">
        <v>43224</v>
      </c>
      <c r="B783" s="42">
        <v>0.33403935185185185</v>
      </c>
      <c r="C783" t="s">
        <v>236</v>
      </c>
      <c r="D783">
        <v>11889389.99</v>
      </c>
      <c r="E783" t="s">
        <v>237</v>
      </c>
      <c r="F783" t="s">
        <v>238</v>
      </c>
      <c r="G783" t="s">
        <v>239</v>
      </c>
      <c r="H783" t="s">
        <v>240</v>
      </c>
      <c r="I783">
        <v>12121122.470000001</v>
      </c>
      <c r="J783" t="s">
        <v>237</v>
      </c>
    </row>
    <row r="784" spans="1:10" x14ac:dyDescent="0.15">
      <c r="A784" s="2">
        <v>43224</v>
      </c>
      <c r="B784" s="42">
        <v>0.33474537037037039</v>
      </c>
      <c r="C784" t="s">
        <v>236</v>
      </c>
      <c r="D784">
        <v>9187133.0999999996</v>
      </c>
      <c r="E784" t="s">
        <v>237</v>
      </c>
      <c r="F784" t="s">
        <v>238</v>
      </c>
      <c r="G784" t="s">
        <v>239</v>
      </c>
      <c r="H784" t="s">
        <v>240</v>
      </c>
      <c r="I784">
        <v>9409889.8599999994</v>
      </c>
      <c r="J784" t="s">
        <v>237</v>
      </c>
    </row>
    <row r="785" spans="1:10" x14ac:dyDescent="0.15">
      <c r="A785" s="2">
        <v>43224</v>
      </c>
      <c r="B785" s="42">
        <v>0.33542824074074074</v>
      </c>
      <c r="C785" t="s">
        <v>236</v>
      </c>
      <c r="D785">
        <v>10283315.449999999</v>
      </c>
      <c r="E785" t="s">
        <v>237</v>
      </c>
      <c r="F785" t="s">
        <v>238</v>
      </c>
      <c r="G785" t="s">
        <v>239</v>
      </c>
      <c r="H785" t="s">
        <v>240</v>
      </c>
      <c r="I785">
        <v>10507741.1</v>
      </c>
      <c r="J785" t="s">
        <v>237</v>
      </c>
    </row>
    <row r="786" spans="1:10" x14ac:dyDescent="0.15">
      <c r="A786" s="2">
        <v>43224</v>
      </c>
      <c r="B786" s="42">
        <v>0.33612268518518523</v>
      </c>
      <c r="C786" t="s">
        <v>236</v>
      </c>
      <c r="D786">
        <v>11357773.73</v>
      </c>
      <c r="E786" t="s">
        <v>237</v>
      </c>
      <c r="F786" t="s">
        <v>238</v>
      </c>
      <c r="G786" t="s">
        <v>239</v>
      </c>
      <c r="H786" t="s">
        <v>240</v>
      </c>
      <c r="I786">
        <v>11579572.43</v>
      </c>
      <c r="J786" t="s">
        <v>237</v>
      </c>
    </row>
    <row r="787" spans="1:10" x14ac:dyDescent="0.15">
      <c r="A787" s="2">
        <v>43224</v>
      </c>
      <c r="B787" s="42">
        <v>0.33681712962962962</v>
      </c>
      <c r="C787" t="s">
        <v>236</v>
      </c>
      <c r="D787">
        <v>8789721.7300000004</v>
      </c>
      <c r="E787" t="s">
        <v>237</v>
      </c>
      <c r="F787" t="s">
        <v>238</v>
      </c>
      <c r="G787" t="s">
        <v>239</v>
      </c>
      <c r="H787" t="s">
        <v>240</v>
      </c>
      <c r="I787">
        <v>9033902.2400000002</v>
      </c>
      <c r="J787" t="s">
        <v>237</v>
      </c>
    </row>
    <row r="788" spans="1:10" x14ac:dyDescent="0.15">
      <c r="A788" s="2">
        <v>43224</v>
      </c>
      <c r="B788" s="42">
        <v>0.33751157407407412</v>
      </c>
      <c r="C788" t="s">
        <v>236</v>
      </c>
      <c r="D788">
        <v>9820360.4499999993</v>
      </c>
      <c r="E788" t="s">
        <v>237</v>
      </c>
      <c r="F788" t="s">
        <v>238</v>
      </c>
      <c r="G788" t="s">
        <v>239</v>
      </c>
      <c r="H788" t="s">
        <v>240</v>
      </c>
      <c r="I788">
        <v>10041723.49</v>
      </c>
      <c r="J788" t="s">
        <v>237</v>
      </c>
    </row>
    <row r="789" spans="1:10" x14ac:dyDescent="0.15">
      <c r="A789" s="2">
        <v>43224</v>
      </c>
      <c r="B789" s="42">
        <v>0.3382060185185185</v>
      </c>
      <c r="C789" t="s">
        <v>236</v>
      </c>
      <c r="D789">
        <v>10910956.92</v>
      </c>
      <c r="E789" t="s">
        <v>237</v>
      </c>
      <c r="F789" t="s">
        <v>238</v>
      </c>
      <c r="G789" t="s">
        <v>239</v>
      </c>
      <c r="H789" t="s">
        <v>240</v>
      </c>
      <c r="I789">
        <v>11128662.16</v>
      </c>
      <c r="J789" t="s">
        <v>237</v>
      </c>
    </row>
    <row r="790" spans="1:10" x14ac:dyDescent="0.15">
      <c r="A790" s="2">
        <v>43224</v>
      </c>
      <c r="B790" s="42">
        <v>0.33891203703703704</v>
      </c>
      <c r="C790" t="s">
        <v>236</v>
      </c>
      <c r="D790">
        <v>8330243.5999999996</v>
      </c>
      <c r="E790" t="s">
        <v>237</v>
      </c>
      <c r="F790" t="s">
        <v>238</v>
      </c>
      <c r="G790" t="s">
        <v>239</v>
      </c>
      <c r="H790" t="s">
        <v>240</v>
      </c>
      <c r="I790">
        <v>8542260.5299999993</v>
      </c>
      <c r="J790" t="s">
        <v>237</v>
      </c>
    </row>
    <row r="791" spans="1:10" x14ac:dyDescent="0.15">
      <c r="A791" s="2">
        <v>43224</v>
      </c>
      <c r="B791" s="42">
        <v>0.33959490740740739</v>
      </c>
      <c r="C791" t="s">
        <v>236</v>
      </c>
      <c r="D791">
        <v>9407878.0500000007</v>
      </c>
      <c r="E791" t="s">
        <v>237</v>
      </c>
      <c r="F791" t="s">
        <v>238</v>
      </c>
      <c r="G791" t="s">
        <v>239</v>
      </c>
      <c r="H791" t="s">
        <v>240</v>
      </c>
      <c r="I791">
        <v>9625343.3000000007</v>
      </c>
      <c r="J791" t="s">
        <v>237</v>
      </c>
    </row>
    <row r="792" spans="1:10" x14ac:dyDescent="0.15">
      <c r="A792" s="2">
        <v>43224</v>
      </c>
      <c r="B792" s="42">
        <v>0.34028935185185188</v>
      </c>
      <c r="C792" t="s">
        <v>236</v>
      </c>
      <c r="D792">
        <v>10506113.41</v>
      </c>
      <c r="E792" t="s">
        <v>237</v>
      </c>
      <c r="F792" t="s">
        <v>238</v>
      </c>
      <c r="G792" t="s">
        <v>239</v>
      </c>
      <c r="H792" t="s">
        <v>240</v>
      </c>
      <c r="I792">
        <v>10745627.210000001</v>
      </c>
      <c r="J792" t="s">
        <v>237</v>
      </c>
    </row>
    <row r="793" spans="1:10" x14ac:dyDescent="0.15">
      <c r="A793" s="2">
        <v>43224</v>
      </c>
      <c r="B793" s="42">
        <v>0.34098379629629627</v>
      </c>
      <c r="C793" t="s">
        <v>236</v>
      </c>
      <c r="D793">
        <v>11548089.82</v>
      </c>
      <c r="E793" t="s">
        <v>237</v>
      </c>
      <c r="F793" t="s">
        <v>238</v>
      </c>
      <c r="G793" t="s">
        <v>239</v>
      </c>
      <c r="H793" t="s">
        <v>240</v>
      </c>
      <c r="I793">
        <v>11769336.359999999</v>
      </c>
      <c r="J793" t="s">
        <v>237</v>
      </c>
    </row>
    <row r="794" spans="1:10" x14ac:dyDescent="0.15">
      <c r="A794" s="2">
        <v>43224</v>
      </c>
      <c r="B794" s="42">
        <v>0.34167824074074077</v>
      </c>
      <c r="C794" t="s">
        <v>236</v>
      </c>
      <c r="D794">
        <v>9011591.5</v>
      </c>
      <c r="E794" t="s">
        <v>237</v>
      </c>
      <c r="F794" t="s">
        <v>238</v>
      </c>
      <c r="G794" t="s">
        <v>239</v>
      </c>
      <c r="H794" t="s">
        <v>240</v>
      </c>
      <c r="I794">
        <v>9223970.9100000001</v>
      </c>
      <c r="J794" t="s">
        <v>237</v>
      </c>
    </row>
    <row r="795" spans="1:10" x14ac:dyDescent="0.15">
      <c r="A795" s="2">
        <v>43224</v>
      </c>
      <c r="B795" s="42">
        <v>0.34237268518518515</v>
      </c>
      <c r="C795" t="s">
        <v>236</v>
      </c>
      <c r="D795">
        <v>10100341.390000001</v>
      </c>
      <c r="E795" t="s">
        <v>237</v>
      </c>
      <c r="F795" t="s">
        <v>238</v>
      </c>
      <c r="G795" t="s">
        <v>239</v>
      </c>
      <c r="H795" t="s">
        <v>240</v>
      </c>
      <c r="I795">
        <v>10314301.59</v>
      </c>
      <c r="J795" t="s">
        <v>237</v>
      </c>
    </row>
    <row r="796" spans="1:10" x14ac:dyDescent="0.15">
      <c r="A796" s="2">
        <v>43224</v>
      </c>
      <c r="B796" s="42">
        <v>0.34307870370370369</v>
      </c>
      <c r="C796" t="s">
        <v>236</v>
      </c>
      <c r="D796">
        <v>11201660.84</v>
      </c>
      <c r="E796" t="s">
        <v>237</v>
      </c>
      <c r="F796" t="s">
        <v>238</v>
      </c>
      <c r="G796" t="s">
        <v>239</v>
      </c>
      <c r="H796" t="s">
        <v>240</v>
      </c>
      <c r="I796">
        <v>11423165.18</v>
      </c>
      <c r="J796" t="s">
        <v>237</v>
      </c>
    </row>
    <row r="797" spans="1:10" x14ac:dyDescent="0.15">
      <c r="A797" s="2">
        <v>43224</v>
      </c>
      <c r="B797" s="42">
        <v>0.34376157407407404</v>
      </c>
      <c r="C797" t="s">
        <v>236</v>
      </c>
      <c r="D797">
        <v>8607164.6999999993</v>
      </c>
      <c r="E797" t="s">
        <v>237</v>
      </c>
      <c r="F797" t="s">
        <v>238</v>
      </c>
      <c r="G797" t="s">
        <v>239</v>
      </c>
      <c r="H797" t="s">
        <v>240</v>
      </c>
      <c r="I797">
        <v>8843470.2899999991</v>
      </c>
      <c r="J797" t="s">
        <v>237</v>
      </c>
    </row>
    <row r="798" spans="1:10" x14ac:dyDescent="0.15">
      <c r="A798" s="2">
        <v>43224</v>
      </c>
      <c r="B798" s="42">
        <v>0.34445601851851854</v>
      </c>
      <c r="C798" t="s">
        <v>236</v>
      </c>
      <c r="D798">
        <v>9641646.2100000009</v>
      </c>
      <c r="E798" t="s">
        <v>237</v>
      </c>
      <c r="F798" t="s">
        <v>238</v>
      </c>
      <c r="G798" t="s">
        <v>239</v>
      </c>
      <c r="H798" t="s">
        <v>240</v>
      </c>
      <c r="I798">
        <v>9857183.1899999995</v>
      </c>
      <c r="J798" t="s">
        <v>237</v>
      </c>
    </row>
    <row r="799" spans="1:10" x14ac:dyDescent="0.15">
      <c r="A799" s="2">
        <v>43224</v>
      </c>
      <c r="B799" s="42">
        <v>0.34515046296296298</v>
      </c>
      <c r="C799" t="s">
        <v>236</v>
      </c>
      <c r="D799">
        <v>10725691.4</v>
      </c>
      <c r="E799" t="s">
        <v>237</v>
      </c>
      <c r="F799" t="s">
        <v>238</v>
      </c>
      <c r="G799" t="s">
        <v>239</v>
      </c>
      <c r="H799" t="s">
        <v>240</v>
      </c>
      <c r="I799">
        <v>10935155.199999999</v>
      </c>
      <c r="J799" t="s">
        <v>237</v>
      </c>
    </row>
    <row r="800" spans="1:10" x14ac:dyDescent="0.15">
      <c r="A800" s="2">
        <v>43224</v>
      </c>
      <c r="B800" s="42">
        <v>0.34584490740740742</v>
      </c>
      <c r="C800" t="s">
        <v>236</v>
      </c>
      <c r="D800">
        <v>11809773.720000001</v>
      </c>
      <c r="E800" t="s">
        <v>237</v>
      </c>
      <c r="F800" t="s">
        <v>238</v>
      </c>
      <c r="G800" t="s">
        <v>239</v>
      </c>
      <c r="H800" t="s">
        <v>240</v>
      </c>
      <c r="I800">
        <v>12016850.220000001</v>
      </c>
      <c r="J800" t="s">
        <v>237</v>
      </c>
    </row>
    <row r="801" spans="1:10" x14ac:dyDescent="0.15">
      <c r="A801" s="2">
        <v>43224</v>
      </c>
      <c r="B801" s="42">
        <v>0.3465509259259259</v>
      </c>
      <c r="C801" t="s">
        <v>236</v>
      </c>
      <c r="D801">
        <v>9284170.4000000004</v>
      </c>
      <c r="E801" t="s">
        <v>237</v>
      </c>
      <c r="F801" t="s">
        <v>238</v>
      </c>
      <c r="G801" t="s">
        <v>239</v>
      </c>
      <c r="H801" t="s">
        <v>240</v>
      </c>
      <c r="I801">
        <v>9504307.0199999996</v>
      </c>
      <c r="J801" t="s">
        <v>237</v>
      </c>
    </row>
    <row r="802" spans="1:10" x14ac:dyDescent="0.15">
      <c r="A802" s="2">
        <v>43224</v>
      </c>
      <c r="B802" s="42">
        <v>0.3472337962962963</v>
      </c>
      <c r="C802" t="s">
        <v>236</v>
      </c>
      <c r="D802">
        <v>10359806.640000001</v>
      </c>
      <c r="E802" t="s">
        <v>237</v>
      </c>
      <c r="F802" t="s">
        <v>238</v>
      </c>
      <c r="G802" t="s">
        <v>239</v>
      </c>
      <c r="H802" t="s">
        <v>240</v>
      </c>
      <c r="I802">
        <v>10591890.140000001</v>
      </c>
      <c r="J802" t="s">
        <v>237</v>
      </c>
    </row>
    <row r="803" spans="1:10" x14ac:dyDescent="0.15">
      <c r="A803" s="2">
        <v>43224</v>
      </c>
      <c r="B803" s="42">
        <v>0.34792824074074075</v>
      </c>
      <c r="C803" t="s">
        <v>236</v>
      </c>
      <c r="D803">
        <v>11412825.01</v>
      </c>
      <c r="E803" t="s">
        <v>237</v>
      </c>
      <c r="F803" t="s">
        <v>238</v>
      </c>
      <c r="G803" t="s">
        <v>239</v>
      </c>
      <c r="H803" t="s">
        <v>240</v>
      </c>
      <c r="I803">
        <v>11624092.939999999</v>
      </c>
      <c r="J803" t="s">
        <v>237</v>
      </c>
    </row>
    <row r="804" spans="1:10" x14ac:dyDescent="0.15">
      <c r="A804" s="2">
        <v>43224</v>
      </c>
      <c r="B804" s="42">
        <v>0.34862268518518519</v>
      </c>
      <c r="C804" t="s">
        <v>236</v>
      </c>
      <c r="D804">
        <v>8879748.7300000004</v>
      </c>
      <c r="E804" t="s">
        <v>237</v>
      </c>
      <c r="F804" t="s">
        <v>238</v>
      </c>
      <c r="G804" t="s">
        <v>239</v>
      </c>
      <c r="H804" t="s">
        <v>240</v>
      </c>
      <c r="I804">
        <v>9081353.6600000001</v>
      </c>
      <c r="J804" t="s">
        <v>237</v>
      </c>
    </row>
    <row r="805" spans="1:10" x14ac:dyDescent="0.15">
      <c r="A805" s="2">
        <v>43224</v>
      </c>
      <c r="B805" s="42">
        <v>0.34931712962962963</v>
      </c>
      <c r="C805" t="s">
        <v>236</v>
      </c>
      <c r="D805">
        <v>9962080.1999999993</v>
      </c>
      <c r="E805" t="s">
        <v>237</v>
      </c>
      <c r="F805" t="s">
        <v>238</v>
      </c>
      <c r="G805" t="s">
        <v>239</v>
      </c>
      <c r="H805" t="s">
        <v>240</v>
      </c>
      <c r="I805">
        <v>10166609.550000001</v>
      </c>
      <c r="J805" t="s">
        <v>237</v>
      </c>
    </row>
    <row r="806" spans="1:10" x14ac:dyDescent="0.15">
      <c r="A806" s="2">
        <v>43224</v>
      </c>
      <c r="B806" s="42">
        <v>0.35001157407407407</v>
      </c>
      <c r="C806" t="s">
        <v>236</v>
      </c>
      <c r="D806">
        <v>11041733.74</v>
      </c>
      <c r="E806" t="s">
        <v>237</v>
      </c>
      <c r="F806" t="s">
        <v>238</v>
      </c>
      <c r="G806" t="s">
        <v>239</v>
      </c>
      <c r="H806" t="s">
        <v>240</v>
      </c>
      <c r="I806">
        <v>11278893.27</v>
      </c>
      <c r="J806" t="s">
        <v>237</v>
      </c>
    </row>
    <row r="807" spans="1:10" x14ac:dyDescent="0.15">
      <c r="A807" s="2">
        <v>43224</v>
      </c>
      <c r="B807" s="42">
        <v>0.35071759259259255</v>
      </c>
      <c r="C807" t="s">
        <v>236</v>
      </c>
      <c r="D807">
        <v>8476726.4600000009</v>
      </c>
      <c r="E807" t="s">
        <v>237</v>
      </c>
      <c r="F807" t="s">
        <v>238</v>
      </c>
      <c r="G807" t="s">
        <v>239</v>
      </c>
      <c r="H807" t="s">
        <v>240</v>
      </c>
      <c r="I807">
        <v>8720056.4100000001</v>
      </c>
      <c r="J807" t="s">
        <v>237</v>
      </c>
    </row>
    <row r="808" spans="1:10" x14ac:dyDescent="0.15">
      <c r="A808" s="2">
        <v>43224</v>
      </c>
      <c r="B808" s="42">
        <v>0.35140046296296296</v>
      </c>
      <c r="C808" t="s">
        <v>236</v>
      </c>
      <c r="D808">
        <v>9484267.2200000007</v>
      </c>
      <c r="E808" t="s">
        <v>237</v>
      </c>
      <c r="F808" t="s">
        <v>238</v>
      </c>
      <c r="G808" t="s">
        <v>239</v>
      </c>
      <c r="H808" t="s">
        <v>240</v>
      </c>
      <c r="I808">
        <v>9713058.0999999996</v>
      </c>
      <c r="J808" t="s">
        <v>237</v>
      </c>
    </row>
    <row r="809" spans="1:10" x14ac:dyDescent="0.15">
      <c r="A809" s="2">
        <v>43224</v>
      </c>
      <c r="B809" s="42">
        <v>0.3520949074074074</v>
      </c>
      <c r="C809" t="s">
        <v>236</v>
      </c>
      <c r="D809">
        <v>10572226.52</v>
      </c>
      <c r="E809" t="s">
        <v>237</v>
      </c>
      <c r="F809" t="s">
        <v>238</v>
      </c>
      <c r="G809" t="s">
        <v>239</v>
      </c>
      <c r="H809" t="s">
        <v>240</v>
      </c>
      <c r="I809">
        <v>10794166.369999999</v>
      </c>
      <c r="J809" t="s">
        <v>237</v>
      </c>
    </row>
    <row r="810" spans="1:10" x14ac:dyDescent="0.15">
      <c r="A810" s="2">
        <v>43224</v>
      </c>
      <c r="B810" s="42">
        <v>0.35278935185185184</v>
      </c>
      <c r="C810" t="s">
        <v>236</v>
      </c>
      <c r="D810">
        <v>11656535.130000001</v>
      </c>
      <c r="E810" t="s">
        <v>237</v>
      </c>
      <c r="F810" t="s">
        <v>238</v>
      </c>
      <c r="G810" t="s">
        <v>239</v>
      </c>
      <c r="H810" t="s">
        <v>240</v>
      </c>
      <c r="I810">
        <v>11876296.050000001</v>
      </c>
      <c r="J810" t="s">
        <v>237</v>
      </c>
    </row>
    <row r="811" spans="1:10" x14ac:dyDescent="0.15">
      <c r="A811" s="2">
        <v>43224</v>
      </c>
      <c r="B811" s="42">
        <v>0.35348379629629628</v>
      </c>
      <c r="C811" t="s">
        <v>236</v>
      </c>
      <c r="D811">
        <v>9122792.7899999991</v>
      </c>
      <c r="E811" t="s">
        <v>237</v>
      </c>
      <c r="F811" t="s">
        <v>238</v>
      </c>
      <c r="G811" t="s">
        <v>239</v>
      </c>
      <c r="H811" t="s">
        <v>240</v>
      </c>
      <c r="I811">
        <v>9357095.75</v>
      </c>
      <c r="J811" t="s">
        <v>237</v>
      </c>
    </row>
    <row r="812" spans="1:10" x14ac:dyDescent="0.15">
      <c r="A812" s="2">
        <v>43224</v>
      </c>
      <c r="B812" s="42">
        <v>0.35417824074074072</v>
      </c>
      <c r="C812" t="s">
        <v>236</v>
      </c>
      <c r="D812">
        <v>10198738.75</v>
      </c>
      <c r="E812" t="s">
        <v>237</v>
      </c>
      <c r="F812" t="s">
        <v>238</v>
      </c>
      <c r="G812" t="s">
        <v>239</v>
      </c>
      <c r="H812" t="s">
        <v>240</v>
      </c>
      <c r="I812">
        <v>10440740.970000001</v>
      </c>
      <c r="J812" t="s">
        <v>237</v>
      </c>
    </row>
    <row r="813" spans="1:10" x14ac:dyDescent="0.15">
      <c r="A813" s="2">
        <v>43224</v>
      </c>
      <c r="B813" s="42">
        <v>0.35488425925925932</v>
      </c>
      <c r="C813" t="s">
        <v>236</v>
      </c>
      <c r="D813">
        <v>11259062.91</v>
      </c>
      <c r="E813" t="s">
        <v>237</v>
      </c>
      <c r="F813" t="s">
        <v>238</v>
      </c>
      <c r="G813" t="s">
        <v>239</v>
      </c>
      <c r="H813" t="s">
        <v>240</v>
      </c>
      <c r="I813">
        <v>11477188.390000001</v>
      </c>
      <c r="J813" t="s">
        <v>237</v>
      </c>
    </row>
    <row r="814" spans="1:10" x14ac:dyDescent="0.15">
      <c r="A814" s="2">
        <v>43224</v>
      </c>
      <c r="B814" s="42">
        <v>0.35556712962962966</v>
      </c>
      <c r="C814" t="s">
        <v>236</v>
      </c>
      <c r="D814">
        <v>8749463.0800000001</v>
      </c>
      <c r="E814" t="s">
        <v>237</v>
      </c>
      <c r="F814" t="s">
        <v>238</v>
      </c>
      <c r="G814" t="s">
        <v>239</v>
      </c>
      <c r="H814" t="s">
        <v>240</v>
      </c>
      <c r="I814">
        <v>8955352.3300000001</v>
      </c>
      <c r="J814" t="s">
        <v>237</v>
      </c>
    </row>
    <row r="815" spans="1:10" x14ac:dyDescent="0.15">
      <c r="A815" s="2">
        <v>43224</v>
      </c>
      <c r="B815" s="42">
        <v>0.35626157407407405</v>
      </c>
      <c r="C815" t="s">
        <v>236</v>
      </c>
      <c r="D815">
        <v>9838123.7200000007</v>
      </c>
      <c r="E815" t="s">
        <v>237</v>
      </c>
      <c r="F815" t="s">
        <v>238</v>
      </c>
      <c r="G815" t="s">
        <v>239</v>
      </c>
      <c r="H815" t="s">
        <v>240</v>
      </c>
      <c r="I815">
        <v>10046257.390000001</v>
      </c>
      <c r="J815" t="s">
        <v>237</v>
      </c>
    </row>
    <row r="816" spans="1:10" x14ac:dyDescent="0.15">
      <c r="A816" s="2">
        <v>43224</v>
      </c>
      <c r="B816" s="42">
        <v>0.35695601851851855</v>
      </c>
      <c r="C816" t="s">
        <v>236</v>
      </c>
      <c r="D816">
        <v>10922840.560000001</v>
      </c>
      <c r="E816" t="s">
        <v>237</v>
      </c>
      <c r="F816" t="s">
        <v>238</v>
      </c>
      <c r="G816" t="s">
        <v>239</v>
      </c>
      <c r="H816" t="s">
        <v>240</v>
      </c>
      <c r="I816">
        <v>11139713.75</v>
      </c>
      <c r="J816" t="s">
        <v>237</v>
      </c>
    </row>
    <row r="817" spans="1:10" x14ac:dyDescent="0.15">
      <c r="A817" s="2">
        <v>43224</v>
      </c>
      <c r="B817" s="42">
        <v>0.35835648148148147</v>
      </c>
      <c r="C817" t="s">
        <v>236</v>
      </c>
      <c r="D817">
        <v>9398752.7599999998</v>
      </c>
      <c r="E817" t="s">
        <v>237</v>
      </c>
      <c r="F817" t="s">
        <v>238</v>
      </c>
      <c r="G817" t="s">
        <v>239</v>
      </c>
      <c r="H817" t="s">
        <v>240</v>
      </c>
      <c r="I817">
        <v>9609588.5</v>
      </c>
      <c r="J817" t="s">
        <v>237</v>
      </c>
    </row>
    <row r="818" spans="1:10" x14ac:dyDescent="0.15">
      <c r="A818" s="2">
        <v>43224</v>
      </c>
      <c r="B818" s="42">
        <v>0.35903935185185182</v>
      </c>
      <c r="C818" t="s">
        <v>236</v>
      </c>
      <c r="D818">
        <v>10477467.99</v>
      </c>
      <c r="E818" t="s">
        <v>237</v>
      </c>
      <c r="F818" t="s">
        <v>238</v>
      </c>
      <c r="G818" t="s">
        <v>239</v>
      </c>
      <c r="H818" t="s">
        <v>240</v>
      </c>
      <c r="I818">
        <v>10709616.880000001</v>
      </c>
      <c r="J818" t="s">
        <v>237</v>
      </c>
    </row>
    <row r="819" spans="1:10" x14ac:dyDescent="0.15">
      <c r="A819" s="2">
        <v>43224</v>
      </c>
      <c r="B819" s="42">
        <v>0.35973379629629632</v>
      </c>
      <c r="C819" t="s">
        <v>236</v>
      </c>
      <c r="D819">
        <v>11557425.76</v>
      </c>
      <c r="E819" t="s">
        <v>237</v>
      </c>
      <c r="F819" t="s">
        <v>238</v>
      </c>
      <c r="G819" t="s">
        <v>239</v>
      </c>
      <c r="H819" t="s">
        <v>240</v>
      </c>
      <c r="I819">
        <v>11779586.630000001</v>
      </c>
      <c r="J819" t="s">
        <v>237</v>
      </c>
    </row>
    <row r="820" spans="1:10" x14ac:dyDescent="0.15">
      <c r="A820" s="2">
        <v>43224</v>
      </c>
      <c r="B820" s="42">
        <v>0.3604282407407407</v>
      </c>
      <c r="C820" t="s">
        <v>236</v>
      </c>
      <c r="D820">
        <v>8972237.8800000008</v>
      </c>
      <c r="E820" t="s">
        <v>237</v>
      </c>
      <c r="F820" t="s">
        <v>238</v>
      </c>
      <c r="G820" t="s">
        <v>239</v>
      </c>
      <c r="H820" t="s">
        <v>240</v>
      </c>
      <c r="I820">
        <v>9202983.0399999991</v>
      </c>
      <c r="J820" t="s">
        <v>237</v>
      </c>
    </row>
    <row r="821" spans="1:10" x14ac:dyDescent="0.15">
      <c r="A821" s="2">
        <v>43224</v>
      </c>
      <c r="B821" s="42">
        <v>0.3611226851851852</v>
      </c>
      <c r="C821" t="s">
        <v>236</v>
      </c>
      <c r="D821">
        <v>10039748.060000001</v>
      </c>
      <c r="E821" t="s">
        <v>237</v>
      </c>
      <c r="F821" t="s">
        <v>238</v>
      </c>
      <c r="G821" t="s">
        <v>239</v>
      </c>
      <c r="H821" t="s">
        <v>240</v>
      </c>
      <c r="I821">
        <v>10289027</v>
      </c>
      <c r="J821" t="s">
        <v>237</v>
      </c>
    </row>
    <row r="822" spans="1:10" x14ac:dyDescent="0.15">
      <c r="A822" s="2">
        <v>43224</v>
      </c>
      <c r="B822" s="42">
        <v>0.36181712962962959</v>
      </c>
      <c r="C822" t="s">
        <v>236</v>
      </c>
      <c r="D822">
        <v>11082409.859999999</v>
      </c>
      <c r="E822" t="s">
        <v>237</v>
      </c>
      <c r="F822" t="s">
        <v>238</v>
      </c>
      <c r="G822" t="s">
        <v>239</v>
      </c>
      <c r="H822" t="s">
        <v>240</v>
      </c>
      <c r="I822">
        <v>11310796.23</v>
      </c>
      <c r="J822" t="s">
        <v>237</v>
      </c>
    </row>
    <row r="823" spans="1:10" x14ac:dyDescent="0.15">
      <c r="A823" s="2">
        <v>43224</v>
      </c>
      <c r="B823" s="42">
        <v>0.36252314814814812</v>
      </c>
      <c r="C823" t="s">
        <v>236</v>
      </c>
      <c r="D823">
        <v>8620224.2100000009</v>
      </c>
      <c r="E823" t="s">
        <v>237</v>
      </c>
      <c r="F823" t="s">
        <v>238</v>
      </c>
      <c r="G823" t="s">
        <v>239</v>
      </c>
      <c r="H823" t="s">
        <v>240</v>
      </c>
      <c r="I823">
        <v>8841956.9100000001</v>
      </c>
      <c r="J823" t="s">
        <v>237</v>
      </c>
    </row>
    <row r="824" spans="1:10" x14ac:dyDescent="0.15">
      <c r="A824" s="2">
        <v>43224</v>
      </c>
      <c r="B824" s="42">
        <v>0.36320601851851847</v>
      </c>
      <c r="C824" t="s">
        <v>236</v>
      </c>
      <c r="D824">
        <v>9696703.2599999998</v>
      </c>
      <c r="E824" t="s">
        <v>237</v>
      </c>
      <c r="F824" t="s">
        <v>238</v>
      </c>
      <c r="G824" t="s">
        <v>239</v>
      </c>
      <c r="H824" t="s">
        <v>240</v>
      </c>
      <c r="I824">
        <v>9916086.0299999993</v>
      </c>
      <c r="J824" t="s">
        <v>237</v>
      </c>
    </row>
    <row r="825" spans="1:10" x14ac:dyDescent="0.15">
      <c r="A825" s="2">
        <v>43224</v>
      </c>
      <c r="B825" s="42">
        <v>0.36390046296296297</v>
      </c>
      <c r="C825" t="s">
        <v>236</v>
      </c>
      <c r="D825">
        <v>10786185.710000001</v>
      </c>
      <c r="E825" t="s">
        <v>237</v>
      </c>
      <c r="F825" t="s">
        <v>238</v>
      </c>
      <c r="G825" t="s">
        <v>239</v>
      </c>
      <c r="H825" t="s">
        <v>240</v>
      </c>
      <c r="I825">
        <v>11001885.73</v>
      </c>
      <c r="J825" t="s">
        <v>237</v>
      </c>
    </row>
    <row r="826" spans="1:10" x14ac:dyDescent="0.15">
      <c r="A826" s="2">
        <v>43224</v>
      </c>
      <c r="B826" s="42">
        <v>0.36459490740740735</v>
      </c>
      <c r="C826" t="s">
        <v>236</v>
      </c>
      <c r="D826">
        <v>11868993.560000001</v>
      </c>
      <c r="E826" t="s">
        <v>237</v>
      </c>
      <c r="F826" t="s">
        <v>238</v>
      </c>
      <c r="G826" t="s">
        <v>239</v>
      </c>
      <c r="H826" t="s">
        <v>240</v>
      </c>
      <c r="I826">
        <v>12114930.07</v>
      </c>
      <c r="J826" t="s">
        <v>237</v>
      </c>
    </row>
    <row r="827" spans="1:10" x14ac:dyDescent="0.15">
      <c r="A827" s="2">
        <v>43224</v>
      </c>
      <c r="B827" s="42">
        <v>0.36528935185185185</v>
      </c>
      <c r="C827" t="s">
        <v>236</v>
      </c>
      <c r="D827">
        <v>9225431.9299999997</v>
      </c>
      <c r="E827" t="s">
        <v>237</v>
      </c>
      <c r="F827" t="s">
        <v>238</v>
      </c>
      <c r="G827" t="s">
        <v>239</v>
      </c>
      <c r="H827" t="s">
        <v>240</v>
      </c>
      <c r="I827">
        <v>9446041.9700000007</v>
      </c>
      <c r="J827" t="s">
        <v>237</v>
      </c>
    </row>
    <row r="828" spans="1:10" x14ac:dyDescent="0.15">
      <c r="A828" s="2">
        <v>43224</v>
      </c>
      <c r="B828" s="42">
        <v>0.36598379629629635</v>
      </c>
      <c r="C828" t="s">
        <v>236</v>
      </c>
      <c r="D828">
        <v>10324624.859999999</v>
      </c>
      <c r="E828" t="s">
        <v>237</v>
      </c>
      <c r="F828" t="s">
        <v>238</v>
      </c>
      <c r="G828" t="s">
        <v>239</v>
      </c>
      <c r="H828" t="s">
        <v>240</v>
      </c>
      <c r="I828">
        <v>10537447.4</v>
      </c>
      <c r="J828" t="s">
        <v>237</v>
      </c>
    </row>
    <row r="829" spans="1:10" x14ac:dyDescent="0.15">
      <c r="A829" s="2">
        <v>43224</v>
      </c>
      <c r="B829" s="42">
        <v>0.36668981481481483</v>
      </c>
      <c r="C829" t="s">
        <v>236</v>
      </c>
      <c r="D829">
        <v>11425044</v>
      </c>
      <c r="E829" t="s">
        <v>237</v>
      </c>
      <c r="F829" t="s">
        <v>238</v>
      </c>
      <c r="G829" t="s">
        <v>239</v>
      </c>
      <c r="H829" t="s">
        <v>240</v>
      </c>
      <c r="I829">
        <v>11636922.609999999</v>
      </c>
      <c r="J829" t="s">
        <v>237</v>
      </c>
    </row>
    <row r="830" spans="1:10" x14ac:dyDescent="0.15">
      <c r="A830" s="2">
        <v>43224</v>
      </c>
      <c r="B830" s="42">
        <v>0.36737268518518523</v>
      </c>
      <c r="C830" t="s">
        <v>236</v>
      </c>
      <c r="D830">
        <v>8812273.1600000001</v>
      </c>
      <c r="E830" t="s">
        <v>237</v>
      </c>
      <c r="F830" t="s">
        <v>238</v>
      </c>
      <c r="G830" t="s">
        <v>239</v>
      </c>
      <c r="H830" t="s">
        <v>240</v>
      </c>
      <c r="I830">
        <v>9024778.1400000006</v>
      </c>
      <c r="J830" t="s">
        <v>237</v>
      </c>
    </row>
    <row r="831" spans="1:10" x14ac:dyDescent="0.15">
      <c r="A831" s="2">
        <v>43224</v>
      </c>
      <c r="B831" s="42">
        <v>0.36806712962962962</v>
      </c>
      <c r="C831" t="s">
        <v>236</v>
      </c>
      <c r="D831">
        <v>9899559.1099999994</v>
      </c>
      <c r="E831" t="s">
        <v>237</v>
      </c>
      <c r="F831" t="s">
        <v>238</v>
      </c>
      <c r="G831" t="s">
        <v>239</v>
      </c>
      <c r="H831" t="s">
        <v>240</v>
      </c>
      <c r="I831">
        <v>10135343.609999999</v>
      </c>
      <c r="J831" t="s">
        <v>237</v>
      </c>
    </row>
    <row r="832" spans="1:10" x14ac:dyDescent="0.15">
      <c r="A832" s="2">
        <v>43224</v>
      </c>
      <c r="B832" s="42">
        <v>0.36876157407407412</v>
      </c>
      <c r="C832" t="s">
        <v>236</v>
      </c>
      <c r="D832">
        <v>10928964.43</v>
      </c>
      <c r="E832" t="s">
        <v>237</v>
      </c>
      <c r="F832" t="s">
        <v>238</v>
      </c>
      <c r="G832" t="s">
        <v>239</v>
      </c>
      <c r="H832" t="s">
        <v>240</v>
      </c>
      <c r="I832">
        <v>11141908.449999999</v>
      </c>
      <c r="J832" t="s">
        <v>237</v>
      </c>
    </row>
    <row r="833" spans="1:10" x14ac:dyDescent="0.15">
      <c r="A833" s="2">
        <v>43224</v>
      </c>
      <c r="B833" s="42">
        <v>0.3694560185185185</v>
      </c>
      <c r="C833" t="s">
        <v>236</v>
      </c>
      <c r="D833">
        <v>8441377.2100000009</v>
      </c>
      <c r="E833" t="s">
        <v>237</v>
      </c>
      <c r="F833" t="s">
        <v>238</v>
      </c>
      <c r="G833" t="s">
        <v>239</v>
      </c>
      <c r="H833" t="s">
        <v>240</v>
      </c>
      <c r="I833">
        <v>8648110.75</v>
      </c>
      <c r="J833" t="s">
        <v>237</v>
      </c>
    </row>
    <row r="834" spans="1:10" x14ac:dyDescent="0.15">
      <c r="A834" s="2">
        <v>43224</v>
      </c>
      <c r="B834" s="42">
        <v>0.37016203703703704</v>
      </c>
      <c r="C834" t="s">
        <v>236</v>
      </c>
      <c r="D834">
        <v>9520066.0299999993</v>
      </c>
      <c r="E834" t="s">
        <v>237</v>
      </c>
      <c r="F834" t="s">
        <v>238</v>
      </c>
      <c r="G834" t="s">
        <v>239</v>
      </c>
      <c r="H834" t="s">
        <v>240</v>
      </c>
      <c r="I834">
        <v>9722896.4199999999</v>
      </c>
      <c r="J834" t="s">
        <v>237</v>
      </c>
    </row>
    <row r="835" spans="1:10" x14ac:dyDescent="0.15">
      <c r="A835" s="2">
        <v>43224</v>
      </c>
      <c r="B835" s="42">
        <v>0.37084490740740739</v>
      </c>
      <c r="C835" t="s">
        <v>236</v>
      </c>
      <c r="D835">
        <v>10588642.16</v>
      </c>
      <c r="E835" t="s">
        <v>237</v>
      </c>
      <c r="F835" t="s">
        <v>238</v>
      </c>
      <c r="G835" t="s">
        <v>239</v>
      </c>
      <c r="H835" t="s">
        <v>240</v>
      </c>
      <c r="I835">
        <v>10792300.08</v>
      </c>
      <c r="J835" t="s">
        <v>237</v>
      </c>
    </row>
    <row r="836" spans="1:10" x14ac:dyDescent="0.15">
      <c r="A836" s="2">
        <v>43224</v>
      </c>
      <c r="B836" s="42">
        <v>0.37153935185185188</v>
      </c>
      <c r="C836" t="s">
        <v>236</v>
      </c>
      <c r="D836">
        <v>11685642.91</v>
      </c>
      <c r="E836" t="s">
        <v>237</v>
      </c>
      <c r="F836" t="s">
        <v>238</v>
      </c>
      <c r="G836" t="s">
        <v>239</v>
      </c>
      <c r="H836" t="s">
        <v>240</v>
      </c>
      <c r="I836">
        <v>11903285.85</v>
      </c>
      <c r="J836" t="s">
        <v>237</v>
      </c>
    </row>
    <row r="837" spans="1:10" x14ac:dyDescent="0.15">
      <c r="A837" s="2">
        <v>43224</v>
      </c>
      <c r="B837" s="42">
        <v>0.37223379629629627</v>
      </c>
      <c r="C837" t="s">
        <v>236</v>
      </c>
      <c r="D837">
        <v>9100801.6899999995</v>
      </c>
      <c r="E837" t="s">
        <v>237</v>
      </c>
      <c r="F837" t="s">
        <v>238</v>
      </c>
      <c r="G837" t="s">
        <v>239</v>
      </c>
      <c r="H837" t="s">
        <v>240</v>
      </c>
      <c r="I837">
        <v>9334682.1699999999</v>
      </c>
      <c r="J837" t="s">
        <v>237</v>
      </c>
    </row>
    <row r="838" spans="1:10" x14ac:dyDescent="0.15">
      <c r="A838" s="2">
        <v>43224</v>
      </c>
      <c r="B838" s="42">
        <v>0.37292824074074077</v>
      </c>
      <c r="C838" t="s">
        <v>236</v>
      </c>
      <c r="D838">
        <v>10191674.24</v>
      </c>
      <c r="E838" t="s">
        <v>237</v>
      </c>
      <c r="F838" t="s">
        <v>238</v>
      </c>
      <c r="G838" t="s">
        <v>239</v>
      </c>
      <c r="H838" t="s">
        <v>240</v>
      </c>
      <c r="I838">
        <v>10418445.970000001</v>
      </c>
      <c r="J838" t="s">
        <v>237</v>
      </c>
    </row>
    <row r="839" spans="1:10" x14ac:dyDescent="0.15">
      <c r="A839" s="2">
        <v>43224</v>
      </c>
      <c r="B839" s="42">
        <v>0.37362268518518515</v>
      </c>
      <c r="C839" t="s">
        <v>236</v>
      </c>
      <c r="D839">
        <v>11274911.75</v>
      </c>
      <c r="E839" t="s">
        <v>237</v>
      </c>
      <c r="F839" t="s">
        <v>238</v>
      </c>
      <c r="G839" t="s">
        <v>239</v>
      </c>
      <c r="H839" t="s">
        <v>240</v>
      </c>
      <c r="I839">
        <v>11499423.17</v>
      </c>
      <c r="J839" t="s">
        <v>237</v>
      </c>
    </row>
    <row r="840" spans="1:10" x14ac:dyDescent="0.15">
      <c r="A840" s="2">
        <v>43224</v>
      </c>
      <c r="B840" s="42">
        <v>0.37432870370370369</v>
      </c>
      <c r="C840" t="s">
        <v>236</v>
      </c>
      <c r="D840">
        <v>8703398.2599999998</v>
      </c>
      <c r="E840" t="s">
        <v>237</v>
      </c>
      <c r="F840" t="s">
        <v>238</v>
      </c>
      <c r="G840" t="s">
        <v>239</v>
      </c>
      <c r="H840" t="s">
        <v>240</v>
      </c>
      <c r="I840">
        <v>8941141.7400000002</v>
      </c>
      <c r="J840" t="s">
        <v>237</v>
      </c>
    </row>
    <row r="841" spans="1:10" x14ac:dyDescent="0.15">
      <c r="A841" s="2">
        <v>43224</v>
      </c>
      <c r="B841" s="42">
        <v>0.37570601851851854</v>
      </c>
      <c r="C841" t="s">
        <v>236</v>
      </c>
      <c r="D841">
        <v>11013210.050000001</v>
      </c>
      <c r="E841" t="s">
        <v>237</v>
      </c>
      <c r="F841" t="s">
        <v>238</v>
      </c>
      <c r="G841" t="s">
        <v>239</v>
      </c>
      <c r="H841" t="s">
        <v>240</v>
      </c>
      <c r="I841">
        <v>11234193.880000001</v>
      </c>
      <c r="J841" t="s">
        <v>237</v>
      </c>
    </row>
    <row r="842" spans="1:10" x14ac:dyDescent="0.15">
      <c r="A842" s="2">
        <v>43224</v>
      </c>
      <c r="B842" s="42">
        <v>0.37709490740740742</v>
      </c>
      <c r="C842" t="s">
        <v>236</v>
      </c>
      <c r="D842">
        <v>9432080.0099999998</v>
      </c>
      <c r="E842" t="s">
        <v>237</v>
      </c>
      <c r="F842" t="s">
        <v>238</v>
      </c>
      <c r="G842" t="s">
        <v>239</v>
      </c>
      <c r="H842" t="s">
        <v>240</v>
      </c>
      <c r="I842">
        <v>9646231.9000000004</v>
      </c>
      <c r="J842" t="s">
        <v>237</v>
      </c>
    </row>
    <row r="843" spans="1:10" x14ac:dyDescent="0.15">
      <c r="A843" s="2">
        <v>43224</v>
      </c>
      <c r="B843" s="42">
        <v>0.37778935185185186</v>
      </c>
      <c r="C843" t="s">
        <v>236</v>
      </c>
      <c r="D843">
        <v>10506785.93</v>
      </c>
      <c r="E843" t="s">
        <v>237</v>
      </c>
      <c r="F843" t="s">
        <v>238</v>
      </c>
      <c r="G843" t="s">
        <v>239</v>
      </c>
      <c r="H843" t="s">
        <v>240</v>
      </c>
      <c r="I843">
        <v>10733953.470000001</v>
      </c>
      <c r="J843" t="s">
        <v>237</v>
      </c>
    </row>
    <row r="844" spans="1:10" x14ac:dyDescent="0.15">
      <c r="A844" s="2">
        <v>43224</v>
      </c>
      <c r="B844" s="42">
        <v>0.3784953703703704</v>
      </c>
      <c r="C844" t="s">
        <v>236</v>
      </c>
      <c r="D844">
        <v>11608172.49</v>
      </c>
      <c r="E844" t="s">
        <v>237</v>
      </c>
      <c r="F844" t="s">
        <v>238</v>
      </c>
      <c r="G844" t="s">
        <v>239</v>
      </c>
      <c r="H844" t="s">
        <v>240</v>
      </c>
      <c r="I844">
        <v>11848104.859999999</v>
      </c>
      <c r="J844" t="s">
        <v>237</v>
      </c>
    </row>
    <row r="845" spans="1:10" x14ac:dyDescent="0.15">
      <c r="A845" s="2">
        <v>43224</v>
      </c>
      <c r="B845" s="42">
        <v>0.37917824074074075</v>
      </c>
      <c r="C845" t="s">
        <v>236</v>
      </c>
      <c r="D845">
        <v>8995279.6699999999</v>
      </c>
      <c r="E845" t="s">
        <v>237</v>
      </c>
      <c r="F845" t="s">
        <v>238</v>
      </c>
      <c r="G845" t="s">
        <v>239</v>
      </c>
      <c r="H845" t="s">
        <v>240</v>
      </c>
      <c r="I845">
        <v>9211183.7400000002</v>
      </c>
      <c r="J845" t="s">
        <v>237</v>
      </c>
    </row>
    <row r="846" spans="1:10" x14ac:dyDescent="0.15">
      <c r="A846" s="2">
        <v>43224</v>
      </c>
      <c r="B846" s="42">
        <v>0.37987268518518519</v>
      </c>
      <c r="C846" t="s">
        <v>236</v>
      </c>
      <c r="D846">
        <v>10087462.41</v>
      </c>
      <c r="E846" t="s">
        <v>237</v>
      </c>
      <c r="F846" t="s">
        <v>238</v>
      </c>
      <c r="G846" t="s">
        <v>239</v>
      </c>
      <c r="H846" t="s">
        <v>240</v>
      </c>
      <c r="I846">
        <v>10295315.17</v>
      </c>
      <c r="J846" t="s">
        <v>237</v>
      </c>
    </row>
    <row r="847" spans="1:10" x14ac:dyDescent="0.15">
      <c r="A847" s="2">
        <v>43224</v>
      </c>
      <c r="B847" s="42">
        <v>0.38056712962962963</v>
      </c>
      <c r="C847" t="s">
        <v>236</v>
      </c>
      <c r="D847">
        <v>11172729.26</v>
      </c>
      <c r="E847" t="s">
        <v>237</v>
      </c>
      <c r="F847" t="s">
        <v>238</v>
      </c>
      <c r="G847" t="s">
        <v>239</v>
      </c>
      <c r="H847" t="s">
        <v>240</v>
      </c>
      <c r="I847">
        <v>11381443.25</v>
      </c>
      <c r="J847" t="s">
        <v>237</v>
      </c>
    </row>
    <row r="848" spans="1:10" x14ac:dyDescent="0.15">
      <c r="A848" s="2">
        <v>43224</v>
      </c>
      <c r="B848" s="42">
        <v>0.38126157407407407</v>
      </c>
      <c r="C848" t="s">
        <v>236</v>
      </c>
      <c r="D848">
        <v>8594761.7799999993</v>
      </c>
      <c r="E848" t="s">
        <v>237</v>
      </c>
      <c r="F848" t="s">
        <v>238</v>
      </c>
      <c r="G848" t="s">
        <v>239</v>
      </c>
      <c r="H848" t="s">
        <v>240</v>
      </c>
      <c r="I848">
        <v>8812841.3000000007</v>
      </c>
      <c r="J848" t="s">
        <v>237</v>
      </c>
    </row>
    <row r="849" spans="1:10" x14ac:dyDescent="0.15">
      <c r="A849" s="2">
        <v>43224</v>
      </c>
      <c r="B849" s="42">
        <v>0.38196759259259255</v>
      </c>
      <c r="C849" t="s">
        <v>236</v>
      </c>
      <c r="D849">
        <v>9680114.1400000006</v>
      </c>
      <c r="E849" t="s">
        <v>237</v>
      </c>
      <c r="F849" t="s">
        <v>238</v>
      </c>
      <c r="G849" t="s">
        <v>239</v>
      </c>
      <c r="H849" t="s">
        <v>240</v>
      </c>
      <c r="I849">
        <v>9914300.0299999993</v>
      </c>
      <c r="J849" t="s">
        <v>237</v>
      </c>
    </row>
    <row r="850" spans="1:10" x14ac:dyDescent="0.15">
      <c r="A850" s="2">
        <v>43224</v>
      </c>
      <c r="B850" s="42">
        <v>0.38265046296296296</v>
      </c>
      <c r="C850" t="s">
        <v>236</v>
      </c>
      <c r="D850">
        <v>10713434.609999999</v>
      </c>
      <c r="E850" t="s">
        <v>237</v>
      </c>
      <c r="F850" t="s">
        <v>238</v>
      </c>
      <c r="G850" t="s">
        <v>239</v>
      </c>
      <c r="H850" t="s">
        <v>240</v>
      </c>
      <c r="I850">
        <v>10921542.85</v>
      </c>
      <c r="J850" t="s">
        <v>237</v>
      </c>
    </row>
    <row r="851" spans="1:10" x14ac:dyDescent="0.15">
      <c r="A851" s="2">
        <v>43224</v>
      </c>
      <c r="B851" s="42">
        <v>0.3833449074074074</v>
      </c>
      <c r="C851" t="s">
        <v>236</v>
      </c>
      <c r="D851">
        <v>11803853.470000001</v>
      </c>
      <c r="E851" t="s">
        <v>237</v>
      </c>
      <c r="F851" t="s">
        <v>238</v>
      </c>
      <c r="G851" t="s">
        <v>239</v>
      </c>
      <c r="H851" t="s">
        <v>240</v>
      </c>
      <c r="I851">
        <v>12010242.859999999</v>
      </c>
      <c r="J851" t="s">
        <v>237</v>
      </c>
    </row>
    <row r="852" spans="1:10" x14ac:dyDescent="0.15">
      <c r="A852" s="2">
        <v>43224</v>
      </c>
      <c r="B852" s="42">
        <v>0.38403935185185184</v>
      </c>
      <c r="C852" t="s">
        <v>236</v>
      </c>
      <c r="D852">
        <v>9308821.6899999995</v>
      </c>
      <c r="E852" t="s">
        <v>237</v>
      </c>
      <c r="F852" t="s">
        <v>238</v>
      </c>
      <c r="G852" t="s">
        <v>239</v>
      </c>
      <c r="H852" t="s">
        <v>240</v>
      </c>
      <c r="I852">
        <v>9510966.0199999996</v>
      </c>
      <c r="J852" t="s">
        <v>237</v>
      </c>
    </row>
    <row r="853" spans="1:10" x14ac:dyDescent="0.15">
      <c r="A853" s="2">
        <v>43224</v>
      </c>
      <c r="B853" s="42">
        <v>0.38473379629629628</v>
      </c>
      <c r="C853" t="s">
        <v>236</v>
      </c>
      <c r="D853">
        <v>10405148.470000001</v>
      </c>
      <c r="E853" t="s">
        <v>237</v>
      </c>
      <c r="F853" t="s">
        <v>238</v>
      </c>
      <c r="G853" t="s">
        <v>239</v>
      </c>
      <c r="H853" t="s">
        <v>240</v>
      </c>
      <c r="I853">
        <v>10623813.539999999</v>
      </c>
      <c r="J853" t="s">
        <v>237</v>
      </c>
    </row>
    <row r="854" spans="1:10" x14ac:dyDescent="0.15">
      <c r="A854" s="2">
        <v>43224</v>
      </c>
      <c r="B854" s="42">
        <v>0.38542824074074072</v>
      </c>
      <c r="C854" t="s">
        <v>236</v>
      </c>
      <c r="D854">
        <v>11495360.529999999</v>
      </c>
      <c r="E854" t="s">
        <v>237</v>
      </c>
      <c r="F854" t="s">
        <v>238</v>
      </c>
      <c r="G854" t="s">
        <v>239</v>
      </c>
      <c r="H854" t="s">
        <v>240</v>
      </c>
      <c r="I854">
        <v>11744073.470000001</v>
      </c>
      <c r="J854" t="s">
        <v>237</v>
      </c>
    </row>
    <row r="855" spans="1:10" x14ac:dyDescent="0.15">
      <c r="A855" s="2">
        <v>43224</v>
      </c>
      <c r="B855" s="42">
        <v>0.38613425925925932</v>
      </c>
      <c r="C855" t="s">
        <v>236</v>
      </c>
      <c r="D855">
        <v>8856368.1199999992</v>
      </c>
      <c r="E855" t="s">
        <v>237</v>
      </c>
      <c r="F855" t="s">
        <v>238</v>
      </c>
      <c r="G855" t="s">
        <v>239</v>
      </c>
      <c r="H855" t="s">
        <v>240</v>
      </c>
      <c r="I855">
        <v>9084520.3300000001</v>
      </c>
      <c r="J855" t="s">
        <v>237</v>
      </c>
    </row>
    <row r="856" spans="1:10" x14ac:dyDescent="0.15">
      <c r="A856" s="2">
        <v>43224</v>
      </c>
      <c r="B856" s="42">
        <v>0.38681712962962966</v>
      </c>
      <c r="C856" t="s">
        <v>236</v>
      </c>
      <c r="D856">
        <v>9929287.2100000009</v>
      </c>
      <c r="E856" t="s">
        <v>237</v>
      </c>
      <c r="F856" t="s">
        <v>238</v>
      </c>
      <c r="G856" t="s">
        <v>239</v>
      </c>
      <c r="H856" t="s">
        <v>240</v>
      </c>
      <c r="I856">
        <v>10149594.49</v>
      </c>
      <c r="J856" t="s">
        <v>237</v>
      </c>
    </row>
    <row r="857" spans="1:10" x14ac:dyDescent="0.15">
      <c r="A857" s="2">
        <v>43224</v>
      </c>
      <c r="B857" s="42">
        <v>0.38751157407407405</v>
      </c>
      <c r="C857" t="s">
        <v>236</v>
      </c>
      <c r="D857">
        <v>10998625.6</v>
      </c>
      <c r="E857" t="s">
        <v>237</v>
      </c>
      <c r="F857" t="s">
        <v>238</v>
      </c>
      <c r="G857" t="s">
        <v>239</v>
      </c>
      <c r="H857" t="s">
        <v>240</v>
      </c>
      <c r="I857">
        <v>11219849.539999999</v>
      </c>
      <c r="J857" t="s">
        <v>237</v>
      </c>
    </row>
    <row r="858" spans="1:10" x14ac:dyDescent="0.15">
      <c r="A858" s="2">
        <v>43224</v>
      </c>
      <c r="B858" s="42">
        <v>0.38820601851851855</v>
      </c>
      <c r="C858" t="s">
        <v>236</v>
      </c>
      <c r="D858">
        <v>8470376.4700000007</v>
      </c>
      <c r="E858" t="s">
        <v>237</v>
      </c>
      <c r="F858" t="s">
        <v>238</v>
      </c>
      <c r="G858" t="s">
        <v>239</v>
      </c>
      <c r="H858" t="s">
        <v>240</v>
      </c>
      <c r="I858">
        <v>8698605</v>
      </c>
      <c r="J858" t="s">
        <v>237</v>
      </c>
    </row>
    <row r="859" spans="1:10" x14ac:dyDescent="0.15">
      <c r="A859" s="2">
        <v>43224</v>
      </c>
      <c r="B859" s="42">
        <v>0.38890046296296293</v>
      </c>
      <c r="C859" t="s">
        <v>236</v>
      </c>
      <c r="D859">
        <v>9550765.5700000003</v>
      </c>
      <c r="E859" t="s">
        <v>237</v>
      </c>
      <c r="F859" t="s">
        <v>238</v>
      </c>
      <c r="G859" t="s">
        <v>239</v>
      </c>
      <c r="H859" t="s">
        <v>240</v>
      </c>
      <c r="I859">
        <v>9797404.1699999999</v>
      </c>
      <c r="J859" t="s">
        <v>237</v>
      </c>
    </row>
    <row r="860" spans="1:10" x14ac:dyDescent="0.15">
      <c r="A860" s="2">
        <v>43224</v>
      </c>
      <c r="B860" s="42">
        <v>0.38959490740740743</v>
      </c>
      <c r="C860" t="s">
        <v>236</v>
      </c>
      <c r="D860">
        <v>10592021.99</v>
      </c>
      <c r="E860" t="s">
        <v>237</v>
      </c>
      <c r="F860" t="s">
        <v>238</v>
      </c>
      <c r="G860" t="s">
        <v>239</v>
      </c>
      <c r="H860" t="s">
        <v>240</v>
      </c>
      <c r="I860">
        <v>10815263.939999999</v>
      </c>
      <c r="J860" t="s">
        <v>237</v>
      </c>
    </row>
    <row r="861" spans="1:10" x14ac:dyDescent="0.15">
      <c r="A861" s="2">
        <v>43224</v>
      </c>
      <c r="B861" s="42">
        <v>0.39030092592592597</v>
      </c>
      <c r="C861" t="s">
        <v>236</v>
      </c>
      <c r="D861">
        <v>11703543.09</v>
      </c>
      <c r="E861" t="s">
        <v>237</v>
      </c>
      <c r="F861" t="s">
        <v>238</v>
      </c>
      <c r="G861" t="s">
        <v>239</v>
      </c>
      <c r="H861" t="s">
        <v>240</v>
      </c>
      <c r="I861">
        <v>11924037.75</v>
      </c>
      <c r="J861" t="s">
        <v>237</v>
      </c>
    </row>
    <row r="862" spans="1:10" x14ac:dyDescent="0.15">
      <c r="A862" s="2">
        <v>43224</v>
      </c>
      <c r="B862" s="42">
        <v>0.39098379629629632</v>
      </c>
      <c r="C862" t="s">
        <v>236</v>
      </c>
      <c r="D862">
        <v>9171213.9800000004</v>
      </c>
      <c r="E862" t="s">
        <v>237</v>
      </c>
      <c r="F862" t="s">
        <v>238</v>
      </c>
      <c r="G862" t="s">
        <v>239</v>
      </c>
      <c r="H862" t="s">
        <v>240</v>
      </c>
      <c r="I862">
        <v>9385537.5399999991</v>
      </c>
      <c r="J862" t="s">
        <v>237</v>
      </c>
    </row>
    <row r="863" spans="1:10" x14ac:dyDescent="0.15">
      <c r="A863" s="2">
        <v>43224</v>
      </c>
      <c r="B863" s="42">
        <v>0.3916782407407407</v>
      </c>
      <c r="C863" t="s">
        <v>236</v>
      </c>
      <c r="D863">
        <v>10268756.640000001</v>
      </c>
      <c r="E863" t="s">
        <v>237</v>
      </c>
      <c r="F863" t="s">
        <v>238</v>
      </c>
      <c r="G863" t="s">
        <v>239</v>
      </c>
      <c r="H863" t="s">
        <v>240</v>
      </c>
      <c r="I863">
        <v>10487890.35</v>
      </c>
      <c r="J863" t="s">
        <v>237</v>
      </c>
    </row>
    <row r="864" spans="1:10" x14ac:dyDescent="0.15">
      <c r="A864" s="2">
        <v>43224</v>
      </c>
      <c r="B864" s="42">
        <v>0.3923726851851852</v>
      </c>
      <c r="C864" t="s">
        <v>236</v>
      </c>
      <c r="D864">
        <v>11355760.16</v>
      </c>
      <c r="E864" t="s">
        <v>237</v>
      </c>
      <c r="F864" t="s">
        <v>238</v>
      </c>
      <c r="G864" t="s">
        <v>239</v>
      </c>
      <c r="H864" t="s">
        <v>240</v>
      </c>
      <c r="I864">
        <v>11591768.939999999</v>
      </c>
      <c r="J864" t="s">
        <v>237</v>
      </c>
    </row>
    <row r="865" spans="1:10" x14ac:dyDescent="0.15">
      <c r="A865" s="2">
        <v>43224</v>
      </c>
      <c r="B865" s="42">
        <v>0.39306712962962959</v>
      </c>
      <c r="C865" t="s">
        <v>236</v>
      </c>
      <c r="D865">
        <v>8724875.7599999998</v>
      </c>
      <c r="E865" t="s">
        <v>237</v>
      </c>
      <c r="F865" t="s">
        <v>238</v>
      </c>
      <c r="G865" t="s">
        <v>239</v>
      </c>
      <c r="H865" t="s">
        <v>240</v>
      </c>
      <c r="I865">
        <v>8940439.2100000009</v>
      </c>
      <c r="J865" t="s">
        <v>237</v>
      </c>
    </row>
    <row r="866" spans="1:10" x14ac:dyDescent="0.15">
      <c r="A866" s="2">
        <v>43224</v>
      </c>
      <c r="B866" s="42">
        <v>0.39377314814814812</v>
      </c>
      <c r="C866" t="s">
        <v>236</v>
      </c>
      <c r="D866">
        <v>9815206.25</v>
      </c>
      <c r="E866" t="s">
        <v>237</v>
      </c>
      <c r="F866" t="s">
        <v>238</v>
      </c>
      <c r="G866" t="s">
        <v>239</v>
      </c>
      <c r="H866" t="s">
        <v>240</v>
      </c>
      <c r="I866">
        <v>10027624.189999999</v>
      </c>
      <c r="J866" t="s">
        <v>237</v>
      </c>
    </row>
    <row r="867" spans="1:10" x14ac:dyDescent="0.15">
      <c r="A867" s="2">
        <v>43224</v>
      </c>
      <c r="B867" s="42">
        <v>0.39445601851851847</v>
      </c>
      <c r="C867" t="s">
        <v>236</v>
      </c>
      <c r="D867">
        <v>10895128.859999999</v>
      </c>
      <c r="E867" t="s">
        <v>237</v>
      </c>
      <c r="F867" t="s">
        <v>238</v>
      </c>
      <c r="G867" t="s">
        <v>239</v>
      </c>
      <c r="H867" t="s">
        <v>240</v>
      </c>
      <c r="I867">
        <v>11102538.83</v>
      </c>
      <c r="J867" t="s">
        <v>237</v>
      </c>
    </row>
    <row r="868" spans="1:10" x14ac:dyDescent="0.15">
      <c r="A868" s="2">
        <v>43224</v>
      </c>
      <c r="B868" s="42">
        <v>0.39584490740740735</v>
      </c>
      <c r="C868" t="s">
        <v>236</v>
      </c>
      <c r="D868">
        <v>9447097.4900000002</v>
      </c>
      <c r="E868" t="s">
        <v>237</v>
      </c>
      <c r="F868" t="s">
        <v>238</v>
      </c>
      <c r="G868" t="s">
        <v>239</v>
      </c>
      <c r="H868" t="s">
        <v>240</v>
      </c>
      <c r="I868">
        <v>9674571.8499999996</v>
      </c>
      <c r="J868" t="s">
        <v>237</v>
      </c>
    </row>
    <row r="869" spans="1:10" x14ac:dyDescent="0.15">
      <c r="A869" s="2">
        <v>43224</v>
      </c>
      <c r="B869" s="42">
        <v>0.39653935185185185</v>
      </c>
      <c r="C869" t="s">
        <v>236</v>
      </c>
      <c r="D869">
        <v>10496897.83</v>
      </c>
      <c r="E869" t="s">
        <v>237</v>
      </c>
      <c r="F869" t="s">
        <v>238</v>
      </c>
      <c r="G869" t="s">
        <v>239</v>
      </c>
      <c r="H869" t="s">
        <v>240</v>
      </c>
      <c r="I869">
        <v>10705165.029999999</v>
      </c>
      <c r="J869" t="s">
        <v>237</v>
      </c>
    </row>
    <row r="870" spans="1:10" x14ac:dyDescent="0.15">
      <c r="A870" s="2">
        <v>43224</v>
      </c>
      <c r="B870" s="42">
        <v>0.39723379629629635</v>
      </c>
      <c r="C870" t="s">
        <v>236</v>
      </c>
      <c r="D870">
        <v>11587051.01</v>
      </c>
      <c r="E870" t="s">
        <v>237</v>
      </c>
      <c r="F870" t="s">
        <v>238</v>
      </c>
      <c r="G870" t="s">
        <v>239</v>
      </c>
      <c r="H870" t="s">
        <v>240</v>
      </c>
      <c r="I870">
        <v>11787859.800000001</v>
      </c>
      <c r="J870" t="s">
        <v>237</v>
      </c>
    </row>
    <row r="871" spans="1:10" x14ac:dyDescent="0.15">
      <c r="A871" s="2">
        <v>43224</v>
      </c>
      <c r="B871" s="42">
        <v>0.39793981481481483</v>
      </c>
      <c r="C871" t="s">
        <v>236</v>
      </c>
      <c r="D871">
        <v>9031535.2899999991</v>
      </c>
      <c r="E871" t="s">
        <v>237</v>
      </c>
      <c r="F871" t="s">
        <v>238</v>
      </c>
      <c r="G871" t="s">
        <v>239</v>
      </c>
      <c r="H871" t="s">
        <v>240</v>
      </c>
      <c r="I871">
        <v>9238860.9700000007</v>
      </c>
      <c r="J871" t="s">
        <v>237</v>
      </c>
    </row>
    <row r="872" spans="1:10" x14ac:dyDescent="0.15">
      <c r="A872" s="2">
        <v>43224</v>
      </c>
      <c r="B872" s="42">
        <v>0.39862268518518523</v>
      </c>
      <c r="C872" t="s">
        <v>236</v>
      </c>
      <c r="D872">
        <v>10083963.880000001</v>
      </c>
      <c r="E872" t="s">
        <v>237</v>
      </c>
      <c r="F872" t="s">
        <v>238</v>
      </c>
      <c r="G872" t="s">
        <v>239</v>
      </c>
      <c r="H872" t="s">
        <v>240</v>
      </c>
      <c r="I872">
        <v>10312123.289999999</v>
      </c>
      <c r="J872" t="s">
        <v>237</v>
      </c>
    </row>
    <row r="873" spans="1:10" x14ac:dyDescent="0.15">
      <c r="A873" s="2">
        <v>43224</v>
      </c>
      <c r="B873" s="42">
        <v>0.39931712962962962</v>
      </c>
      <c r="C873" t="s">
        <v>236</v>
      </c>
      <c r="D873">
        <v>11183452.23</v>
      </c>
      <c r="E873" t="s">
        <v>237</v>
      </c>
      <c r="F873" t="s">
        <v>238</v>
      </c>
      <c r="G873" t="s">
        <v>239</v>
      </c>
      <c r="H873" t="s">
        <v>240</v>
      </c>
      <c r="I873">
        <v>11435792.630000001</v>
      </c>
      <c r="J873" t="s">
        <v>237</v>
      </c>
    </row>
    <row r="874" spans="1:10" x14ac:dyDescent="0.15">
      <c r="A874" s="2">
        <v>43224</v>
      </c>
      <c r="B874" s="42">
        <v>0.40001157407407412</v>
      </c>
      <c r="C874" t="s">
        <v>236</v>
      </c>
      <c r="D874">
        <v>8578914.4600000009</v>
      </c>
      <c r="E874" t="s">
        <v>237</v>
      </c>
      <c r="F874" t="s">
        <v>238</v>
      </c>
      <c r="G874" t="s">
        <v>239</v>
      </c>
      <c r="H874" t="s">
        <v>240</v>
      </c>
      <c r="I874">
        <v>8805233.0600000005</v>
      </c>
      <c r="J874" t="s">
        <v>237</v>
      </c>
    </row>
    <row r="875" spans="1:10" x14ac:dyDescent="0.15">
      <c r="A875" s="2">
        <v>43224</v>
      </c>
      <c r="B875" s="42">
        <v>0.4007060185185185</v>
      </c>
      <c r="C875" t="s">
        <v>236</v>
      </c>
      <c r="D875">
        <v>9672125.2899999991</v>
      </c>
      <c r="E875" t="s">
        <v>237</v>
      </c>
      <c r="F875" t="s">
        <v>238</v>
      </c>
      <c r="G875" t="s">
        <v>239</v>
      </c>
      <c r="H875" t="s">
        <v>240</v>
      </c>
      <c r="I875">
        <v>9895262.1099999994</v>
      </c>
      <c r="J875" t="s">
        <v>237</v>
      </c>
    </row>
    <row r="876" spans="1:10" x14ac:dyDescent="0.15">
      <c r="A876" s="2">
        <v>43224</v>
      </c>
      <c r="B876" s="42">
        <v>0.401400462962963</v>
      </c>
      <c r="C876" t="s">
        <v>236</v>
      </c>
      <c r="D876">
        <v>10749498.6</v>
      </c>
      <c r="E876" t="s">
        <v>237</v>
      </c>
      <c r="F876" t="s">
        <v>238</v>
      </c>
      <c r="G876" t="s">
        <v>239</v>
      </c>
      <c r="H876" t="s">
        <v>240</v>
      </c>
      <c r="I876">
        <v>10969091</v>
      </c>
      <c r="J876" t="s">
        <v>237</v>
      </c>
    </row>
    <row r="877" spans="1:10" x14ac:dyDescent="0.15">
      <c r="A877" s="2">
        <v>43224</v>
      </c>
      <c r="B877" s="42">
        <v>0.40278935185185188</v>
      </c>
      <c r="C877" t="s">
        <v>236</v>
      </c>
      <c r="D877">
        <v>9308715.6999999993</v>
      </c>
      <c r="E877" t="s">
        <v>237</v>
      </c>
      <c r="F877" t="s">
        <v>238</v>
      </c>
      <c r="G877" t="s">
        <v>239</v>
      </c>
      <c r="H877" t="s">
        <v>240</v>
      </c>
      <c r="I877">
        <v>9549208.1300000008</v>
      </c>
      <c r="J877" t="s">
        <v>237</v>
      </c>
    </row>
    <row r="878" spans="1:10" x14ac:dyDescent="0.15">
      <c r="A878" s="2">
        <v>43224</v>
      </c>
      <c r="B878" s="42">
        <v>0.40348379629629627</v>
      </c>
      <c r="C878" t="s">
        <v>236</v>
      </c>
      <c r="D878">
        <v>10344027.59</v>
      </c>
      <c r="E878" t="s">
        <v>237</v>
      </c>
      <c r="F878" t="s">
        <v>238</v>
      </c>
      <c r="G878" t="s">
        <v>239</v>
      </c>
      <c r="H878" t="s">
        <v>240</v>
      </c>
      <c r="I878">
        <v>10563891.34</v>
      </c>
      <c r="J878" t="s">
        <v>237</v>
      </c>
    </row>
    <row r="879" spans="1:10" x14ac:dyDescent="0.15">
      <c r="A879" s="2">
        <v>43224</v>
      </c>
      <c r="B879" s="42">
        <v>0.40417824074074077</v>
      </c>
      <c r="C879" t="s">
        <v>236</v>
      </c>
      <c r="D879">
        <v>11420694.289999999</v>
      </c>
      <c r="E879" t="s">
        <v>237</v>
      </c>
      <c r="F879" t="s">
        <v>238</v>
      </c>
      <c r="G879" t="s">
        <v>239</v>
      </c>
      <c r="H879" t="s">
        <v>240</v>
      </c>
      <c r="I879">
        <v>11633615.390000001</v>
      </c>
      <c r="J879" t="s">
        <v>237</v>
      </c>
    </row>
    <row r="880" spans="1:10" x14ac:dyDescent="0.15">
      <c r="A880" s="2">
        <v>43224</v>
      </c>
      <c r="B880" s="42">
        <v>0.40487268518518515</v>
      </c>
      <c r="C880" t="s">
        <v>236</v>
      </c>
      <c r="D880">
        <v>8894725.9900000002</v>
      </c>
      <c r="E880" t="s">
        <v>237</v>
      </c>
      <c r="F880" t="s">
        <v>238</v>
      </c>
      <c r="G880" t="s">
        <v>239</v>
      </c>
      <c r="H880" t="s">
        <v>240</v>
      </c>
      <c r="I880">
        <v>9104903.9600000009</v>
      </c>
      <c r="J880" t="s">
        <v>237</v>
      </c>
    </row>
    <row r="881" spans="1:10" x14ac:dyDescent="0.15">
      <c r="A881" s="2">
        <v>43224</v>
      </c>
      <c r="B881" s="42">
        <v>0.40557870370370369</v>
      </c>
      <c r="C881" t="s">
        <v>236</v>
      </c>
      <c r="D881">
        <v>9971648.0600000005</v>
      </c>
      <c r="E881" t="s">
        <v>237</v>
      </c>
      <c r="F881" t="s">
        <v>238</v>
      </c>
      <c r="G881" t="s">
        <v>239</v>
      </c>
      <c r="H881" t="s">
        <v>240</v>
      </c>
      <c r="I881">
        <v>10181051.16</v>
      </c>
      <c r="J881" t="s">
        <v>237</v>
      </c>
    </row>
    <row r="882" spans="1:10" x14ac:dyDescent="0.15">
      <c r="A882" s="2">
        <v>43224</v>
      </c>
      <c r="B882" s="42">
        <v>0.40626157407407404</v>
      </c>
      <c r="C882" t="s">
        <v>236</v>
      </c>
      <c r="D882">
        <v>11070693.66</v>
      </c>
      <c r="E882" t="s">
        <v>237</v>
      </c>
      <c r="F882" t="s">
        <v>238</v>
      </c>
      <c r="G882" t="s">
        <v>239</v>
      </c>
      <c r="H882" t="s">
        <v>240</v>
      </c>
      <c r="I882">
        <v>11304342.390000001</v>
      </c>
      <c r="J882" t="s">
        <v>237</v>
      </c>
    </row>
    <row r="883" spans="1:10" x14ac:dyDescent="0.15">
      <c r="A883" s="2">
        <v>43224</v>
      </c>
      <c r="B883" s="42">
        <v>0.40695601851851854</v>
      </c>
      <c r="C883" t="s">
        <v>236</v>
      </c>
      <c r="D883">
        <v>8470857.4299999997</v>
      </c>
      <c r="E883" t="s">
        <v>237</v>
      </c>
      <c r="F883" t="s">
        <v>238</v>
      </c>
      <c r="G883" t="s">
        <v>239</v>
      </c>
      <c r="H883" t="s">
        <v>240</v>
      </c>
      <c r="I883">
        <v>8680837.9399999995</v>
      </c>
      <c r="J883" t="s">
        <v>237</v>
      </c>
    </row>
    <row r="884" spans="1:10" x14ac:dyDescent="0.15">
      <c r="A884" s="2">
        <v>43224</v>
      </c>
      <c r="B884" s="42">
        <v>0.40765046296296298</v>
      </c>
      <c r="C884" t="s">
        <v>236</v>
      </c>
      <c r="D884">
        <v>9550488.6300000008</v>
      </c>
      <c r="E884" t="s">
        <v>237</v>
      </c>
      <c r="F884" t="s">
        <v>238</v>
      </c>
      <c r="G884" t="s">
        <v>239</v>
      </c>
      <c r="H884" t="s">
        <v>240</v>
      </c>
      <c r="I884">
        <v>9755728.5500000007</v>
      </c>
      <c r="J884" t="s">
        <v>237</v>
      </c>
    </row>
    <row r="885" spans="1:10" x14ac:dyDescent="0.15">
      <c r="A885" s="2">
        <v>43224</v>
      </c>
      <c r="B885" s="42">
        <v>0.40834490740740742</v>
      </c>
      <c r="C885" t="s">
        <v>236</v>
      </c>
      <c r="D885">
        <v>10638202.529999999</v>
      </c>
      <c r="E885" t="s">
        <v>237</v>
      </c>
      <c r="F885" t="s">
        <v>238</v>
      </c>
      <c r="G885" t="s">
        <v>239</v>
      </c>
      <c r="H885" t="s">
        <v>240</v>
      </c>
      <c r="I885">
        <v>10842819.26</v>
      </c>
      <c r="J885" t="s">
        <v>237</v>
      </c>
    </row>
    <row r="886" spans="1:10" x14ac:dyDescent="0.15">
      <c r="A886" s="2">
        <v>43224</v>
      </c>
      <c r="B886" s="42">
        <v>0.40903935185185186</v>
      </c>
      <c r="C886" t="s">
        <v>236</v>
      </c>
      <c r="D886">
        <v>11711062.82</v>
      </c>
      <c r="E886" t="s">
        <v>237</v>
      </c>
      <c r="F886" t="s">
        <v>238</v>
      </c>
      <c r="G886" t="s">
        <v>239</v>
      </c>
      <c r="H886" t="s">
        <v>240</v>
      </c>
      <c r="I886">
        <v>11916329.43</v>
      </c>
      <c r="J886" t="s">
        <v>237</v>
      </c>
    </row>
    <row r="887" spans="1:10" x14ac:dyDescent="0.15">
      <c r="A887" s="2">
        <v>43224</v>
      </c>
      <c r="B887" s="42">
        <v>0.4097453703703704</v>
      </c>
      <c r="C887" t="s">
        <v>236</v>
      </c>
      <c r="D887">
        <v>9169277.0700000003</v>
      </c>
      <c r="E887" t="s">
        <v>237</v>
      </c>
      <c r="F887" t="s">
        <v>238</v>
      </c>
      <c r="G887" t="s">
        <v>239</v>
      </c>
      <c r="H887" t="s">
        <v>240</v>
      </c>
      <c r="I887">
        <v>9399750.5899999999</v>
      </c>
      <c r="J887" t="s">
        <v>237</v>
      </c>
    </row>
    <row r="888" spans="1:10" x14ac:dyDescent="0.15">
      <c r="A888" s="2">
        <v>43224</v>
      </c>
      <c r="B888" s="42">
        <v>0.41042824074074075</v>
      </c>
      <c r="C888" t="s">
        <v>236</v>
      </c>
      <c r="D888">
        <v>10200988.039999999</v>
      </c>
      <c r="E888" t="s">
        <v>237</v>
      </c>
      <c r="F888" t="s">
        <v>238</v>
      </c>
      <c r="G888" t="s">
        <v>239</v>
      </c>
      <c r="H888" t="s">
        <v>240</v>
      </c>
      <c r="I888">
        <v>10410246.1</v>
      </c>
      <c r="J888" t="s">
        <v>237</v>
      </c>
    </row>
    <row r="889" spans="1:10" x14ac:dyDescent="0.15">
      <c r="A889" s="2">
        <v>43224</v>
      </c>
      <c r="B889" s="42">
        <v>0.41112268518518519</v>
      </c>
      <c r="C889" t="s">
        <v>236</v>
      </c>
      <c r="D889">
        <v>11279842.199999999</v>
      </c>
      <c r="E889" t="s">
        <v>237</v>
      </c>
      <c r="F889" t="s">
        <v>238</v>
      </c>
      <c r="G889" t="s">
        <v>239</v>
      </c>
      <c r="H889" t="s">
        <v>240</v>
      </c>
      <c r="I889">
        <v>11481270.289999999</v>
      </c>
      <c r="J889" t="s">
        <v>237</v>
      </c>
    </row>
    <row r="890" spans="1:10" x14ac:dyDescent="0.15">
      <c r="A890" s="2">
        <v>43224</v>
      </c>
      <c r="B890" s="42">
        <v>0.41181712962962963</v>
      </c>
      <c r="C890" t="s">
        <v>236</v>
      </c>
      <c r="D890">
        <v>8760318.8800000008</v>
      </c>
      <c r="E890" t="s">
        <v>237</v>
      </c>
      <c r="F890" t="s">
        <v>238</v>
      </c>
      <c r="G890" t="s">
        <v>239</v>
      </c>
      <c r="H890" t="s">
        <v>240</v>
      </c>
      <c r="I890">
        <v>8965455.8900000006</v>
      </c>
      <c r="J890" t="s">
        <v>237</v>
      </c>
    </row>
    <row r="891" spans="1:10" x14ac:dyDescent="0.15">
      <c r="A891" s="2">
        <v>43224</v>
      </c>
      <c r="B891" s="42">
        <v>0.41251157407407407</v>
      </c>
      <c r="C891" t="s">
        <v>236</v>
      </c>
      <c r="D891">
        <v>9836848.3399999999</v>
      </c>
      <c r="E891" t="s">
        <v>237</v>
      </c>
      <c r="F891" t="s">
        <v>238</v>
      </c>
      <c r="G891" t="s">
        <v>239</v>
      </c>
      <c r="H891" t="s">
        <v>240</v>
      </c>
      <c r="I891">
        <v>10043587.42</v>
      </c>
      <c r="J891" t="s">
        <v>237</v>
      </c>
    </row>
    <row r="892" spans="1:10" x14ac:dyDescent="0.15">
      <c r="A892" s="2">
        <v>43224</v>
      </c>
      <c r="B892" s="42">
        <v>0.41320601851851851</v>
      </c>
      <c r="C892" t="s">
        <v>236</v>
      </c>
      <c r="D892">
        <v>10936212.699999999</v>
      </c>
      <c r="E892" t="s">
        <v>237</v>
      </c>
      <c r="F892" t="s">
        <v>238</v>
      </c>
      <c r="G892" t="s">
        <v>239</v>
      </c>
      <c r="H892" t="s">
        <v>240</v>
      </c>
      <c r="I892">
        <v>11191743.58</v>
      </c>
      <c r="J892" t="s">
        <v>237</v>
      </c>
    </row>
    <row r="893" spans="1:10" x14ac:dyDescent="0.15">
      <c r="A893" s="2">
        <v>43224</v>
      </c>
      <c r="B893" s="42">
        <v>0.41391203703703705</v>
      </c>
      <c r="C893" t="s">
        <v>236</v>
      </c>
      <c r="D893">
        <v>8368764.4699999997</v>
      </c>
      <c r="E893" t="s">
        <v>237</v>
      </c>
      <c r="F893" t="s">
        <v>238</v>
      </c>
      <c r="G893" t="s">
        <v>239</v>
      </c>
      <c r="H893" t="s">
        <v>240</v>
      </c>
      <c r="I893">
        <v>8594480.9499999993</v>
      </c>
      <c r="J893" t="s">
        <v>237</v>
      </c>
    </row>
    <row r="894" spans="1:10" x14ac:dyDescent="0.15">
      <c r="A894" s="2">
        <v>43224</v>
      </c>
      <c r="B894" s="42">
        <v>0.4145949074074074</v>
      </c>
      <c r="C894" t="s">
        <v>236</v>
      </c>
      <c r="D894">
        <v>9440208.4199999999</v>
      </c>
      <c r="E894" t="s">
        <v>237</v>
      </c>
      <c r="F894" t="s">
        <v>238</v>
      </c>
      <c r="G894" t="s">
        <v>239</v>
      </c>
      <c r="H894" t="s">
        <v>240</v>
      </c>
      <c r="I894">
        <v>9662756.25</v>
      </c>
      <c r="J894" t="s">
        <v>237</v>
      </c>
    </row>
    <row r="895" spans="1:10" x14ac:dyDescent="0.15">
      <c r="A895" s="2">
        <v>43224</v>
      </c>
      <c r="B895" s="42">
        <v>0.41528935185185184</v>
      </c>
      <c r="C895" t="s">
        <v>236</v>
      </c>
      <c r="D895">
        <v>10524499.800000001</v>
      </c>
      <c r="E895" t="s">
        <v>237</v>
      </c>
      <c r="F895" t="s">
        <v>238</v>
      </c>
      <c r="G895" t="s">
        <v>239</v>
      </c>
      <c r="H895" t="s">
        <v>240</v>
      </c>
      <c r="I895">
        <v>10741531.960000001</v>
      </c>
      <c r="J895" t="s">
        <v>237</v>
      </c>
    </row>
    <row r="896" spans="1:10" x14ac:dyDescent="0.15">
      <c r="A896" s="2">
        <v>43224</v>
      </c>
      <c r="B896" s="42">
        <v>0.41598379629629628</v>
      </c>
      <c r="C896" t="s">
        <v>236</v>
      </c>
      <c r="D896">
        <v>11599676.08</v>
      </c>
      <c r="E896" t="s">
        <v>237</v>
      </c>
      <c r="F896" t="s">
        <v>238</v>
      </c>
      <c r="G896" t="s">
        <v>239</v>
      </c>
      <c r="H896" t="s">
        <v>240</v>
      </c>
      <c r="I896">
        <v>11819125.890000001</v>
      </c>
      <c r="J896" t="s">
        <v>237</v>
      </c>
    </row>
    <row r="897" spans="1:10" x14ac:dyDescent="0.15">
      <c r="A897" s="2">
        <v>43224</v>
      </c>
      <c r="B897" s="42">
        <v>0.4173842592592592</v>
      </c>
      <c r="C897" t="s">
        <v>236</v>
      </c>
      <c r="D897">
        <v>10275305.02</v>
      </c>
      <c r="E897" t="s">
        <v>237</v>
      </c>
      <c r="F897" t="s">
        <v>238</v>
      </c>
      <c r="G897" t="s">
        <v>239</v>
      </c>
      <c r="H897" t="s">
        <v>240</v>
      </c>
      <c r="I897">
        <v>10499444.98</v>
      </c>
      <c r="J897" t="s">
        <v>237</v>
      </c>
    </row>
    <row r="898" spans="1:10" x14ac:dyDescent="0.15">
      <c r="A898" s="2">
        <v>43224</v>
      </c>
      <c r="B898" s="42">
        <v>0.41806712962962966</v>
      </c>
      <c r="C898" t="s">
        <v>236</v>
      </c>
      <c r="D898">
        <v>11356245.42</v>
      </c>
      <c r="E898" t="s">
        <v>237</v>
      </c>
      <c r="F898" t="s">
        <v>238</v>
      </c>
      <c r="G898" t="s">
        <v>239</v>
      </c>
      <c r="H898" t="s">
        <v>240</v>
      </c>
      <c r="I898">
        <v>11577324.810000001</v>
      </c>
      <c r="J898" t="s">
        <v>237</v>
      </c>
    </row>
    <row r="899" spans="1:10" x14ac:dyDescent="0.15">
      <c r="A899" s="2">
        <v>43224</v>
      </c>
      <c r="B899" s="42">
        <v>0.41876157407407405</v>
      </c>
      <c r="C899" t="s">
        <v>236</v>
      </c>
      <c r="D899">
        <v>8647692.4700000007</v>
      </c>
      <c r="E899" t="s">
        <v>237</v>
      </c>
      <c r="F899" t="s">
        <v>238</v>
      </c>
      <c r="G899" t="s">
        <v>239</v>
      </c>
      <c r="H899" t="s">
        <v>240</v>
      </c>
      <c r="I899">
        <v>8860531.6199999992</v>
      </c>
      <c r="J899" t="s">
        <v>237</v>
      </c>
    </row>
    <row r="900" spans="1:10" x14ac:dyDescent="0.15">
      <c r="A900" s="2">
        <v>43224</v>
      </c>
      <c r="B900" s="42">
        <v>0.41945601851851855</v>
      </c>
      <c r="C900" t="s">
        <v>236</v>
      </c>
      <c r="D900">
        <v>9723767.0399999991</v>
      </c>
      <c r="E900" t="s">
        <v>237</v>
      </c>
      <c r="F900" t="s">
        <v>238</v>
      </c>
      <c r="G900" t="s">
        <v>239</v>
      </c>
      <c r="H900" t="s">
        <v>240</v>
      </c>
      <c r="I900">
        <v>9939563.2799999993</v>
      </c>
      <c r="J900" t="s">
        <v>237</v>
      </c>
    </row>
    <row r="901" spans="1:10" x14ac:dyDescent="0.15">
      <c r="A901" s="2">
        <v>43224</v>
      </c>
      <c r="B901" s="42">
        <v>0.42015046296296293</v>
      </c>
      <c r="C901" t="s">
        <v>236</v>
      </c>
      <c r="D901">
        <v>10819701.51</v>
      </c>
      <c r="E901" t="s">
        <v>237</v>
      </c>
      <c r="F901" t="s">
        <v>238</v>
      </c>
      <c r="G901" t="s">
        <v>239</v>
      </c>
      <c r="H901" t="s">
        <v>240</v>
      </c>
      <c r="I901">
        <v>11062408.140000001</v>
      </c>
      <c r="J901" t="s">
        <v>237</v>
      </c>
    </row>
    <row r="902" spans="1:10" x14ac:dyDescent="0.15">
      <c r="A902" s="2">
        <v>43224</v>
      </c>
      <c r="B902" s="42">
        <v>0.42084490740740743</v>
      </c>
      <c r="C902" t="s">
        <v>236</v>
      </c>
      <c r="D902">
        <v>10454450.9</v>
      </c>
      <c r="E902" t="s">
        <v>237</v>
      </c>
      <c r="F902" t="s">
        <v>238</v>
      </c>
      <c r="G902" t="s">
        <v>239</v>
      </c>
      <c r="H902" t="s">
        <v>240</v>
      </c>
      <c r="I902">
        <v>10672889.470000001</v>
      </c>
      <c r="J902" t="s">
        <v>237</v>
      </c>
    </row>
    <row r="903" spans="1:10" x14ac:dyDescent="0.15">
      <c r="A903" s="2">
        <v>43224</v>
      </c>
      <c r="B903" s="42">
        <v>0.42155092592592597</v>
      </c>
      <c r="C903" t="s">
        <v>236</v>
      </c>
      <c r="D903">
        <v>9358344.7799999993</v>
      </c>
      <c r="E903" t="s">
        <v>237</v>
      </c>
      <c r="F903" t="s">
        <v>238</v>
      </c>
      <c r="G903" t="s">
        <v>239</v>
      </c>
      <c r="H903" t="s">
        <v>240</v>
      </c>
      <c r="I903">
        <v>9570300.1600000001</v>
      </c>
      <c r="J903" t="s">
        <v>237</v>
      </c>
    </row>
    <row r="904" spans="1:10" x14ac:dyDescent="0.15">
      <c r="A904" s="2">
        <v>43224</v>
      </c>
      <c r="B904" s="42">
        <v>0.42223379629629632</v>
      </c>
      <c r="C904" t="s">
        <v>236</v>
      </c>
      <c r="D904">
        <v>10422465.42</v>
      </c>
      <c r="E904" t="s">
        <v>237</v>
      </c>
      <c r="F904" t="s">
        <v>238</v>
      </c>
      <c r="G904" t="s">
        <v>239</v>
      </c>
      <c r="H904" t="s">
        <v>240</v>
      </c>
      <c r="I904">
        <v>10666222.449999999</v>
      </c>
      <c r="J904" t="s">
        <v>237</v>
      </c>
    </row>
    <row r="905" spans="1:10" x14ac:dyDescent="0.15">
      <c r="A905" s="2">
        <v>43224</v>
      </c>
      <c r="B905" s="42">
        <v>0.4229282407407407</v>
      </c>
      <c r="C905" t="s">
        <v>236</v>
      </c>
      <c r="D905">
        <v>11525121.6</v>
      </c>
      <c r="E905" t="s">
        <v>237</v>
      </c>
      <c r="F905" t="s">
        <v>238</v>
      </c>
      <c r="G905" t="s">
        <v>239</v>
      </c>
      <c r="H905" t="s">
        <v>240</v>
      </c>
      <c r="I905">
        <v>11732351.710000001</v>
      </c>
      <c r="J905" t="s">
        <v>237</v>
      </c>
    </row>
    <row r="906" spans="1:10" x14ac:dyDescent="0.15">
      <c r="A906" s="2">
        <v>43224</v>
      </c>
      <c r="B906" s="42">
        <v>0.4236226851851852</v>
      </c>
      <c r="C906" t="s">
        <v>236</v>
      </c>
      <c r="D906">
        <v>8932246.1500000004</v>
      </c>
      <c r="E906" t="s">
        <v>237</v>
      </c>
      <c r="F906" t="s">
        <v>238</v>
      </c>
      <c r="G906" t="s">
        <v>239</v>
      </c>
      <c r="H906" t="s">
        <v>240</v>
      </c>
      <c r="I906">
        <v>9168392.5800000001</v>
      </c>
      <c r="J906" t="s">
        <v>237</v>
      </c>
    </row>
    <row r="907" spans="1:10" x14ac:dyDescent="0.15">
      <c r="A907" s="2">
        <v>43224</v>
      </c>
      <c r="B907" s="42">
        <v>0.42431712962962959</v>
      </c>
      <c r="C907" t="s">
        <v>236</v>
      </c>
      <c r="D907">
        <v>9957730.3599999994</v>
      </c>
      <c r="E907" t="s">
        <v>237</v>
      </c>
      <c r="F907" t="s">
        <v>238</v>
      </c>
      <c r="G907" t="s">
        <v>239</v>
      </c>
      <c r="H907" t="s">
        <v>240</v>
      </c>
      <c r="I907">
        <v>10166670.359999999</v>
      </c>
      <c r="J907" t="s">
        <v>237</v>
      </c>
    </row>
    <row r="908" spans="1:10" x14ac:dyDescent="0.15">
      <c r="A908" s="2">
        <v>43224</v>
      </c>
      <c r="B908" s="42">
        <v>0.42501157407407408</v>
      </c>
      <c r="C908" t="s">
        <v>236</v>
      </c>
      <c r="D908">
        <v>11039511.279999999</v>
      </c>
      <c r="E908" t="s">
        <v>237</v>
      </c>
      <c r="F908" t="s">
        <v>238</v>
      </c>
      <c r="G908" t="s">
        <v>239</v>
      </c>
      <c r="H908" t="s">
        <v>240</v>
      </c>
      <c r="I908">
        <v>11241897.439999999</v>
      </c>
      <c r="J908" t="s">
        <v>237</v>
      </c>
    </row>
    <row r="909" spans="1:10" x14ac:dyDescent="0.15">
      <c r="A909" s="2">
        <v>43224</v>
      </c>
      <c r="B909" s="42">
        <v>0.42571759259259262</v>
      </c>
      <c r="C909" t="s">
        <v>236</v>
      </c>
      <c r="D909">
        <v>8520491.1600000001</v>
      </c>
      <c r="E909" t="s">
        <v>237</v>
      </c>
      <c r="F909" t="s">
        <v>238</v>
      </c>
      <c r="G909" t="s">
        <v>239</v>
      </c>
      <c r="H909" t="s">
        <v>240</v>
      </c>
      <c r="I909">
        <v>8720639.6699999999</v>
      </c>
      <c r="J909" t="s">
        <v>237</v>
      </c>
    </row>
    <row r="910" spans="1:10" x14ac:dyDescent="0.15">
      <c r="A910" s="2">
        <v>43224</v>
      </c>
      <c r="B910" s="42">
        <v>0.42640046296296297</v>
      </c>
      <c r="C910" t="s">
        <v>236</v>
      </c>
      <c r="D910">
        <v>9581024.3499999996</v>
      </c>
      <c r="E910" t="s">
        <v>237</v>
      </c>
      <c r="F910" t="s">
        <v>238</v>
      </c>
      <c r="G910" t="s">
        <v>239</v>
      </c>
      <c r="H910" t="s">
        <v>240</v>
      </c>
      <c r="I910">
        <v>9810512.9399999995</v>
      </c>
      <c r="J910" t="s">
        <v>237</v>
      </c>
    </row>
    <row r="911" spans="1:10" x14ac:dyDescent="0.15">
      <c r="A911" s="2">
        <v>43224</v>
      </c>
      <c r="B911" s="42">
        <v>0.42709490740740735</v>
      </c>
      <c r="C911" t="s">
        <v>236</v>
      </c>
      <c r="D911">
        <v>10674472.99</v>
      </c>
      <c r="E911" t="s">
        <v>237</v>
      </c>
      <c r="F911" t="s">
        <v>238</v>
      </c>
      <c r="G911" t="s">
        <v>239</v>
      </c>
      <c r="H911" t="s">
        <v>240</v>
      </c>
      <c r="I911">
        <v>10931206.41</v>
      </c>
      <c r="J911" t="s">
        <v>237</v>
      </c>
    </row>
    <row r="912" spans="1:10" x14ac:dyDescent="0.15">
      <c r="A912" s="2">
        <v>43224</v>
      </c>
      <c r="B912" s="42">
        <v>0.42778935185185185</v>
      </c>
      <c r="C912" t="s">
        <v>236</v>
      </c>
      <c r="D912">
        <v>11711455.369999999</v>
      </c>
      <c r="E912" t="s">
        <v>237</v>
      </c>
      <c r="F912" t="s">
        <v>238</v>
      </c>
      <c r="G912" t="s">
        <v>239</v>
      </c>
      <c r="H912" t="s">
        <v>240</v>
      </c>
      <c r="I912">
        <v>11943032.52</v>
      </c>
      <c r="J912" t="s">
        <v>237</v>
      </c>
    </row>
    <row r="913" spans="1:10" x14ac:dyDescent="0.15">
      <c r="A913" s="2">
        <v>43224</v>
      </c>
      <c r="B913" s="42">
        <v>0.42848379629629635</v>
      </c>
      <c r="C913" t="s">
        <v>236</v>
      </c>
      <c r="D913">
        <v>9189175.4900000002</v>
      </c>
      <c r="E913" t="s">
        <v>237</v>
      </c>
      <c r="F913" t="s">
        <v>238</v>
      </c>
      <c r="G913" t="s">
        <v>239</v>
      </c>
      <c r="H913" t="s">
        <v>240</v>
      </c>
      <c r="I913">
        <v>9415213.3300000001</v>
      </c>
      <c r="J913" t="s">
        <v>237</v>
      </c>
    </row>
    <row r="914" spans="1:10" x14ac:dyDescent="0.15">
      <c r="A914" s="2">
        <v>43224</v>
      </c>
      <c r="B914" s="42">
        <v>0.42918981481481483</v>
      </c>
      <c r="C914" t="s">
        <v>236</v>
      </c>
      <c r="D914">
        <v>10269878</v>
      </c>
      <c r="E914" t="s">
        <v>237</v>
      </c>
      <c r="F914" t="s">
        <v>238</v>
      </c>
      <c r="G914" t="s">
        <v>239</v>
      </c>
      <c r="H914" t="s">
        <v>240</v>
      </c>
      <c r="I914">
        <v>10494455.390000001</v>
      </c>
      <c r="J914" t="s">
        <v>237</v>
      </c>
    </row>
    <row r="915" spans="1:10" x14ac:dyDescent="0.15">
      <c r="A915" s="2">
        <v>43224</v>
      </c>
      <c r="B915" s="42">
        <v>0.42987268518518523</v>
      </c>
      <c r="C915" t="s">
        <v>236</v>
      </c>
      <c r="D915">
        <v>11333082.52</v>
      </c>
      <c r="E915" t="s">
        <v>237</v>
      </c>
      <c r="F915" t="s">
        <v>238</v>
      </c>
      <c r="G915" t="s">
        <v>239</v>
      </c>
      <c r="H915" t="s">
        <v>240</v>
      </c>
      <c r="I915">
        <v>11557276.32</v>
      </c>
      <c r="J915" t="s">
        <v>237</v>
      </c>
    </row>
    <row r="916" spans="1:10" x14ac:dyDescent="0.15">
      <c r="A916" s="2">
        <v>43224</v>
      </c>
      <c r="B916" s="42">
        <v>0.43056712962962962</v>
      </c>
      <c r="C916" t="s">
        <v>236</v>
      </c>
      <c r="D916">
        <v>8804683.8100000005</v>
      </c>
      <c r="E916" t="s">
        <v>237</v>
      </c>
      <c r="F916" t="s">
        <v>238</v>
      </c>
      <c r="G916" t="s">
        <v>239</v>
      </c>
      <c r="H916" t="s">
        <v>240</v>
      </c>
      <c r="I916">
        <v>9054728</v>
      </c>
      <c r="J916" t="s">
        <v>237</v>
      </c>
    </row>
    <row r="917" spans="1:10" x14ac:dyDescent="0.15">
      <c r="A917" s="2">
        <v>43224</v>
      </c>
      <c r="B917" s="42">
        <v>0.43126157407407412</v>
      </c>
      <c r="C917" t="s">
        <v>236</v>
      </c>
      <c r="D917">
        <v>9835064.3399999999</v>
      </c>
      <c r="E917" t="s">
        <v>237</v>
      </c>
      <c r="F917" t="s">
        <v>238</v>
      </c>
      <c r="G917" t="s">
        <v>239</v>
      </c>
      <c r="H917" t="s">
        <v>240</v>
      </c>
      <c r="I917">
        <v>10059763.369999999</v>
      </c>
      <c r="J917" t="s">
        <v>237</v>
      </c>
    </row>
    <row r="918" spans="1:10" x14ac:dyDescent="0.15">
      <c r="A918" s="2">
        <v>43224</v>
      </c>
      <c r="B918" s="42">
        <v>0.4319560185185185</v>
      </c>
      <c r="C918" t="s">
        <v>236</v>
      </c>
      <c r="D918">
        <v>10914033.130000001</v>
      </c>
      <c r="E918" t="s">
        <v>237</v>
      </c>
      <c r="F918" t="s">
        <v>238</v>
      </c>
      <c r="G918" t="s">
        <v>239</v>
      </c>
      <c r="H918" t="s">
        <v>240</v>
      </c>
      <c r="I918">
        <v>11130350.460000001</v>
      </c>
      <c r="J918" t="s">
        <v>237</v>
      </c>
    </row>
    <row r="919" spans="1:10" x14ac:dyDescent="0.15">
      <c r="A919" s="2">
        <v>43224</v>
      </c>
      <c r="B919" s="42">
        <v>0.432650462962963</v>
      </c>
      <c r="C919" t="s">
        <v>236</v>
      </c>
      <c r="D919">
        <v>8374514.6500000004</v>
      </c>
      <c r="E919" t="s">
        <v>237</v>
      </c>
      <c r="F919" t="s">
        <v>238</v>
      </c>
      <c r="G919" t="s">
        <v>239</v>
      </c>
      <c r="H919" t="s">
        <v>240</v>
      </c>
      <c r="I919">
        <v>8591751.4800000004</v>
      </c>
      <c r="J919" t="s">
        <v>237</v>
      </c>
    </row>
    <row r="920" spans="1:10" x14ac:dyDescent="0.15">
      <c r="A920" s="2">
        <v>43224</v>
      </c>
      <c r="B920" s="42">
        <v>0.43335648148148148</v>
      </c>
      <c r="C920" t="s">
        <v>236</v>
      </c>
      <c r="D920">
        <v>9459408.8599999994</v>
      </c>
      <c r="E920" t="s">
        <v>237</v>
      </c>
      <c r="F920" t="s">
        <v>238</v>
      </c>
      <c r="G920" t="s">
        <v>239</v>
      </c>
      <c r="H920" t="s">
        <v>240</v>
      </c>
      <c r="I920">
        <v>9677283.5399999991</v>
      </c>
      <c r="J920" t="s">
        <v>237</v>
      </c>
    </row>
    <row r="921" spans="1:10" x14ac:dyDescent="0.15">
      <c r="A921" s="2">
        <v>43224</v>
      </c>
      <c r="B921" s="42">
        <v>0.43403935185185188</v>
      </c>
      <c r="C921" t="s">
        <v>236</v>
      </c>
      <c r="D921">
        <v>10548360.109999999</v>
      </c>
      <c r="E921" t="s">
        <v>237</v>
      </c>
      <c r="F921" t="s">
        <v>238</v>
      </c>
      <c r="G921" t="s">
        <v>239</v>
      </c>
      <c r="H921" t="s">
        <v>240</v>
      </c>
      <c r="I921">
        <v>10788440.85</v>
      </c>
      <c r="J921" t="s">
        <v>237</v>
      </c>
    </row>
    <row r="922" spans="1:10" x14ac:dyDescent="0.15">
      <c r="A922" s="2">
        <v>43224</v>
      </c>
      <c r="B922" s="42">
        <v>0.43473379629629627</v>
      </c>
      <c r="C922" t="s">
        <v>236</v>
      </c>
      <c r="D922">
        <v>11589264.630000001</v>
      </c>
      <c r="E922" t="s">
        <v>237</v>
      </c>
      <c r="F922" t="s">
        <v>238</v>
      </c>
      <c r="G922" t="s">
        <v>239</v>
      </c>
      <c r="H922" t="s">
        <v>240</v>
      </c>
      <c r="I922">
        <v>11807998.73</v>
      </c>
      <c r="J922" t="s">
        <v>237</v>
      </c>
    </row>
    <row r="923" spans="1:10" x14ac:dyDescent="0.15">
      <c r="A923" s="2">
        <v>43224</v>
      </c>
      <c r="B923" s="42">
        <v>0.43542824074074077</v>
      </c>
      <c r="C923" t="s">
        <v>236</v>
      </c>
      <c r="D923">
        <v>9092674.9600000009</v>
      </c>
      <c r="E923" t="s">
        <v>237</v>
      </c>
      <c r="F923" t="s">
        <v>238</v>
      </c>
      <c r="G923" t="s">
        <v>239</v>
      </c>
      <c r="H923" t="s">
        <v>240</v>
      </c>
      <c r="I923">
        <v>9304217.3800000008</v>
      </c>
      <c r="J923" t="s">
        <v>237</v>
      </c>
    </row>
    <row r="924" spans="1:10" x14ac:dyDescent="0.15">
      <c r="A924" s="2">
        <v>43224</v>
      </c>
      <c r="B924" s="42">
        <v>0.43612268518518515</v>
      </c>
      <c r="C924" t="s">
        <v>236</v>
      </c>
      <c r="D924">
        <v>10170549.74</v>
      </c>
      <c r="E924" t="s">
        <v>237</v>
      </c>
      <c r="F924" t="s">
        <v>238</v>
      </c>
      <c r="G924" t="s">
        <v>239</v>
      </c>
      <c r="H924" t="s">
        <v>240</v>
      </c>
      <c r="I924">
        <v>10380270.34</v>
      </c>
      <c r="J924" t="s">
        <v>237</v>
      </c>
    </row>
    <row r="925" spans="1:10" x14ac:dyDescent="0.15">
      <c r="A925" s="2">
        <v>43224</v>
      </c>
      <c r="B925" s="42">
        <v>0.43681712962962965</v>
      </c>
      <c r="C925" t="s">
        <v>236</v>
      </c>
      <c r="D925">
        <v>11261250.17</v>
      </c>
      <c r="E925" t="s">
        <v>237</v>
      </c>
      <c r="F925" t="s">
        <v>238</v>
      </c>
      <c r="G925" t="s">
        <v>239</v>
      </c>
      <c r="H925" t="s">
        <v>240</v>
      </c>
      <c r="I925">
        <v>11473755.029999999</v>
      </c>
      <c r="J925" t="s">
        <v>237</v>
      </c>
    </row>
    <row r="926" spans="1:10" x14ac:dyDescent="0.15">
      <c r="A926" s="2">
        <v>43224</v>
      </c>
      <c r="B926" s="42">
        <v>0.43752314814814813</v>
      </c>
      <c r="C926" t="s">
        <v>236</v>
      </c>
      <c r="D926">
        <v>8704224.7599999998</v>
      </c>
      <c r="E926" t="s">
        <v>237</v>
      </c>
      <c r="F926" t="s">
        <v>238</v>
      </c>
      <c r="G926" t="s">
        <v>239</v>
      </c>
      <c r="H926" t="s">
        <v>240</v>
      </c>
      <c r="I926">
        <v>8937587.3300000001</v>
      </c>
      <c r="J926" t="s">
        <v>237</v>
      </c>
    </row>
    <row r="927" spans="1:10" x14ac:dyDescent="0.15">
      <c r="A927" s="2">
        <v>43224</v>
      </c>
      <c r="B927" s="42">
        <v>0.43820601851851854</v>
      </c>
      <c r="C927" t="s">
        <v>236</v>
      </c>
      <c r="D927">
        <v>9732126.7699999996</v>
      </c>
      <c r="E927" t="s">
        <v>237</v>
      </c>
      <c r="F927" t="s">
        <v>238</v>
      </c>
      <c r="G927" t="s">
        <v>239</v>
      </c>
      <c r="H927" t="s">
        <v>240</v>
      </c>
      <c r="I927">
        <v>9949464.8000000007</v>
      </c>
      <c r="J927" t="s">
        <v>237</v>
      </c>
    </row>
    <row r="928" spans="1:10" x14ac:dyDescent="0.15">
      <c r="A928" s="2">
        <v>43224</v>
      </c>
      <c r="B928" s="42">
        <v>0.43890046296296298</v>
      </c>
      <c r="C928" t="s">
        <v>236</v>
      </c>
      <c r="D928">
        <v>10819116.220000001</v>
      </c>
      <c r="E928" t="s">
        <v>237</v>
      </c>
      <c r="F928" t="s">
        <v>238</v>
      </c>
      <c r="G928" t="s">
        <v>239</v>
      </c>
      <c r="H928" t="s">
        <v>240</v>
      </c>
      <c r="I928">
        <v>11026876.83</v>
      </c>
      <c r="J928" t="s">
        <v>237</v>
      </c>
    </row>
    <row r="929" spans="1:10" x14ac:dyDescent="0.15">
      <c r="A929" s="2">
        <v>43224</v>
      </c>
      <c r="B929" s="42">
        <v>0.43959490740740742</v>
      </c>
      <c r="C929" t="s">
        <v>236</v>
      </c>
      <c r="D929">
        <v>9905159.3399999999</v>
      </c>
      <c r="E929" t="s">
        <v>237</v>
      </c>
      <c r="F929" t="s">
        <v>238</v>
      </c>
      <c r="G929" t="s">
        <v>239</v>
      </c>
      <c r="H929" t="s">
        <v>240</v>
      </c>
      <c r="I929">
        <v>10112163.869999999</v>
      </c>
      <c r="J929" t="s">
        <v>237</v>
      </c>
    </row>
    <row r="930" spans="1:10" x14ac:dyDescent="0.15">
      <c r="A930" s="2">
        <v>43224</v>
      </c>
      <c r="B930" s="42">
        <v>0.44028935185185186</v>
      </c>
      <c r="C930" t="s">
        <v>236</v>
      </c>
      <c r="D930">
        <v>9322655.0899999999</v>
      </c>
      <c r="E930" t="s">
        <v>237</v>
      </c>
      <c r="F930" t="s">
        <v>238</v>
      </c>
      <c r="G930" t="s">
        <v>239</v>
      </c>
      <c r="H930" t="s">
        <v>240</v>
      </c>
      <c r="I930">
        <v>9528478.9600000009</v>
      </c>
      <c r="J930" t="s">
        <v>237</v>
      </c>
    </row>
    <row r="931" spans="1:10" x14ac:dyDescent="0.15">
      <c r="A931" s="2">
        <v>43224</v>
      </c>
      <c r="B931" s="42">
        <v>0.4409953703703704</v>
      </c>
      <c r="C931" t="s">
        <v>236</v>
      </c>
      <c r="D931">
        <v>10425064.27</v>
      </c>
      <c r="E931" t="s">
        <v>237</v>
      </c>
      <c r="F931" t="s">
        <v>238</v>
      </c>
      <c r="G931" t="s">
        <v>239</v>
      </c>
      <c r="H931" t="s">
        <v>240</v>
      </c>
      <c r="I931">
        <v>10658923.99</v>
      </c>
      <c r="J931" t="s">
        <v>237</v>
      </c>
    </row>
    <row r="932" spans="1:10" x14ac:dyDescent="0.15">
      <c r="A932" s="2">
        <v>43224</v>
      </c>
      <c r="B932" s="42">
        <v>0.44167824074074075</v>
      </c>
      <c r="C932" t="s">
        <v>236</v>
      </c>
      <c r="D932">
        <v>11452845.380000001</v>
      </c>
      <c r="E932" t="s">
        <v>237</v>
      </c>
      <c r="F932" t="s">
        <v>238</v>
      </c>
      <c r="G932" t="s">
        <v>239</v>
      </c>
      <c r="H932" t="s">
        <v>240</v>
      </c>
      <c r="I932">
        <v>11662513.439999999</v>
      </c>
      <c r="J932" t="s">
        <v>237</v>
      </c>
    </row>
    <row r="933" spans="1:10" x14ac:dyDescent="0.15">
      <c r="A933" s="2">
        <v>43224</v>
      </c>
      <c r="B933" s="42">
        <v>0.44237268518518519</v>
      </c>
      <c r="C933" t="s">
        <v>236</v>
      </c>
      <c r="D933">
        <v>9002412.0899999999</v>
      </c>
      <c r="E933" t="s">
        <v>237</v>
      </c>
      <c r="F933" t="s">
        <v>238</v>
      </c>
      <c r="G933" t="s">
        <v>239</v>
      </c>
      <c r="H933" t="s">
        <v>240</v>
      </c>
      <c r="I933">
        <v>9210046.7599999998</v>
      </c>
      <c r="J933" t="s">
        <v>237</v>
      </c>
    </row>
    <row r="934" spans="1:10" x14ac:dyDescent="0.15">
      <c r="A934" s="2">
        <v>43224</v>
      </c>
      <c r="B934" s="42">
        <v>0.44306712962962963</v>
      </c>
      <c r="C934" t="s">
        <v>236</v>
      </c>
      <c r="D934">
        <v>10086277.050000001</v>
      </c>
      <c r="E934" t="s">
        <v>237</v>
      </c>
      <c r="F934" t="s">
        <v>238</v>
      </c>
      <c r="G934" t="s">
        <v>239</v>
      </c>
      <c r="H934" t="s">
        <v>240</v>
      </c>
      <c r="I934">
        <v>10290948.76</v>
      </c>
      <c r="J934" t="s">
        <v>237</v>
      </c>
    </row>
    <row r="935" spans="1:10" x14ac:dyDescent="0.15">
      <c r="A935" s="2">
        <v>43224</v>
      </c>
      <c r="B935" s="42">
        <v>0.44376157407407407</v>
      </c>
      <c r="C935" t="s">
        <v>236</v>
      </c>
      <c r="D935">
        <v>11152013.67</v>
      </c>
      <c r="E935" t="s">
        <v>237</v>
      </c>
      <c r="F935" t="s">
        <v>238</v>
      </c>
      <c r="G935" t="s">
        <v>239</v>
      </c>
      <c r="H935" t="s">
        <v>240</v>
      </c>
      <c r="I935">
        <v>11358137.76</v>
      </c>
      <c r="J935" t="s">
        <v>237</v>
      </c>
    </row>
    <row r="936" spans="1:10" x14ac:dyDescent="0.15">
      <c r="A936" s="2">
        <v>43224</v>
      </c>
      <c r="B936" s="42">
        <v>0.44445601851851851</v>
      </c>
      <c r="C936" t="s">
        <v>236</v>
      </c>
      <c r="D936">
        <v>8558964.8399999999</v>
      </c>
      <c r="E936" t="s">
        <v>237</v>
      </c>
      <c r="F936" t="s">
        <v>238</v>
      </c>
      <c r="G936" t="s">
        <v>239</v>
      </c>
      <c r="H936" t="s">
        <v>240</v>
      </c>
      <c r="I936">
        <v>8789577.2400000002</v>
      </c>
      <c r="J936" t="s">
        <v>237</v>
      </c>
    </row>
    <row r="937" spans="1:10" x14ac:dyDescent="0.15">
      <c r="A937" s="2">
        <v>43224</v>
      </c>
      <c r="B937" s="42">
        <v>0.44516203703703705</v>
      </c>
      <c r="C937" t="s">
        <v>236</v>
      </c>
      <c r="D937">
        <v>9603744.1600000001</v>
      </c>
      <c r="E937" t="s">
        <v>237</v>
      </c>
      <c r="F937" t="s">
        <v>238</v>
      </c>
      <c r="G937" t="s">
        <v>239</v>
      </c>
      <c r="H937" t="s">
        <v>240</v>
      </c>
      <c r="I937">
        <v>9815049.75</v>
      </c>
      <c r="J937" t="s">
        <v>237</v>
      </c>
    </row>
    <row r="938" spans="1:10" x14ac:dyDescent="0.15">
      <c r="A938" s="2">
        <v>43224</v>
      </c>
      <c r="B938" s="42">
        <v>0.4458449074074074</v>
      </c>
      <c r="C938" t="s">
        <v>236</v>
      </c>
      <c r="D938">
        <v>10665365.01</v>
      </c>
      <c r="E938" t="s">
        <v>237</v>
      </c>
      <c r="F938" t="s">
        <v>238</v>
      </c>
      <c r="G938" t="s">
        <v>239</v>
      </c>
      <c r="H938" t="s">
        <v>240</v>
      </c>
      <c r="I938">
        <v>10891109.119999999</v>
      </c>
      <c r="J938" t="s">
        <v>237</v>
      </c>
    </row>
    <row r="939" spans="1:10" x14ac:dyDescent="0.15">
      <c r="A939" s="2">
        <v>43224</v>
      </c>
      <c r="B939" s="42">
        <v>0.44653935185185184</v>
      </c>
      <c r="C939" t="s">
        <v>236</v>
      </c>
      <c r="D939">
        <v>11752501.369999999</v>
      </c>
      <c r="E939" t="s">
        <v>237</v>
      </c>
      <c r="F939" t="s">
        <v>238</v>
      </c>
      <c r="G939" t="s">
        <v>239</v>
      </c>
      <c r="H939" t="s">
        <v>240</v>
      </c>
      <c r="I939">
        <v>11977375.02</v>
      </c>
      <c r="J939" t="s">
        <v>237</v>
      </c>
    </row>
    <row r="940" spans="1:10" x14ac:dyDescent="0.15">
      <c r="A940" s="2">
        <v>43224</v>
      </c>
      <c r="B940" s="42">
        <v>0.44723379629629628</v>
      </c>
      <c r="C940" t="s">
        <v>236</v>
      </c>
      <c r="D940">
        <v>9252693.9600000009</v>
      </c>
      <c r="E940" t="s">
        <v>237</v>
      </c>
      <c r="F940" t="s">
        <v>238</v>
      </c>
      <c r="G940" t="s">
        <v>239</v>
      </c>
      <c r="H940" t="s">
        <v>240</v>
      </c>
      <c r="I940">
        <v>9479555.5199999996</v>
      </c>
      <c r="J940" t="s">
        <v>237</v>
      </c>
    </row>
    <row r="941" spans="1:10" x14ac:dyDescent="0.15">
      <c r="A941" s="2">
        <v>43224</v>
      </c>
      <c r="B941" s="42">
        <v>0.44792824074074072</v>
      </c>
      <c r="C941" t="s">
        <v>236</v>
      </c>
      <c r="D941">
        <v>10347407.060000001</v>
      </c>
      <c r="E941" t="s">
        <v>237</v>
      </c>
      <c r="F941" t="s">
        <v>238</v>
      </c>
      <c r="G941" t="s">
        <v>239</v>
      </c>
      <c r="H941" t="s">
        <v>240</v>
      </c>
      <c r="I941">
        <v>10600298.050000001</v>
      </c>
      <c r="J941" t="s">
        <v>237</v>
      </c>
    </row>
    <row r="942" spans="1:10" x14ac:dyDescent="0.15">
      <c r="A942" s="2">
        <v>43224</v>
      </c>
      <c r="B942" s="42">
        <v>0.44862268518518517</v>
      </c>
      <c r="C942" t="s">
        <v>236</v>
      </c>
      <c r="D942">
        <v>11391240.59</v>
      </c>
      <c r="E942" t="s">
        <v>237</v>
      </c>
      <c r="F942" t="s">
        <v>238</v>
      </c>
      <c r="G942" t="s">
        <v>239</v>
      </c>
      <c r="H942" t="s">
        <v>240</v>
      </c>
      <c r="I942">
        <v>11617119.57</v>
      </c>
      <c r="J942" t="s">
        <v>237</v>
      </c>
    </row>
    <row r="943" spans="1:10" x14ac:dyDescent="0.15">
      <c r="A943" s="2">
        <v>43224</v>
      </c>
      <c r="B943" s="42">
        <v>0.4493287037037037</v>
      </c>
      <c r="C943" t="s">
        <v>236</v>
      </c>
      <c r="D943">
        <v>8900622.6099999994</v>
      </c>
      <c r="E943" t="s">
        <v>237</v>
      </c>
      <c r="F943" t="s">
        <v>238</v>
      </c>
      <c r="G943" t="s">
        <v>239</v>
      </c>
      <c r="H943" t="s">
        <v>240</v>
      </c>
      <c r="I943">
        <v>9128858.7599999998</v>
      </c>
      <c r="J943" t="s">
        <v>237</v>
      </c>
    </row>
    <row r="944" spans="1:10" x14ac:dyDescent="0.15">
      <c r="A944" s="2">
        <v>43224</v>
      </c>
      <c r="B944" s="42">
        <v>0.45001157407407405</v>
      </c>
      <c r="C944" t="s">
        <v>236</v>
      </c>
      <c r="D944">
        <v>9959473.5800000001</v>
      </c>
      <c r="E944" t="s">
        <v>237</v>
      </c>
      <c r="F944" t="s">
        <v>238</v>
      </c>
      <c r="G944" t="s">
        <v>239</v>
      </c>
      <c r="H944" t="s">
        <v>240</v>
      </c>
      <c r="I944">
        <v>10181029.57</v>
      </c>
      <c r="J944" t="s">
        <v>237</v>
      </c>
    </row>
    <row r="945" spans="1:10" x14ac:dyDescent="0.15">
      <c r="A945" s="2">
        <v>43224</v>
      </c>
      <c r="B945" s="42">
        <v>0.45070601851851855</v>
      </c>
      <c r="C945" t="s">
        <v>236</v>
      </c>
      <c r="D945">
        <v>11051016.859999999</v>
      </c>
      <c r="E945" t="s">
        <v>237</v>
      </c>
      <c r="F945" t="s">
        <v>238</v>
      </c>
      <c r="G945" t="s">
        <v>239</v>
      </c>
      <c r="H945" t="s">
        <v>240</v>
      </c>
      <c r="I945">
        <v>11275798.83</v>
      </c>
      <c r="J945" t="s">
        <v>237</v>
      </c>
    </row>
    <row r="946" spans="1:10" x14ac:dyDescent="0.15">
      <c r="A946" s="2">
        <v>43224</v>
      </c>
      <c r="B946" s="42">
        <v>0.45140046296296293</v>
      </c>
      <c r="C946" t="s">
        <v>236</v>
      </c>
      <c r="D946">
        <v>8471661</v>
      </c>
      <c r="E946" t="s">
        <v>237</v>
      </c>
      <c r="F946" t="s">
        <v>238</v>
      </c>
      <c r="G946" t="s">
        <v>239</v>
      </c>
      <c r="H946" t="s">
        <v>240</v>
      </c>
      <c r="I946">
        <v>8706635.2300000004</v>
      </c>
      <c r="J946" t="s">
        <v>237</v>
      </c>
    </row>
    <row r="947" spans="1:10" x14ac:dyDescent="0.15">
      <c r="A947" s="2">
        <v>43224</v>
      </c>
      <c r="B947" s="42">
        <v>0.45209490740740743</v>
      </c>
      <c r="C947" t="s">
        <v>236</v>
      </c>
      <c r="D947">
        <v>9504529.9800000004</v>
      </c>
      <c r="E947" t="s">
        <v>237</v>
      </c>
      <c r="F947" t="s">
        <v>238</v>
      </c>
      <c r="G947" t="s">
        <v>239</v>
      </c>
      <c r="H947" t="s">
        <v>240</v>
      </c>
      <c r="I947">
        <v>9730379.1699999999</v>
      </c>
      <c r="J947" t="s">
        <v>237</v>
      </c>
    </row>
    <row r="948" spans="1:10" x14ac:dyDescent="0.15">
      <c r="A948" s="2">
        <v>43224</v>
      </c>
      <c r="B948" s="42">
        <v>0.45280092592592597</v>
      </c>
      <c r="C948" t="s">
        <v>236</v>
      </c>
      <c r="D948">
        <v>10582310.449999999</v>
      </c>
      <c r="E948" t="s">
        <v>237</v>
      </c>
      <c r="F948" t="s">
        <v>238</v>
      </c>
      <c r="G948" t="s">
        <v>239</v>
      </c>
      <c r="H948" t="s">
        <v>240</v>
      </c>
      <c r="I948">
        <v>10798279.15</v>
      </c>
      <c r="J948" t="s">
        <v>237</v>
      </c>
    </row>
    <row r="949" spans="1:10" x14ac:dyDescent="0.15">
      <c r="A949" s="2">
        <v>43224</v>
      </c>
      <c r="B949" s="42">
        <v>0.45348379629629632</v>
      </c>
      <c r="C949" t="s">
        <v>236</v>
      </c>
      <c r="D949">
        <v>11677397.67</v>
      </c>
      <c r="E949" t="s">
        <v>237</v>
      </c>
      <c r="F949" t="s">
        <v>238</v>
      </c>
      <c r="G949" t="s">
        <v>239</v>
      </c>
      <c r="H949" t="s">
        <v>240</v>
      </c>
      <c r="I949">
        <v>11898361.220000001</v>
      </c>
      <c r="J949" t="s">
        <v>237</v>
      </c>
    </row>
    <row r="950" spans="1:10" x14ac:dyDescent="0.15">
      <c r="A950" s="2">
        <v>43224</v>
      </c>
      <c r="B950" s="42">
        <v>0.4541782407407407</v>
      </c>
      <c r="C950" t="s">
        <v>236</v>
      </c>
      <c r="D950">
        <v>9078759.2300000004</v>
      </c>
      <c r="E950" t="s">
        <v>237</v>
      </c>
      <c r="F950" t="s">
        <v>238</v>
      </c>
      <c r="G950" t="s">
        <v>239</v>
      </c>
      <c r="H950" t="s">
        <v>240</v>
      </c>
      <c r="I950">
        <v>9298018</v>
      </c>
      <c r="J950" t="s">
        <v>237</v>
      </c>
    </row>
    <row r="951" spans="1:10" x14ac:dyDescent="0.15">
      <c r="A951" s="2">
        <v>43224</v>
      </c>
      <c r="B951" s="42">
        <v>0.4548726851851852</v>
      </c>
      <c r="C951" t="s">
        <v>236</v>
      </c>
      <c r="D951">
        <v>10183454.689999999</v>
      </c>
      <c r="E951" t="s">
        <v>237</v>
      </c>
      <c r="F951" t="s">
        <v>238</v>
      </c>
      <c r="G951" t="s">
        <v>239</v>
      </c>
      <c r="H951" t="s">
        <v>240</v>
      </c>
      <c r="I951">
        <v>10427644.33</v>
      </c>
      <c r="J951" t="s">
        <v>237</v>
      </c>
    </row>
    <row r="952" spans="1:10" x14ac:dyDescent="0.15">
      <c r="A952" s="2">
        <v>43224</v>
      </c>
      <c r="B952" s="42">
        <v>0.45556712962962959</v>
      </c>
      <c r="C952" t="s">
        <v>236</v>
      </c>
      <c r="D952">
        <v>11216483.52</v>
      </c>
      <c r="E952" t="s">
        <v>237</v>
      </c>
      <c r="F952" t="s">
        <v>238</v>
      </c>
      <c r="G952" t="s">
        <v>239</v>
      </c>
      <c r="H952" t="s">
        <v>240</v>
      </c>
      <c r="I952">
        <v>11436656.279999999</v>
      </c>
      <c r="J952" t="s">
        <v>237</v>
      </c>
    </row>
    <row r="953" spans="1:10" x14ac:dyDescent="0.15">
      <c r="A953" s="2">
        <v>43224</v>
      </c>
      <c r="B953" s="42">
        <v>0.45626157407407408</v>
      </c>
      <c r="C953" t="s">
        <v>236</v>
      </c>
      <c r="D953">
        <v>8744317.8300000001</v>
      </c>
      <c r="E953" t="s">
        <v>237</v>
      </c>
      <c r="F953" t="s">
        <v>238</v>
      </c>
      <c r="G953" t="s">
        <v>239</v>
      </c>
      <c r="H953" t="s">
        <v>240</v>
      </c>
      <c r="I953">
        <v>8958821.2400000002</v>
      </c>
      <c r="J953" t="s">
        <v>237</v>
      </c>
    </row>
    <row r="954" spans="1:10" x14ac:dyDescent="0.15">
      <c r="A954" s="2">
        <v>43224</v>
      </c>
      <c r="B954" s="42">
        <v>0.45696759259259262</v>
      </c>
      <c r="C954" t="s">
        <v>236</v>
      </c>
      <c r="D954">
        <v>9840379.9499999993</v>
      </c>
      <c r="E954" t="s">
        <v>237</v>
      </c>
      <c r="F954" t="s">
        <v>238</v>
      </c>
      <c r="G954" t="s">
        <v>239</v>
      </c>
      <c r="H954" t="s">
        <v>240</v>
      </c>
      <c r="I954">
        <v>10052530.91</v>
      </c>
      <c r="J954" t="s">
        <v>237</v>
      </c>
    </row>
    <row r="955" spans="1:10" x14ac:dyDescent="0.15">
      <c r="A955" s="2">
        <v>43224</v>
      </c>
      <c r="B955" s="42">
        <v>0.45765046296296297</v>
      </c>
      <c r="C955" t="s">
        <v>236</v>
      </c>
      <c r="D955">
        <v>10918388.93</v>
      </c>
      <c r="E955" t="s">
        <v>237</v>
      </c>
      <c r="F955" t="s">
        <v>238</v>
      </c>
      <c r="G955" t="s">
        <v>239</v>
      </c>
      <c r="H955" t="s">
        <v>240</v>
      </c>
      <c r="I955">
        <v>11133175.449999999</v>
      </c>
      <c r="J955" t="s">
        <v>237</v>
      </c>
    </row>
    <row r="956" spans="1:10" x14ac:dyDescent="0.15">
      <c r="A956" s="2">
        <v>43224</v>
      </c>
      <c r="B956" s="42">
        <v>0.45903935185185185</v>
      </c>
      <c r="C956" t="s">
        <v>236</v>
      </c>
      <c r="D956">
        <v>9589089.8100000005</v>
      </c>
      <c r="E956" t="s">
        <v>237</v>
      </c>
      <c r="F956" t="s">
        <v>238</v>
      </c>
      <c r="G956" t="s">
        <v>239</v>
      </c>
      <c r="H956" t="s">
        <v>240</v>
      </c>
      <c r="I956">
        <v>9798393.7699999996</v>
      </c>
      <c r="J956" t="s">
        <v>237</v>
      </c>
    </row>
    <row r="957" spans="1:10" x14ac:dyDescent="0.15">
      <c r="A957" s="2">
        <v>43224</v>
      </c>
      <c r="B957" s="42">
        <v>0.45973379629629635</v>
      </c>
      <c r="C957" t="s">
        <v>236</v>
      </c>
      <c r="D957">
        <v>10671301.51</v>
      </c>
      <c r="E957" t="s">
        <v>237</v>
      </c>
      <c r="F957" t="s">
        <v>238</v>
      </c>
      <c r="G957" t="s">
        <v>239</v>
      </c>
      <c r="H957" t="s">
        <v>240</v>
      </c>
      <c r="I957">
        <v>10872189.689999999</v>
      </c>
      <c r="J957" t="s">
        <v>237</v>
      </c>
    </row>
    <row r="958" spans="1:10" x14ac:dyDescent="0.15">
      <c r="A958" s="2">
        <v>43224</v>
      </c>
      <c r="B958" s="42">
        <v>0.46042824074074074</v>
      </c>
      <c r="C958" t="s">
        <v>236</v>
      </c>
      <c r="D958">
        <v>11759190.369999999</v>
      </c>
      <c r="E958" t="s">
        <v>237</v>
      </c>
      <c r="F958" t="s">
        <v>238</v>
      </c>
      <c r="G958" t="s">
        <v>239</v>
      </c>
      <c r="H958" t="s">
        <v>240</v>
      </c>
      <c r="I958">
        <v>11964328.5</v>
      </c>
      <c r="J958" t="s">
        <v>237</v>
      </c>
    </row>
    <row r="959" spans="1:10" x14ac:dyDescent="0.15">
      <c r="A959" s="2">
        <v>43224</v>
      </c>
      <c r="B959" s="42">
        <v>0.46113425925925927</v>
      </c>
      <c r="C959" t="s">
        <v>236</v>
      </c>
      <c r="D959">
        <v>8997456.2300000004</v>
      </c>
      <c r="E959" t="s">
        <v>237</v>
      </c>
      <c r="F959" t="s">
        <v>238</v>
      </c>
      <c r="G959" t="s">
        <v>239</v>
      </c>
      <c r="H959" t="s">
        <v>240</v>
      </c>
      <c r="I959">
        <v>9201933.7200000007</v>
      </c>
      <c r="J959" t="s">
        <v>237</v>
      </c>
    </row>
    <row r="960" spans="1:10" x14ac:dyDescent="0.15">
      <c r="A960" s="2">
        <v>43224</v>
      </c>
      <c r="B960" s="42">
        <v>0.46181712962962962</v>
      </c>
      <c r="C960" t="s">
        <v>236</v>
      </c>
      <c r="D960">
        <v>10080604.51</v>
      </c>
      <c r="E960" t="s">
        <v>237</v>
      </c>
      <c r="F960" t="s">
        <v>238</v>
      </c>
      <c r="G960" t="s">
        <v>239</v>
      </c>
      <c r="H960" t="s">
        <v>240</v>
      </c>
      <c r="I960">
        <v>10332872.619999999</v>
      </c>
      <c r="J960" t="s">
        <v>237</v>
      </c>
    </row>
    <row r="961" spans="1:10" x14ac:dyDescent="0.15">
      <c r="A961" s="2">
        <v>43224</v>
      </c>
      <c r="B961" s="42">
        <v>0.46251157407407412</v>
      </c>
      <c r="C961" t="s">
        <v>236</v>
      </c>
      <c r="D961">
        <v>11101952.67</v>
      </c>
      <c r="E961" t="s">
        <v>237</v>
      </c>
      <c r="F961" t="s">
        <v>238</v>
      </c>
      <c r="G961" t="s">
        <v>239</v>
      </c>
      <c r="H961" t="s">
        <v>240</v>
      </c>
      <c r="I961">
        <v>11329311.300000001</v>
      </c>
      <c r="J961" t="s">
        <v>237</v>
      </c>
    </row>
    <row r="962" spans="1:10" x14ac:dyDescent="0.15">
      <c r="A962" s="2">
        <v>43224</v>
      </c>
      <c r="B962" s="42">
        <v>0.4632060185185185</v>
      </c>
      <c r="C962" t="s">
        <v>236</v>
      </c>
      <c r="D962">
        <v>8619172.2100000009</v>
      </c>
      <c r="E962" t="s">
        <v>237</v>
      </c>
      <c r="F962" t="s">
        <v>238</v>
      </c>
      <c r="G962" t="s">
        <v>239</v>
      </c>
      <c r="H962" t="s">
        <v>240</v>
      </c>
      <c r="I962">
        <v>8844136.2400000002</v>
      </c>
      <c r="J962" t="s">
        <v>237</v>
      </c>
    </row>
    <row r="963" spans="1:10" x14ac:dyDescent="0.15">
      <c r="A963" s="2">
        <v>43224</v>
      </c>
      <c r="B963" s="42">
        <v>0.463900462962963</v>
      </c>
      <c r="C963" t="s">
        <v>236</v>
      </c>
      <c r="D963">
        <v>9688949.6799999997</v>
      </c>
      <c r="E963" t="s">
        <v>237</v>
      </c>
      <c r="F963" t="s">
        <v>238</v>
      </c>
      <c r="G963" t="s">
        <v>239</v>
      </c>
      <c r="H963" t="s">
        <v>240</v>
      </c>
      <c r="I963">
        <v>9909835.8900000006</v>
      </c>
      <c r="J963" t="s">
        <v>237</v>
      </c>
    </row>
    <row r="964" spans="1:10" x14ac:dyDescent="0.15">
      <c r="A964" s="2">
        <v>43224</v>
      </c>
      <c r="B964" s="42">
        <v>0.46459490740740739</v>
      </c>
      <c r="C964" t="s">
        <v>236</v>
      </c>
      <c r="D964">
        <v>10759955.99</v>
      </c>
      <c r="E964" t="s">
        <v>237</v>
      </c>
      <c r="F964" t="s">
        <v>238</v>
      </c>
      <c r="G964" t="s">
        <v>239</v>
      </c>
      <c r="H964" t="s">
        <v>240</v>
      </c>
      <c r="I964">
        <v>10985113.449999999</v>
      </c>
      <c r="J964" t="s">
        <v>237</v>
      </c>
    </row>
    <row r="965" spans="1:10" x14ac:dyDescent="0.15">
      <c r="A965" s="2">
        <v>43224</v>
      </c>
      <c r="B965" s="42">
        <v>0.46528935185185188</v>
      </c>
      <c r="C965" t="s">
        <v>236</v>
      </c>
      <c r="D965">
        <v>11849336.970000001</v>
      </c>
      <c r="E965" t="s">
        <v>237</v>
      </c>
      <c r="F965" t="s">
        <v>238</v>
      </c>
      <c r="G965" t="s">
        <v>239</v>
      </c>
      <c r="H965" t="s">
        <v>240</v>
      </c>
      <c r="I965">
        <v>12091279.029999999</v>
      </c>
      <c r="J965" t="s">
        <v>237</v>
      </c>
    </row>
    <row r="966" spans="1:10" x14ac:dyDescent="0.15">
      <c r="A966" s="2">
        <v>43224</v>
      </c>
      <c r="B966" s="42">
        <v>0.46598379629629627</v>
      </c>
      <c r="C966" t="s">
        <v>236</v>
      </c>
      <c r="D966">
        <v>9247726.7899999991</v>
      </c>
      <c r="E966" t="s">
        <v>237</v>
      </c>
      <c r="F966" t="s">
        <v>238</v>
      </c>
      <c r="G966" t="s">
        <v>239</v>
      </c>
      <c r="H966" t="s">
        <v>240</v>
      </c>
      <c r="I966">
        <v>9477542.2300000004</v>
      </c>
      <c r="J966" t="s">
        <v>237</v>
      </c>
    </row>
    <row r="967" spans="1:10" x14ac:dyDescent="0.15">
      <c r="A967" s="2">
        <v>43224</v>
      </c>
      <c r="B967" s="42">
        <v>0.46667824074074077</v>
      </c>
      <c r="C967" t="s">
        <v>236</v>
      </c>
      <c r="D967">
        <v>10339269.58</v>
      </c>
      <c r="E967" t="s">
        <v>237</v>
      </c>
      <c r="F967" t="s">
        <v>238</v>
      </c>
      <c r="G967" t="s">
        <v>239</v>
      </c>
      <c r="H967" t="s">
        <v>240</v>
      </c>
      <c r="I967">
        <v>10558680.17</v>
      </c>
      <c r="J967" t="s">
        <v>237</v>
      </c>
    </row>
    <row r="968" spans="1:10" x14ac:dyDescent="0.15">
      <c r="A968" s="2">
        <v>43224</v>
      </c>
      <c r="B968" s="42">
        <v>0.46737268518518515</v>
      </c>
      <c r="C968" t="s">
        <v>236</v>
      </c>
      <c r="D968">
        <v>11437654.48</v>
      </c>
      <c r="E968" t="s">
        <v>237</v>
      </c>
      <c r="F968" t="s">
        <v>238</v>
      </c>
      <c r="G968" t="s">
        <v>239</v>
      </c>
      <c r="H968" t="s">
        <v>240</v>
      </c>
      <c r="I968">
        <v>11656634.15</v>
      </c>
      <c r="J968" t="s">
        <v>237</v>
      </c>
    </row>
    <row r="969" spans="1:10" x14ac:dyDescent="0.15">
      <c r="A969" s="2">
        <v>43224</v>
      </c>
      <c r="B969" s="42">
        <v>0.46806712962962965</v>
      </c>
      <c r="C969" t="s">
        <v>236</v>
      </c>
      <c r="D969">
        <v>8841384.6600000001</v>
      </c>
      <c r="E969" t="s">
        <v>237</v>
      </c>
      <c r="F969" t="s">
        <v>238</v>
      </c>
      <c r="G969" t="s">
        <v>239</v>
      </c>
      <c r="H969" t="s">
        <v>240</v>
      </c>
      <c r="I969">
        <v>9060980.8300000001</v>
      </c>
      <c r="J969" t="s">
        <v>237</v>
      </c>
    </row>
    <row r="970" spans="1:10" x14ac:dyDescent="0.15">
      <c r="A970" s="2">
        <v>43224</v>
      </c>
      <c r="B970" s="42">
        <v>0.46877314814814813</v>
      </c>
      <c r="C970" t="s">
        <v>236</v>
      </c>
      <c r="D970">
        <v>9933574.6600000001</v>
      </c>
      <c r="E970" t="s">
        <v>237</v>
      </c>
      <c r="F970" t="s">
        <v>238</v>
      </c>
      <c r="G970" t="s">
        <v>239</v>
      </c>
      <c r="H970" t="s">
        <v>240</v>
      </c>
      <c r="I970">
        <v>10176639.09</v>
      </c>
      <c r="J970" t="s">
        <v>237</v>
      </c>
    </row>
    <row r="971" spans="1:10" x14ac:dyDescent="0.15">
      <c r="A971" s="2">
        <v>43224</v>
      </c>
      <c r="B971" s="42">
        <v>0.46945601851851854</v>
      </c>
      <c r="C971" t="s">
        <v>236</v>
      </c>
      <c r="D971">
        <v>10959764.189999999</v>
      </c>
      <c r="E971" t="s">
        <v>237</v>
      </c>
      <c r="F971" t="s">
        <v>238</v>
      </c>
      <c r="G971" t="s">
        <v>239</v>
      </c>
      <c r="H971" t="s">
        <v>240</v>
      </c>
      <c r="I971">
        <v>11185060.529999999</v>
      </c>
      <c r="J971" t="s">
        <v>237</v>
      </c>
    </row>
    <row r="972" spans="1:10" x14ac:dyDescent="0.15">
      <c r="A972" s="2">
        <v>43224</v>
      </c>
      <c r="B972" s="42">
        <v>0.47015046296296298</v>
      </c>
      <c r="C972" t="s">
        <v>236</v>
      </c>
      <c r="D972">
        <v>8487859.4700000007</v>
      </c>
      <c r="E972" t="s">
        <v>237</v>
      </c>
      <c r="F972" t="s">
        <v>238</v>
      </c>
      <c r="G972" t="s">
        <v>239</v>
      </c>
      <c r="H972" t="s">
        <v>240</v>
      </c>
      <c r="I972">
        <v>8707120.6899999995</v>
      </c>
      <c r="J972" t="s">
        <v>237</v>
      </c>
    </row>
    <row r="973" spans="1:10" x14ac:dyDescent="0.15">
      <c r="A973" s="2">
        <v>43224</v>
      </c>
      <c r="B973" s="42">
        <v>0.47084490740740742</v>
      </c>
      <c r="C973" t="s">
        <v>236</v>
      </c>
      <c r="D973">
        <v>9577574.8699999992</v>
      </c>
      <c r="E973" t="s">
        <v>237</v>
      </c>
      <c r="F973" t="s">
        <v>238</v>
      </c>
      <c r="G973" t="s">
        <v>239</v>
      </c>
      <c r="H973" t="s">
        <v>240</v>
      </c>
      <c r="I973">
        <v>9796362.5700000003</v>
      </c>
      <c r="J973" t="s">
        <v>237</v>
      </c>
    </row>
    <row r="974" spans="1:10" x14ac:dyDescent="0.15">
      <c r="A974" s="2">
        <v>43224</v>
      </c>
      <c r="B974" s="42">
        <v>0.47153935185185186</v>
      </c>
      <c r="C974" t="s">
        <v>236</v>
      </c>
      <c r="D974">
        <v>10656012.050000001</v>
      </c>
      <c r="E974" t="s">
        <v>237</v>
      </c>
      <c r="F974" t="s">
        <v>238</v>
      </c>
      <c r="G974" t="s">
        <v>239</v>
      </c>
      <c r="H974" t="s">
        <v>240</v>
      </c>
      <c r="I974">
        <v>10874252.91</v>
      </c>
      <c r="J974" t="s">
        <v>237</v>
      </c>
    </row>
    <row r="975" spans="1:10" x14ac:dyDescent="0.15">
      <c r="A975" s="2">
        <v>43224</v>
      </c>
      <c r="B975" s="42">
        <v>0.4722337962962963</v>
      </c>
      <c r="C975" t="s">
        <v>236</v>
      </c>
      <c r="D975">
        <v>11748259.4</v>
      </c>
      <c r="E975" t="s">
        <v>237</v>
      </c>
      <c r="F975" t="s">
        <v>238</v>
      </c>
      <c r="G975" t="s">
        <v>239</v>
      </c>
      <c r="H975" t="s">
        <v>240</v>
      </c>
      <c r="I975">
        <v>11992100.99</v>
      </c>
      <c r="J975" t="s">
        <v>237</v>
      </c>
    </row>
    <row r="976" spans="1:10" x14ac:dyDescent="0.15">
      <c r="A976" s="2">
        <v>43224</v>
      </c>
      <c r="B976" s="42">
        <v>0.47293981481481479</v>
      </c>
      <c r="C976" t="s">
        <v>236</v>
      </c>
      <c r="D976">
        <v>9154495.9399999995</v>
      </c>
      <c r="E976" t="s">
        <v>237</v>
      </c>
      <c r="F976" t="s">
        <v>238</v>
      </c>
      <c r="G976" t="s">
        <v>239</v>
      </c>
      <c r="H976" t="s">
        <v>240</v>
      </c>
      <c r="I976">
        <v>9377468.6799999997</v>
      </c>
      <c r="J976" t="s">
        <v>237</v>
      </c>
    </row>
    <row r="977" spans="1:10" x14ac:dyDescent="0.15">
      <c r="A977" s="2">
        <v>43224</v>
      </c>
      <c r="B977" s="42">
        <v>0.47362268518518519</v>
      </c>
      <c r="C977" t="s">
        <v>236</v>
      </c>
      <c r="D977">
        <v>10226666.76</v>
      </c>
      <c r="E977" t="s">
        <v>237</v>
      </c>
      <c r="F977" t="s">
        <v>238</v>
      </c>
      <c r="G977" t="s">
        <v>239</v>
      </c>
      <c r="H977" t="s">
        <v>240</v>
      </c>
      <c r="I977">
        <v>10437000.25</v>
      </c>
      <c r="J977" t="s">
        <v>237</v>
      </c>
    </row>
    <row r="978" spans="1:10" x14ac:dyDescent="0.15">
      <c r="A978" s="2">
        <v>43224</v>
      </c>
      <c r="B978" s="42">
        <v>0.47431712962962963</v>
      </c>
      <c r="C978" t="s">
        <v>236</v>
      </c>
      <c r="D978">
        <v>11310770.43</v>
      </c>
      <c r="E978" t="s">
        <v>237</v>
      </c>
      <c r="F978" t="s">
        <v>238</v>
      </c>
      <c r="G978" t="s">
        <v>239</v>
      </c>
      <c r="H978" t="s">
        <v>240</v>
      </c>
      <c r="I978">
        <v>11527374.880000001</v>
      </c>
      <c r="J978" t="s">
        <v>237</v>
      </c>
    </row>
    <row r="979" spans="1:10" x14ac:dyDescent="0.15">
      <c r="A979" s="2">
        <v>43224</v>
      </c>
      <c r="B979" s="42">
        <v>0.47501157407407407</v>
      </c>
      <c r="C979" t="s">
        <v>236</v>
      </c>
      <c r="D979">
        <v>8712165.0999999996</v>
      </c>
      <c r="E979" t="s">
        <v>237</v>
      </c>
      <c r="F979" t="s">
        <v>238</v>
      </c>
      <c r="G979" t="s">
        <v>239</v>
      </c>
      <c r="H979" t="s">
        <v>240</v>
      </c>
      <c r="I979">
        <v>8926124.1899999995</v>
      </c>
      <c r="J979" t="s">
        <v>237</v>
      </c>
    </row>
    <row r="980" spans="1:10" x14ac:dyDescent="0.15">
      <c r="A980" s="2">
        <v>43224</v>
      </c>
      <c r="B980" s="42">
        <v>0.47570601851851851</v>
      </c>
      <c r="C980" t="s">
        <v>236</v>
      </c>
      <c r="D980">
        <v>9809231.3900000006</v>
      </c>
      <c r="E980" t="s">
        <v>237</v>
      </c>
      <c r="F980" t="s">
        <v>238</v>
      </c>
      <c r="G980" t="s">
        <v>239</v>
      </c>
      <c r="H980" t="s">
        <v>240</v>
      </c>
      <c r="I980">
        <v>10051017.33</v>
      </c>
      <c r="J980" t="s">
        <v>237</v>
      </c>
    </row>
    <row r="981" spans="1:10" x14ac:dyDescent="0.15">
      <c r="A981" s="2">
        <v>43224</v>
      </c>
      <c r="B981" s="42">
        <v>0.47640046296296296</v>
      </c>
      <c r="C981" t="s">
        <v>236</v>
      </c>
      <c r="D981">
        <v>10842889.34</v>
      </c>
      <c r="E981" t="s">
        <v>237</v>
      </c>
      <c r="F981" t="s">
        <v>238</v>
      </c>
      <c r="G981" t="s">
        <v>239</v>
      </c>
      <c r="H981" t="s">
        <v>240</v>
      </c>
      <c r="I981">
        <v>11061364.689999999</v>
      </c>
      <c r="J981" t="s">
        <v>237</v>
      </c>
    </row>
    <row r="982" spans="1:10" x14ac:dyDescent="0.15">
      <c r="A982" s="2">
        <v>43224</v>
      </c>
      <c r="B982" s="42">
        <v>0.47778935185185184</v>
      </c>
      <c r="C982" t="s">
        <v>236</v>
      </c>
      <c r="D982">
        <v>9438256</v>
      </c>
      <c r="E982" t="s">
        <v>237</v>
      </c>
      <c r="F982" t="s">
        <v>238</v>
      </c>
      <c r="G982" t="s">
        <v>239</v>
      </c>
      <c r="H982" t="s">
        <v>240</v>
      </c>
      <c r="I982">
        <v>9646976.1999999993</v>
      </c>
      <c r="J982" t="s">
        <v>237</v>
      </c>
    </row>
    <row r="983" spans="1:10" x14ac:dyDescent="0.15">
      <c r="A983" s="2">
        <v>43224</v>
      </c>
      <c r="B983" s="42">
        <v>0.47848379629629628</v>
      </c>
      <c r="C983" t="s">
        <v>236</v>
      </c>
      <c r="D983">
        <v>10514033.869999999</v>
      </c>
      <c r="E983" t="s">
        <v>237</v>
      </c>
      <c r="F983" t="s">
        <v>238</v>
      </c>
      <c r="G983" t="s">
        <v>239</v>
      </c>
      <c r="H983" t="s">
        <v>240</v>
      </c>
      <c r="I983">
        <v>10727112.890000001</v>
      </c>
      <c r="J983" t="s">
        <v>237</v>
      </c>
    </row>
    <row r="984" spans="1:10" x14ac:dyDescent="0.15">
      <c r="A984" s="2">
        <v>43224</v>
      </c>
      <c r="B984" s="42">
        <v>0.47917824074074072</v>
      </c>
      <c r="C984" t="s">
        <v>236</v>
      </c>
      <c r="D984">
        <v>11604855.91</v>
      </c>
      <c r="E984" t="s">
        <v>237</v>
      </c>
      <c r="F984" t="s">
        <v>238</v>
      </c>
      <c r="G984" t="s">
        <v>239</v>
      </c>
      <c r="H984" t="s">
        <v>240</v>
      </c>
      <c r="I984">
        <v>11849893.109999999</v>
      </c>
      <c r="J984" t="s">
        <v>237</v>
      </c>
    </row>
    <row r="985" spans="1:10" x14ac:dyDescent="0.15">
      <c r="A985" s="2">
        <v>43224</v>
      </c>
      <c r="B985" s="42">
        <v>0.47987268518518517</v>
      </c>
      <c r="C985" t="s">
        <v>236</v>
      </c>
      <c r="D985">
        <v>9012650.5500000007</v>
      </c>
      <c r="E985" t="s">
        <v>237</v>
      </c>
      <c r="F985" t="s">
        <v>238</v>
      </c>
      <c r="G985" t="s">
        <v>239</v>
      </c>
      <c r="H985" t="s">
        <v>240</v>
      </c>
      <c r="I985">
        <v>9226184.6899999995</v>
      </c>
      <c r="J985" t="s">
        <v>237</v>
      </c>
    </row>
    <row r="986" spans="1:10" x14ac:dyDescent="0.15">
      <c r="A986" s="2">
        <v>43224</v>
      </c>
      <c r="B986" s="42">
        <v>0.4805787037037037</v>
      </c>
      <c r="C986" t="s">
        <v>236</v>
      </c>
      <c r="D986">
        <v>10099529.67</v>
      </c>
      <c r="E986" t="s">
        <v>237</v>
      </c>
      <c r="F986" t="s">
        <v>238</v>
      </c>
      <c r="G986" t="s">
        <v>239</v>
      </c>
      <c r="H986" t="s">
        <v>240</v>
      </c>
      <c r="I986">
        <v>10306331.529999999</v>
      </c>
      <c r="J986" t="s">
        <v>237</v>
      </c>
    </row>
    <row r="987" spans="1:10" x14ac:dyDescent="0.15">
      <c r="A987" s="2">
        <v>43224</v>
      </c>
      <c r="B987" s="42">
        <v>0.48126157407407405</v>
      </c>
      <c r="C987" t="s">
        <v>236</v>
      </c>
      <c r="D987">
        <v>11177702.390000001</v>
      </c>
      <c r="E987" t="s">
        <v>237</v>
      </c>
      <c r="F987" t="s">
        <v>238</v>
      </c>
      <c r="G987" t="s">
        <v>239</v>
      </c>
      <c r="H987" t="s">
        <v>240</v>
      </c>
      <c r="I987">
        <v>11385645.130000001</v>
      </c>
      <c r="J987" t="s">
        <v>237</v>
      </c>
    </row>
    <row r="988" spans="1:10" x14ac:dyDescent="0.15">
      <c r="A988" s="2">
        <v>43224</v>
      </c>
      <c r="B988" s="42">
        <v>0.48195601851851855</v>
      </c>
      <c r="C988" t="s">
        <v>236</v>
      </c>
      <c r="D988">
        <v>8590515.6899999995</v>
      </c>
      <c r="E988" t="s">
        <v>237</v>
      </c>
      <c r="F988" t="s">
        <v>238</v>
      </c>
      <c r="G988" t="s">
        <v>239</v>
      </c>
      <c r="H988" t="s">
        <v>240</v>
      </c>
      <c r="I988">
        <v>8798694.2599999998</v>
      </c>
      <c r="J988" t="s">
        <v>237</v>
      </c>
    </row>
    <row r="989" spans="1:10" x14ac:dyDescent="0.15">
      <c r="A989" s="2">
        <v>43224</v>
      </c>
      <c r="B989" s="42">
        <v>0.48265046296296293</v>
      </c>
      <c r="C989" t="s">
        <v>236</v>
      </c>
      <c r="D989">
        <v>9689861.6600000001</v>
      </c>
      <c r="E989" t="s">
        <v>237</v>
      </c>
      <c r="F989" t="s">
        <v>238</v>
      </c>
      <c r="G989" t="s">
        <v>239</v>
      </c>
      <c r="H989" t="s">
        <v>240</v>
      </c>
      <c r="I989">
        <v>9919913.3900000006</v>
      </c>
      <c r="J989" t="s">
        <v>237</v>
      </c>
    </row>
    <row r="990" spans="1:10" x14ac:dyDescent="0.15">
      <c r="A990" s="2">
        <v>43224</v>
      </c>
      <c r="B990" s="42">
        <v>0.48334490740740743</v>
      </c>
      <c r="C990" t="s">
        <v>236</v>
      </c>
      <c r="D990">
        <v>10722613.32</v>
      </c>
      <c r="E990" t="s">
        <v>237</v>
      </c>
      <c r="F990" t="s">
        <v>238</v>
      </c>
      <c r="G990" t="s">
        <v>239</v>
      </c>
      <c r="H990" t="s">
        <v>240</v>
      </c>
      <c r="I990">
        <v>10930168.460000001</v>
      </c>
      <c r="J990" t="s">
        <v>237</v>
      </c>
    </row>
    <row r="991" spans="1:10" x14ac:dyDescent="0.15">
      <c r="A991" s="2">
        <v>43224</v>
      </c>
      <c r="B991" s="42">
        <v>0.48403935185185182</v>
      </c>
      <c r="C991" t="s">
        <v>236</v>
      </c>
      <c r="D991">
        <v>11131329.16</v>
      </c>
      <c r="E991" t="s">
        <v>237</v>
      </c>
      <c r="F991" t="s">
        <v>238</v>
      </c>
      <c r="G991" t="s">
        <v>239</v>
      </c>
      <c r="H991" t="s">
        <v>240</v>
      </c>
      <c r="I991">
        <v>11348450.060000001</v>
      </c>
      <c r="J991" t="s">
        <v>237</v>
      </c>
    </row>
    <row r="992" spans="1:10" x14ac:dyDescent="0.15">
      <c r="A992" s="2">
        <v>43224</v>
      </c>
      <c r="B992" s="42">
        <v>0.48474537037037035</v>
      </c>
      <c r="C992" t="s">
        <v>236</v>
      </c>
      <c r="D992">
        <v>9326433.25</v>
      </c>
      <c r="E992" t="s">
        <v>237</v>
      </c>
      <c r="F992" t="s">
        <v>238</v>
      </c>
      <c r="G992" t="s">
        <v>239</v>
      </c>
      <c r="H992" t="s">
        <v>240</v>
      </c>
      <c r="I992">
        <v>9554396.6799999997</v>
      </c>
      <c r="J992" t="s">
        <v>237</v>
      </c>
    </row>
    <row r="993" spans="1:10" x14ac:dyDescent="0.15">
      <c r="A993" s="2">
        <v>43224</v>
      </c>
      <c r="B993" s="42">
        <v>0.4854282407407407</v>
      </c>
      <c r="C993" t="s">
        <v>236</v>
      </c>
      <c r="D993">
        <v>10392192.890000001</v>
      </c>
      <c r="E993" t="s">
        <v>237</v>
      </c>
      <c r="F993" t="s">
        <v>238</v>
      </c>
      <c r="G993" t="s">
        <v>239</v>
      </c>
      <c r="H993" t="s">
        <v>240</v>
      </c>
      <c r="I993">
        <v>10619873.310000001</v>
      </c>
      <c r="J993" t="s">
        <v>237</v>
      </c>
    </row>
    <row r="994" spans="1:10" x14ac:dyDescent="0.15">
      <c r="A994" s="2">
        <v>43224</v>
      </c>
      <c r="B994" s="42">
        <v>0.4861226851851852</v>
      </c>
      <c r="C994" t="s">
        <v>236</v>
      </c>
      <c r="D994">
        <v>11479293.23</v>
      </c>
      <c r="E994" t="s">
        <v>237</v>
      </c>
      <c r="F994" t="s">
        <v>238</v>
      </c>
      <c r="G994" t="s">
        <v>239</v>
      </c>
      <c r="H994" t="s">
        <v>240</v>
      </c>
      <c r="I994">
        <v>11733041.189999999</v>
      </c>
      <c r="J994" t="s">
        <v>237</v>
      </c>
    </row>
    <row r="995" spans="1:10" x14ac:dyDescent="0.15">
      <c r="A995" s="2">
        <v>43224</v>
      </c>
      <c r="B995" s="42">
        <v>0.48681712962962959</v>
      </c>
      <c r="C995" t="s">
        <v>236</v>
      </c>
      <c r="D995">
        <v>8876353.5700000003</v>
      </c>
      <c r="E995" t="s">
        <v>237</v>
      </c>
      <c r="F995" t="s">
        <v>238</v>
      </c>
      <c r="G995" t="s">
        <v>239</v>
      </c>
      <c r="H995" t="s">
        <v>240</v>
      </c>
      <c r="I995">
        <v>9108641.4499999993</v>
      </c>
      <c r="J995" t="s">
        <v>237</v>
      </c>
    </row>
    <row r="996" spans="1:10" x14ac:dyDescent="0.15">
      <c r="A996" s="2">
        <v>43224</v>
      </c>
      <c r="B996" s="42">
        <v>0.48751157407407408</v>
      </c>
      <c r="C996" t="s">
        <v>236</v>
      </c>
      <c r="D996">
        <v>9955532.1799999997</v>
      </c>
      <c r="E996" t="s">
        <v>237</v>
      </c>
      <c r="F996" t="s">
        <v>238</v>
      </c>
      <c r="G996" t="s">
        <v>239</v>
      </c>
      <c r="H996" t="s">
        <v>240</v>
      </c>
      <c r="I996">
        <v>10182290.449999999</v>
      </c>
      <c r="J996" t="s">
        <v>237</v>
      </c>
    </row>
    <row r="997" spans="1:10" x14ac:dyDescent="0.15">
      <c r="A997" s="2">
        <v>43224</v>
      </c>
      <c r="B997" s="42">
        <v>0.48820601851851847</v>
      </c>
      <c r="C997" t="s">
        <v>236</v>
      </c>
      <c r="D997">
        <v>11046344.449999999</v>
      </c>
      <c r="E997" t="s">
        <v>237</v>
      </c>
      <c r="F997" t="s">
        <v>238</v>
      </c>
      <c r="G997" t="s">
        <v>239</v>
      </c>
      <c r="H997" t="s">
        <v>240</v>
      </c>
      <c r="I997">
        <v>11268445.66</v>
      </c>
      <c r="J997" t="s">
        <v>237</v>
      </c>
    </row>
    <row r="998" spans="1:10" x14ac:dyDescent="0.15">
      <c r="A998" s="2">
        <v>43224</v>
      </c>
      <c r="B998" s="42">
        <v>0.48891203703703701</v>
      </c>
      <c r="C998" t="s">
        <v>236</v>
      </c>
      <c r="D998">
        <v>8502251.3900000006</v>
      </c>
      <c r="E998" t="s">
        <v>237</v>
      </c>
      <c r="F998" t="s">
        <v>238</v>
      </c>
      <c r="G998" t="s">
        <v>239</v>
      </c>
      <c r="H998" t="s">
        <v>240</v>
      </c>
      <c r="I998">
        <v>8728081.0299999993</v>
      </c>
      <c r="J998" t="s">
        <v>237</v>
      </c>
    </row>
    <row r="999" spans="1:10" x14ac:dyDescent="0.15">
      <c r="A999" s="2">
        <v>43224</v>
      </c>
      <c r="B999" s="42">
        <v>0.48959490740740735</v>
      </c>
      <c r="C999" t="s">
        <v>236</v>
      </c>
      <c r="D999">
        <v>9581429.3599999994</v>
      </c>
      <c r="E999" t="s">
        <v>237</v>
      </c>
      <c r="F999" t="s">
        <v>238</v>
      </c>
      <c r="G999" t="s">
        <v>239</v>
      </c>
      <c r="H999" t="s">
        <v>240</v>
      </c>
      <c r="I999">
        <v>9825538.4900000002</v>
      </c>
      <c r="J999" t="s">
        <v>237</v>
      </c>
    </row>
    <row r="1000" spans="1:10" x14ac:dyDescent="0.15">
      <c r="A1000" s="2">
        <v>43224</v>
      </c>
      <c r="B1000" s="42">
        <v>0.49028935185185185</v>
      </c>
      <c r="C1000" t="s">
        <v>236</v>
      </c>
      <c r="D1000">
        <v>10619761.130000001</v>
      </c>
      <c r="E1000" t="s">
        <v>237</v>
      </c>
      <c r="F1000" t="s">
        <v>238</v>
      </c>
      <c r="G1000" t="s">
        <v>239</v>
      </c>
      <c r="H1000" t="s">
        <v>240</v>
      </c>
      <c r="I1000">
        <v>10847224.51</v>
      </c>
      <c r="J1000" t="s">
        <v>237</v>
      </c>
    </row>
    <row r="1001" spans="1:10" x14ac:dyDescent="0.15">
      <c r="A1001" s="2">
        <v>43224</v>
      </c>
      <c r="B1001" s="42">
        <v>0.49098379629629635</v>
      </c>
      <c r="C1001" t="s">
        <v>236</v>
      </c>
      <c r="D1001">
        <v>11710423.289999999</v>
      </c>
      <c r="E1001" t="s">
        <v>237</v>
      </c>
      <c r="F1001" t="s">
        <v>238</v>
      </c>
      <c r="G1001" t="s">
        <v>239</v>
      </c>
      <c r="H1001" t="s">
        <v>240</v>
      </c>
      <c r="I1001">
        <v>11931628.140000001</v>
      </c>
      <c r="J1001" t="s">
        <v>237</v>
      </c>
    </row>
    <row r="1002" spans="1:10" x14ac:dyDescent="0.15">
      <c r="A1002" s="2">
        <v>43224</v>
      </c>
      <c r="B1002" s="42">
        <v>0.49167824074074074</v>
      </c>
      <c r="C1002" t="s">
        <v>236</v>
      </c>
      <c r="D1002">
        <v>9194108.3699999992</v>
      </c>
      <c r="E1002" t="s">
        <v>237</v>
      </c>
      <c r="F1002" t="s">
        <v>238</v>
      </c>
      <c r="G1002" t="s">
        <v>239</v>
      </c>
      <c r="H1002" t="s">
        <v>240</v>
      </c>
      <c r="I1002">
        <v>9413214.9600000009</v>
      </c>
      <c r="J1002" t="s">
        <v>237</v>
      </c>
    </row>
    <row r="1003" spans="1:10" x14ac:dyDescent="0.15">
      <c r="A1003" s="2">
        <v>43224</v>
      </c>
      <c r="B1003" s="42">
        <v>0.49238425925925927</v>
      </c>
      <c r="C1003" t="s">
        <v>236</v>
      </c>
      <c r="D1003">
        <v>10281683.970000001</v>
      </c>
      <c r="E1003" t="s">
        <v>237</v>
      </c>
      <c r="F1003" t="s">
        <v>238</v>
      </c>
      <c r="G1003" t="s">
        <v>239</v>
      </c>
      <c r="H1003" t="s">
        <v>240</v>
      </c>
      <c r="I1003">
        <v>10499981.57</v>
      </c>
      <c r="J1003" t="s">
        <v>237</v>
      </c>
    </row>
    <row r="1004" spans="1:10" x14ac:dyDescent="0.15">
      <c r="A1004" s="2">
        <v>43224</v>
      </c>
      <c r="B1004" s="42">
        <v>0.49306712962962962</v>
      </c>
      <c r="C1004" t="s">
        <v>236</v>
      </c>
      <c r="D1004">
        <v>11364370.91</v>
      </c>
      <c r="E1004" t="s">
        <v>237</v>
      </c>
      <c r="F1004" t="s">
        <v>238</v>
      </c>
      <c r="G1004" t="s">
        <v>239</v>
      </c>
      <c r="H1004" t="s">
        <v>240</v>
      </c>
      <c r="I1004">
        <v>11613133.560000001</v>
      </c>
      <c r="J1004" t="s">
        <v>237</v>
      </c>
    </row>
    <row r="1005" spans="1:10" x14ac:dyDescent="0.15">
      <c r="A1005" s="2">
        <v>43224</v>
      </c>
      <c r="B1005" s="42">
        <v>0.49376157407407412</v>
      </c>
      <c r="C1005" t="s">
        <v>236</v>
      </c>
      <c r="D1005">
        <v>8749706.0999999996</v>
      </c>
      <c r="E1005" t="s">
        <v>237</v>
      </c>
      <c r="F1005" t="s">
        <v>238</v>
      </c>
      <c r="G1005" t="s">
        <v>239</v>
      </c>
      <c r="H1005" t="s">
        <v>240</v>
      </c>
      <c r="I1005">
        <v>8972143.1199999992</v>
      </c>
      <c r="J1005" t="s">
        <v>237</v>
      </c>
    </row>
    <row r="1006" spans="1:10" x14ac:dyDescent="0.15">
      <c r="A1006" s="2">
        <v>43224</v>
      </c>
      <c r="B1006" s="42">
        <v>0.4944560185185185</v>
      </c>
      <c r="C1006" t="s">
        <v>236</v>
      </c>
      <c r="D1006">
        <v>9845965.3599999994</v>
      </c>
      <c r="E1006" t="s">
        <v>237</v>
      </c>
      <c r="F1006" t="s">
        <v>238</v>
      </c>
      <c r="G1006" t="s">
        <v>239</v>
      </c>
      <c r="H1006" t="s">
        <v>240</v>
      </c>
      <c r="I1006">
        <v>10063505.35</v>
      </c>
      <c r="J1006" t="s">
        <v>237</v>
      </c>
    </row>
    <row r="1007" spans="1:10" x14ac:dyDescent="0.15">
      <c r="A1007" s="2">
        <v>43224</v>
      </c>
      <c r="B1007" s="42">
        <v>0.495150462962963</v>
      </c>
      <c r="C1007" t="s">
        <v>236</v>
      </c>
      <c r="D1007">
        <v>10929782.869999999</v>
      </c>
      <c r="E1007" t="s">
        <v>237</v>
      </c>
      <c r="F1007" t="s">
        <v>238</v>
      </c>
      <c r="G1007" t="s">
        <v>239</v>
      </c>
      <c r="H1007" t="s">
        <v>240</v>
      </c>
      <c r="I1007">
        <v>11143165.789999999</v>
      </c>
      <c r="J1007" t="s">
        <v>237</v>
      </c>
    </row>
    <row r="1008" spans="1:10" x14ac:dyDescent="0.15">
      <c r="A1008" s="2">
        <v>43224</v>
      </c>
      <c r="B1008" s="42">
        <v>0.49584490740740739</v>
      </c>
      <c r="C1008" t="s">
        <v>236</v>
      </c>
      <c r="D1008">
        <v>8386155.5700000003</v>
      </c>
      <c r="E1008" t="s">
        <v>237</v>
      </c>
      <c r="F1008" t="s">
        <v>238</v>
      </c>
      <c r="G1008" t="s">
        <v>239</v>
      </c>
      <c r="H1008" t="s">
        <v>240</v>
      </c>
      <c r="I1008">
        <v>8598407.75</v>
      </c>
      <c r="J1008" t="s">
        <v>237</v>
      </c>
    </row>
    <row r="1009" spans="1:10" x14ac:dyDescent="0.15">
      <c r="A1009" s="2">
        <v>43224</v>
      </c>
      <c r="B1009" s="42">
        <v>0.49655092592592592</v>
      </c>
      <c r="C1009" t="s">
        <v>236</v>
      </c>
      <c r="D1009">
        <v>9490336.5999999996</v>
      </c>
      <c r="E1009" t="s">
        <v>237</v>
      </c>
      <c r="F1009" t="s">
        <v>238</v>
      </c>
      <c r="G1009" t="s">
        <v>239</v>
      </c>
      <c r="H1009" t="s">
        <v>240</v>
      </c>
      <c r="I1009">
        <v>9723845.1500000004</v>
      </c>
      <c r="J1009" t="s">
        <v>237</v>
      </c>
    </row>
    <row r="1010" spans="1:10" x14ac:dyDescent="0.15">
      <c r="A1010" s="2">
        <v>43224</v>
      </c>
      <c r="B1010" s="42">
        <v>0.49723379629629627</v>
      </c>
      <c r="C1010" t="s">
        <v>236</v>
      </c>
      <c r="D1010">
        <v>10511030.869999999</v>
      </c>
      <c r="E1010" t="s">
        <v>237</v>
      </c>
      <c r="F1010" t="s">
        <v>238</v>
      </c>
      <c r="G1010" t="s">
        <v>239</v>
      </c>
      <c r="H1010" t="s">
        <v>240</v>
      </c>
      <c r="I1010">
        <v>10729225.09</v>
      </c>
      <c r="J1010" t="s">
        <v>237</v>
      </c>
    </row>
    <row r="1011" spans="1:10" x14ac:dyDescent="0.15">
      <c r="A1011" s="2">
        <v>43224</v>
      </c>
      <c r="B1011" s="42">
        <v>0.49792824074074077</v>
      </c>
      <c r="C1011" t="s">
        <v>236</v>
      </c>
      <c r="D1011">
        <v>11591149.130000001</v>
      </c>
      <c r="E1011" t="s">
        <v>237</v>
      </c>
      <c r="F1011" t="s">
        <v>238</v>
      </c>
      <c r="G1011" t="s">
        <v>239</v>
      </c>
      <c r="H1011" t="s">
        <v>240</v>
      </c>
      <c r="I1011">
        <v>11805434.289999999</v>
      </c>
      <c r="J1011" t="s">
        <v>237</v>
      </c>
    </row>
    <row r="1012" spans="1:10" x14ac:dyDescent="0.15">
      <c r="A1012" s="2">
        <v>43224</v>
      </c>
      <c r="B1012" s="42">
        <v>0.49862268518518515</v>
      </c>
      <c r="C1012" t="s">
        <v>236</v>
      </c>
      <c r="D1012">
        <v>9080710.8499999996</v>
      </c>
      <c r="E1012" t="s">
        <v>237</v>
      </c>
      <c r="F1012" t="s">
        <v>238</v>
      </c>
      <c r="G1012" t="s">
        <v>239</v>
      </c>
      <c r="H1012" t="s">
        <v>240</v>
      </c>
      <c r="I1012">
        <v>9291108.3200000003</v>
      </c>
      <c r="J1012" t="s">
        <v>237</v>
      </c>
    </row>
    <row r="1013" spans="1:10" x14ac:dyDescent="0.15">
      <c r="A1013" s="2">
        <v>43224</v>
      </c>
      <c r="B1013" s="42">
        <v>0.49931712962962965</v>
      </c>
      <c r="C1013" t="s">
        <v>236</v>
      </c>
      <c r="D1013">
        <v>10151160.09</v>
      </c>
      <c r="E1013" t="s">
        <v>237</v>
      </c>
      <c r="F1013" t="s">
        <v>238</v>
      </c>
      <c r="G1013" t="s">
        <v>239</v>
      </c>
      <c r="H1013" t="s">
        <v>240</v>
      </c>
      <c r="I1013">
        <v>10360403.949999999</v>
      </c>
      <c r="J1013" t="s">
        <v>237</v>
      </c>
    </row>
    <row r="1014" spans="1:10" x14ac:dyDescent="0.15">
      <c r="A1014" s="2">
        <v>43224</v>
      </c>
      <c r="B1014" s="42">
        <v>0.50071759259259252</v>
      </c>
      <c r="C1014" t="s">
        <v>236</v>
      </c>
      <c r="D1014">
        <v>8697629.3399999999</v>
      </c>
      <c r="E1014" t="s">
        <v>237</v>
      </c>
      <c r="F1014" t="s">
        <v>238</v>
      </c>
      <c r="G1014" t="s">
        <v>239</v>
      </c>
      <c r="H1014" t="s">
        <v>240</v>
      </c>
      <c r="I1014">
        <v>8905676.6799999997</v>
      </c>
      <c r="J1014" t="s">
        <v>237</v>
      </c>
    </row>
    <row r="1015" spans="1:10" x14ac:dyDescent="0.15">
      <c r="A1015" s="2">
        <v>43224</v>
      </c>
      <c r="B1015" s="42">
        <v>0.50140046296296303</v>
      </c>
      <c r="C1015" t="s">
        <v>236</v>
      </c>
      <c r="D1015">
        <v>9761424.8699999992</v>
      </c>
      <c r="E1015" t="s">
        <v>237</v>
      </c>
      <c r="F1015" t="s">
        <v>238</v>
      </c>
      <c r="G1015" t="s">
        <v>239</v>
      </c>
      <c r="H1015" t="s">
        <v>240</v>
      </c>
      <c r="I1015">
        <v>9990831.0399999991</v>
      </c>
      <c r="J1015" t="s">
        <v>237</v>
      </c>
    </row>
    <row r="1016" spans="1:10" x14ac:dyDescent="0.15">
      <c r="A1016" s="2">
        <v>43224</v>
      </c>
      <c r="B1016" s="42">
        <v>0.50209490740740736</v>
      </c>
      <c r="C1016" t="s">
        <v>236</v>
      </c>
      <c r="D1016">
        <v>10848403.49</v>
      </c>
      <c r="E1016" t="s">
        <v>237</v>
      </c>
      <c r="F1016" t="s">
        <v>238</v>
      </c>
      <c r="G1016" t="s">
        <v>239</v>
      </c>
      <c r="H1016" t="s">
        <v>240</v>
      </c>
      <c r="I1016">
        <v>11073804.92</v>
      </c>
      <c r="J1016" t="s">
        <v>237</v>
      </c>
    </row>
    <row r="1017" spans="1:10" x14ac:dyDescent="0.15">
      <c r="A1017" s="2">
        <v>43224</v>
      </c>
      <c r="B1017" s="42">
        <v>0.50278935185185192</v>
      </c>
      <c r="C1017" t="s">
        <v>236</v>
      </c>
      <c r="D1017">
        <v>9103054.7699999996</v>
      </c>
      <c r="E1017" t="s">
        <v>237</v>
      </c>
      <c r="F1017" t="s">
        <v>238</v>
      </c>
      <c r="G1017" t="s">
        <v>239</v>
      </c>
      <c r="H1017" t="s">
        <v>240</v>
      </c>
      <c r="I1017">
        <v>9333625.9700000007</v>
      </c>
      <c r="J1017" t="s">
        <v>237</v>
      </c>
    </row>
    <row r="1018" spans="1:10" x14ac:dyDescent="0.15">
      <c r="A1018" s="2">
        <v>43224</v>
      </c>
      <c r="B1018" s="42">
        <v>0.50348379629629625</v>
      </c>
      <c r="C1018" t="s">
        <v>236</v>
      </c>
      <c r="D1018">
        <v>9386561.9499999993</v>
      </c>
      <c r="E1018" t="s">
        <v>237</v>
      </c>
      <c r="F1018" t="s">
        <v>238</v>
      </c>
      <c r="G1018" t="s">
        <v>239</v>
      </c>
      <c r="H1018" t="s">
        <v>240</v>
      </c>
      <c r="I1018">
        <v>9639372.5099999998</v>
      </c>
      <c r="J1018" t="s">
        <v>237</v>
      </c>
    </row>
    <row r="1019" spans="1:10" x14ac:dyDescent="0.15">
      <c r="A1019" s="2">
        <v>43224</v>
      </c>
      <c r="B1019" s="42">
        <v>0.50418981481481484</v>
      </c>
      <c r="C1019" t="s">
        <v>236</v>
      </c>
      <c r="D1019">
        <v>10413230.359999999</v>
      </c>
      <c r="E1019" t="s">
        <v>237</v>
      </c>
      <c r="F1019" t="s">
        <v>238</v>
      </c>
      <c r="G1019" t="s">
        <v>239</v>
      </c>
      <c r="H1019" t="s">
        <v>240</v>
      </c>
      <c r="I1019">
        <v>10641001.84</v>
      </c>
      <c r="J1019" t="s">
        <v>237</v>
      </c>
    </row>
    <row r="1020" spans="1:10" x14ac:dyDescent="0.15">
      <c r="A1020" s="2">
        <v>43224</v>
      </c>
      <c r="B1020" s="42">
        <v>0.50487268518518513</v>
      </c>
      <c r="C1020" t="s">
        <v>236</v>
      </c>
      <c r="D1020">
        <v>11503969.83</v>
      </c>
      <c r="E1020" t="s">
        <v>237</v>
      </c>
      <c r="F1020" t="s">
        <v>238</v>
      </c>
      <c r="G1020" t="s">
        <v>239</v>
      </c>
      <c r="H1020" t="s">
        <v>240</v>
      </c>
      <c r="I1020">
        <v>11723043.859999999</v>
      </c>
      <c r="J1020" t="s">
        <v>237</v>
      </c>
    </row>
    <row r="1021" spans="1:10" x14ac:dyDescent="0.15">
      <c r="A1021" s="2">
        <v>43224</v>
      </c>
      <c r="B1021" s="42">
        <v>0.50556712962962969</v>
      </c>
      <c r="C1021" t="s">
        <v>236</v>
      </c>
      <c r="D1021">
        <v>9000284.8900000006</v>
      </c>
      <c r="E1021" t="s">
        <v>237</v>
      </c>
      <c r="F1021" t="s">
        <v>238</v>
      </c>
      <c r="G1021" t="s">
        <v>239</v>
      </c>
      <c r="H1021" t="s">
        <v>240</v>
      </c>
      <c r="I1021">
        <v>9216805.2100000009</v>
      </c>
      <c r="J1021" t="s">
        <v>237</v>
      </c>
    </row>
    <row r="1022" spans="1:10" x14ac:dyDescent="0.15">
      <c r="A1022" s="2">
        <v>43224</v>
      </c>
      <c r="B1022" s="42">
        <v>0.50626157407407402</v>
      </c>
      <c r="C1022" t="s">
        <v>236</v>
      </c>
      <c r="D1022">
        <v>10086792.85</v>
      </c>
      <c r="E1022" t="s">
        <v>237</v>
      </c>
      <c r="F1022" t="s">
        <v>238</v>
      </c>
      <c r="G1022" t="s">
        <v>239</v>
      </c>
      <c r="H1022" t="s">
        <v>240</v>
      </c>
      <c r="I1022">
        <v>10307204.210000001</v>
      </c>
      <c r="J1022" t="s">
        <v>237</v>
      </c>
    </row>
    <row r="1023" spans="1:10" x14ac:dyDescent="0.15">
      <c r="A1023" s="2">
        <v>43224</v>
      </c>
      <c r="B1023" s="42">
        <v>0.50695601851851857</v>
      </c>
      <c r="C1023" t="s">
        <v>236</v>
      </c>
      <c r="D1023">
        <v>11171306.82</v>
      </c>
      <c r="E1023" t="s">
        <v>237</v>
      </c>
      <c r="F1023" t="s">
        <v>238</v>
      </c>
      <c r="G1023" t="s">
        <v>239</v>
      </c>
      <c r="H1023" t="s">
        <v>240</v>
      </c>
      <c r="I1023">
        <v>11411142.220000001</v>
      </c>
      <c r="J1023" t="s">
        <v>237</v>
      </c>
    </row>
    <row r="1024" spans="1:10" x14ac:dyDescent="0.15">
      <c r="A1024" s="2">
        <v>43224</v>
      </c>
      <c r="B1024" s="42">
        <v>0.5076504629629629</v>
      </c>
      <c r="C1024" t="s">
        <v>236</v>
      </c>
      <c r="D1024">
        <v>8572920.3000000007</v>
      </c>
      <c r="E1024" t="s">
        <v>237</v>
      </c>
      <c r="F1024" t="s">
        <v>238</v>
      </c>
      <c r="G1024" t="s">
        <v>239</v>
      </c>
      <c r="H1024" t="s">
        <v>240</v>
      </c>
      <c r="I1024">
        <v>8797621.2899999991</v>
      </c>
      <c r="J1024" t="s">
        <v>237</v>
      </c>
    </row>
    <row r="1025" spans="1:10" x14ac:dyDescent="0.15">
      <c r="A1025" s="2">
        <v>43224</v>
      </c>
      <c r="B1025" s="42">
        <v>0.50835648148148149</v>
      </c>
      <c r="C1025" t="s">
        <v>236</v>
      </c>
      <c r="D1025">
        <v>9668407.9000000004</v>
      </c>
      <c r="E1025" t="s">
        <v>237</v>
      </c>
      <c r="F1025" t="s">
        <v>238</v>
      </c>
      <c r="G1025" t="s">
        <v>239</v>
      </c>
      <c r="H1025" t="s">
        <v>240</v>
      </c>
      <c r="I1025">
        <v>9886028.9199999999</v>
      </c>
      <c r="J1025" t="s">
        <v>237</v>
      </c>
    </row>
    <row r="1026" spans="1:10" x14ac:dyDescent="0.15">
      <c r="A1026" s="2">
        <v>43224</v>
      </c>
      <c r="B1026" s="42">
        <v>0.50903935185185178</v>
      </c>
      <c r="C1026" t="s">
        <v>236</v>
      </c>
      <c r="D1026">
        <v>10748952.960000001</v>
      </c>
      <c r="E1026" t="s">
        <v>237</v>
      </c>
      <c r="F1026" t="s">
        <v>238</v>
      </c>
      <c r="G1026" t="s">
        <v>239</v>
      </c>
      <c r="H1026" t="s">
        <v>240</v>
      </c>
      <c r="I1026">
        <v>10966156.470000001</v>
      </c>
      <c r="J1026" t="s">
        <v>237</v>
      </c>
    </row>
    <row r="1027" spans="1:10" x14ac:dyDescent="0.15">
      <c r="A1027" s="2">
        <v>43224</v>
      </c>
      <c r="B1027" s="42">
        <v>0.50973379629629634</v>
      </c>
      <c r="C1027" t="s">
        <v>236</v>
      </c>
      <c r="D1027">
        <v>11814089.560000001</v>
      </c>
      <c r="E1027" t="s">
        <v>237</v>
      </c>
      <c r="F1027" t="s">
        <v>238</v>
      </c>
      <c r="G1027" t="s">
        <v>239</v>
      </c>
      <c r="H1027" t="s">
        <v>240</v>
      </c>
      <c r="I1027">
        <v>12028218.92</v>
      </c>
      <c r="J1027" t="s">
        <v>237</v>
      </c>
    </row>
    <row r="1028" spans="1:10" x14ac:dyDescent="0.15">
      <c r="A1028" s="2">
        <v>43224</v>
      </c>
      <c r="B1028" s="42">
        <v>0.51042824074074067</v>
      </c>
      <c r="C1028" t="s">
        <v>236</v>
      </c>
      <c r="D1028">
        <v>9292792.5299999993</v>
      </c>
      <c r="E1028" t="s">
        <v>237</v>
      </c>
      <c r="F1028" t="s">
        <v>238</v>
      </c>
      <c r="G1028" t="s">
        <v>239</v>
      </c>
      <c r="H1028" t="s">
        <v>240</v>
      </c>
      <c r="I1028">
        <v>9532612.6999999993</v>
      </c>
      <c r="J1028" t="s">
        <v>237</v>
      </c>
    </row>
    <row r="1029" spans="1:10" x14ac:dyDescent="0.15">
      <c r="A1029" s="2">
        <v>43224</v>
      </c>
      <c r="B1029" s="42">
        <v>0.51112268518518522</v>
      </c>
      <c r="C1029" t="s">
        <v>236</v>
      </c>
      <c r="D1029">
        <v>10329066.640000001</v>
      </c>
      <c r="E1029" t="s">
        <v>237</v>
      </c>
      <c r="F1029" t="s">
        <v>238</v>
      </c>
      <c r="G1029" t="s">
        <v>239</v>
      </c>
      <c r="H1029" t="s">
        <v>240</v>
      </c>
      <c r="I1029">
        <v>10542902.52</v>
      </c>
      <c r="J1029" t="s">
        <v>237</v>
      </c>
    </row>
    <row r="1030" spans="1:10" x14ac:dyDescent="0.15">
      <c r="A1030" s="2">
        <v>43224</v>
      </c>
      <c r="B1030" s="42">
        <v>0.5118287037037037</v>
      </c>
      <c r="C1030" t="s">
        <v>236</v>
      </c>
      <c r="D1030">
        <v>11438849.09</v>
      </c>
      <c r="E1030" t="s">
        <v>237</v>
      </c>
      <c r="F1030" t="s">
        <v>238</v>
      </c>
      <c r="G1030" t="s">
        <v>239</v>
      </c>
      <c r="H1030" t="s">
        <v>240</v>
      </c>
      <c r="I1030">
        <v>11650104.130000001</v>
      </c>
      <c r="J1030" t="s">
        <v>237</v>
      </c>
    </row>
    <row r="1031" spans="1:10" x14ac:dyDescent="0.15">
      <c r="A1031" s="2">
        <v>43224</v>
      </c>
      <c r="B1031" s="42">
        <v>0.51251157407407411</v>
      </c>
      <c r="C1031" t="s">
        <v>236</v>
      </c>
      <c r="D1031">
        <v>8882951.6400000006</v>
      </c>
      <c r="E1031" t="s">
        <v>237</v>
      </c>
      <c r="F1031" t="s">
        <v>238</v>
      </c>
      <c r="G1031" t="s">
        <v>239</v>
      </c>
      <c r="H1031" t="s">
        <v>240</v>
      </c>
      <c r="I1031">
        <v>9093206.2400000002</v>
      </c>
      <c r="J1031" t="s">
        <v>237</v>
      </c>
    </row>
    <row r="1032" spans="1:10" x14ac:dyDescent="0.15">
      <c r="A1032" s="2">
        <v>43224</v>
      </c>
      <c r="B1032" s="42">
        <v>0.51320601851851855</v>
      </c>
      <c r="C1032" t="s">
        <v>236</v>
      </c>
      <c r="D1032">
        <v>9958414.0600000005</v>
      </c>
      <c r="E1032" t="s">
        <v>237</v>
      </c>
      <c r="F1032" t="s">
        <v>238</v>
      </c>
      <c r="G1032" t="s">
        <v>239</v>
      </c>
      <c r="H1032" t="s">
        <v>240</v>
      </c>
      <c r="I1032">
        <v>10170889.83</v>
      </c>
      <c r="J1032" t="s">
        <v>237</v>
      </c>
    </row>
    <row r="1033" spans="1:10" x14ac:dyDescent="0.15">
      <c r="A1033" s="2">
        <v>43224</v>
      </c>
      <c r="B1033" s="42">
        <v>0.51390046296296299</v>
      </c>
      <c r="C1033" t="s">
        <v>236</v>
      </c>
      <c r="D1033">
        <v>11049954.35</v>
      </c>
      <c r="E1033" t="s">
        <v>237</v>
      </c>
      <c r="F1033" t="s">
        <v>238</v>
      </c>
      <c r="G1033" t="s">
        <v>239</v>
      </c>
      <c r="H1033" t="s">
        <v>240</v>
      </c>
      <c r="I1033">
        <v>11282227.470000001</v>
      </c>
      <c r="J1033" t="s">
        <v>237</v>
      </c>
    </row>
    <row r="1034" spans="1:10" x14ac:dyDescent="0.15">
      <c r="A1034" s="2">
        <v>43224</v>
      </c>
      <c r="B1034" s="42">
        <v>0.51459490740740743</v>
      </c>
      <c r="C1034" t="s">
        <v>236</v>
      </c>
      <c r="D1034">
        <v>8472737.1999999993</v>
      </c>
      <c r="E1034" t="s">
        <v>237</v>
      </c>
      <c r="F1034" t="s">
        <v>238</v>
      </c>
      <c r="G1034" t="s">
        <v>239</v>
      </c>
      <c r="H1034" t="s">
        <v>240</v>
      </c>
      <c r="I1034">
        <v>8686194.25</v>
      </c>
      <c r="J1034" t="s">
        <v>237</v>
      </c>
    </row>
    <row r="1035" spans="1:10" x14ac:dyDescent="0.15">
      <c r="A1035" s="2">
        <v>43224</v>
      </c>
      <c r="B1035" s="42">
        <v>0.51530092592592591</v>
      </c>
      <c r="C1035" t="s">
        <v>236</v>
      </c>
      <c r="D1035">
        <v>9555174.9800000004</v>
      </c>
      <c r="E1035" t="s">
        <v>237</v>
      </c>
      <c r="F1035" t="s">
        <v>238</v>
      </c>
      <c r="G1035" t="s">
        <v>239</v>
      </c>
      <c r="H1035" t="s">
        <v>240</v>
      </c>
      <c r="I1035">
        <v>9759400.6999999993</v>
      </c>
      <c r="J1035" t="s">
        <v>237</v>
      </c>
    </row>
    <row r="1036" spans="1:10" x14ac:dyDescent="0.15">
      <c r="A1036" s="2">
        <v>43224</v>
      </c>
      <c r="B1036" s="42">
        <v>0.51598379629629632</v>
      </c>
      <c r="C1036" t="s">
        <v>236</v>
      </c>
      <c r="D1036">
        <v>10647426.460000001</v>
      </c>
      <c r="E1036" t="s">
        <v>237</v>
      </c>
      <c r="F1036" t="s">
        <v>238</v>
      </c>
      <c r="G1036" t="s">
        <v>239</v>
      </c>
      <c r="H1036" t="s">
        <v>240</v>
      </c>
      <c r="I1036">
        <v>10854078.27</v>
      </c>
      <c r="J1036" t="s">
        <v>237</v>
      </c>
    </row>
    <row r="1037" spans="1:10" x14ac:dyDescent="0.15">
      <c r="A1037" s="2">
        <v>43224</v>
      </c>
      <c r="B1037" s="42">
        <v>0.51667824074074076</v>
      </c>
      <c r="C1037" t="s">
        <v>236</v>
      </c>
      <c r="D1037">
        <v>11714627.77</v>
      </c>
      <c r="E1037" t="s">
        <v>237</v>
      </c>
      <c r="F1037" t="s">
        <v>238</v>
      </c>
      <c r="G1037" t="s">
        <v>239</v>
      </c>
      <c r="H1037" t="s">
        <v>240</v>
      </c>
      <c r="I1037">
        <v>11923832.5</v>
      </c>
      <c r="J1037" t="s">
        <v>237</v>
      </c>
    </row>
    <row r="1038" spans="1:10" x14ac:dyDescent="0.15">
      <c r="A1038" s="2">
        <v>43224</v>
      </c>
      <c r="B1038" s="42">
        <v>0.5173726851851852</v>
      </c>
      <c r="C1038" t="s">
        <v>236</v>
      </c>
      <c r="D1038">
        <v>9163685.4600000009</v>
      </c>
      <c r="E1038" t="s">
        <v>237</v>
      </c>
      <c r="F1038" t="s">
        <v>238</v>
      </c>
      <c r="G1038" t="s">
        <v>239</v>
      </c>
      <c r="H1038" t="s">
        <v>240</v>
      </c>
      <c r="I1038">
        <v>9392764.2200000007</v>
      </c>
      <c r="J1038" t="s">
        <v>237</v>
      </c>
    </row>
    <row r="1039" spans="1:10" x14ac:dyDescent="0.15">
      <c r="A1039" s="2">
        <v>43224</v>
      </c>
      <c r="B1039" s="42">
        <v>0.51806712962962964</v>
      </c>
      <c r="C1039" t="s">
        <v>236</v>
      </c>
      <c r="D1039">
        <v>10187467.119999999</v>
      </c>
      <c r="E1039" t="s">
        <v>237</v>
      </c>
      <c r="F1039" t="s">
        <v>238</v>
      </c>
      <c r="G1039" t="s">
        <v>239</v>
      </c>
      <c r="H1039" t="s">
        <v>240</v>
      </c>
      <c r="I1039">
        <v>10396136.560000001</v>
      </c>
      <c r="J1039" t="s">
        <v>237</v>
      </c>
    </row>
    <row r="1040" spans="1:10" x14ac:dyDescent="0.15">
      <c r="A1040" s="2">
        <v>43224</v>
      </c>
      <c r="B1040" s="42">
        <v>0.51876157407407408</v>
      </c>
      <c r="C1040" t="s">
        <v>236</v>
      </c>
      <c r="D1040">
        <v>11279694.050000001</v>
      </c>
      <c r="E1040" t="s">
        <v>237</v>
      </c>
      <c r="F1040" t="s">
        <v>238</v>
      </c>
      <c r="G1040" t="s">
        <v>239</v>
      </c>
      <c r="H1040" t="s">
        <v>240</v>
      </c>
      <c r="I1040">
        <v>11507743.42</v>
      </c>
      <c r="J1040" t="s">
        <v>237</v>
      </c>
    </row>
    <row r="1041" spans="1:10" x14ac:dyDescent="0.15">
      <c r="A1041" s="2">
        <v>43224</v>
      </c>
      <c r="B1041" s="42">
        <v>0.51946759259259256</v>
      </c>
      <c r="C1041" t="s">
        <v>236</v>
      </c>
      <c r="D1041">
        <v>8761889.9900000002</v>
      </c>
      <c r="E1041" t="s">
        <v>237</v>
      </c>
      <c r="F1041" t="s">
        <v>238</v>
      </c>
      <c r="G1041" t="s">
        <v>239</v>
      </c>
      <c r="H1041" t="s">
        <v>240</v>
      </c>
      <c r="I1041">
        <v>8975724.8599999994</v>
      </c>
      <c r="J1041" t="s">
        <v>237</v>
      </c>
    </row>
    <row r="1042" spans="1:10" x14ac:dyDescent="0.15">
      <c r="A1042" s="2">
        <v>43224</v>
      </c>
      <c r="B1042" s="42">
        <v>0.52015046296296297</v>
      </c>
      <c r="C1042" t="s">
        <v>236</v>
      </c>
      <c r="D1042">
        <v>9824238.8000000007</v>
      </c>
      <c r="E1042" t="s">
        <v>237</v>
      </c>
      <c r="F1042" t="s">
        <v>238</v>
      </c>
      <c r="G1042" t="s">
        <v>239</v>
      </c>
      <c r="H1042" t="s">
        <v>240</v>
      </c>
      <c r="I1042">
        <v>10054789.18</v>
      </c>
      <c r="J1042" t="s">
        <v>237</v>
      </c>
    </row>
    <row r="1043" spans="1:10" x14ac:dyDescent="0.15">
      <c r="A1043" s="2">
        <v>43224</v>
      </c>
      <c r="B1043" s="42">
        <v>0.52084490740740741</v>
      </c>
      <c r="C1043" t="s">
        <v>236</v>
      </c>
      <c r="D1043">
        <v>10910866.4</v>
      </c>
      <c r="E1043" t="s">
        <v>237</v>
      </c>
      <c r="F1043" t="s">
        <v>238</v>
      </c>
      <c r="G1043" t="s">
        <v>239</v>
      </c>
      <c r="H1043" t="s">
        <v>240</v>
      </c>
      <c r="I1043">
        <v>11157448.6</v>
      </c>
      <c r="J1043" t="s">
        <v>237</v>
      </c>
    </row>
    <row r="1044" spans="1:10" x14ac:dyDescent="0.15">
      <c r="A1044" s="2">
        <v>43224</v>
      </c>
      <c r="B1044" s="42">
        <v>0.52153935185185185</v>
      </c>
      <c r="C1044" t="s">
        <v>236</v>
      </c>
      <c r="D1044">
        <v>8358260.3200000003</v>
      </c>
      <c r="E1044" t="s">
        <v>237</v>
      </c>
      <c r="F1044" t="s">
        <v>238</v>
      </c>
      <c r="G1044" t="s">
        <v>239</v>
      </c>
      <c r="H1044" t="s">
        <v>240</v>
      </c>
      <c r="I1044">
        <v>8585251.6199999992</v>
      </c>
      <c r="J1044" t="s">
        <v>237</v>
      </c>
    </row>
    <row r="1045" spans="1:10" x14ac:dyDescent="0.15">
      <c r="A1045" s="2">
        <v>43224</v>
      </c>
      <c r="B1045" s="42">
        <v>0.52223379629629629</v>
      </c>
      <c r="C1045" t="s">
        <v>236</v>
      </c>
      <c r="D1045">
        <v>9441939.7400000002</v>
      </c>
      <c r="E1045" t="s">
        <v>237</v>
      </c>
      <c r="F1045" t="s">
        <v>238</v>
      </c>
      <c r="G1045" t="s">
        <v>239</v>
      </c>
      <c r="H1045" t="s">
        <v>240</v>
      </c>
      <c r="I1045">
        <v>9663562.2100000009</v>
      </c>
      <c r="J1045" t="s">
        <v>237</v>
      </c>
    </row>
    <row r="1046" spans="1:10" x14ac:dyDescent="0.15">
      <c r="A1046" s="2">
        <v>43224</v>
      </c>
      <c r="B1046" s="42">
        <v>0.52292824074074074</v>
      </c>
      <c r="C1046" t="s">
        <v>236</v>
      </c>
      <c r="D1046">
        <v>10539475.789999999</v>
      </c>
      <c r="E1046" t="s">
        <v>237</v>
      </c>
      <c r="F1046" t="s">
        <v>238</v>
      </c>
      <c r="G1046" t="s">
        <v>239</v>
      </c>
      <c r="H1046" t="s">
        <v>240</v>
      </c>
      <c r="I1046">
        <v>10764053.83</v>
      </c>
      <c r="J1046" t="s">
        <v>237</v>
      </c>
    </row>
    <row r="1047" spans="1:10" x14ac:dyDescent="0.15">
      <c r="A1047" s="2">
        <v>43224</v>
      </c>
      <c r="B1047" s="42">
        <v>0.52363425925925922</v>
      </c>
      <c r="C1047" t="s">
        <v>236</v>
      </c>
      <c r="D1047">
        <v>11624547.02</v>
      </c>
      <c r="E1047" t="s">
        <v>237</v>
      </c>
      <c r="F1047" t="s">
        <v>238</v>
      </c>
      <c r="G1047" t="s">
        <v>239</v>
      </c>
      <c r="H1047" t="s">
        <v>240</v>
      </c>
      <c r="I1047">
        <v>11850762.99</v>
      </c>
      <c r="J1047" t="s">
        <v>237</v>
      </c>
    </row>
    <row r="1048" spans="1:10" x14ac:dyDescent="0.15">
      <c r="A1048" s="2">
        <v>43224</v>
      </c>
      <c r="B1048" s="42">
        <v>0.52431712962962962</v>
      </c>
      <c r="C1048" t="s">
        <v>236</v>
      </c>
      <c r="D1048">
        <v>9045030.6600000001</v>
      </c>
      <c r="E1048" t="s">
        <v>237</v>
      </c>
      <c r="F1048" t="s">
        <v>238</v>
      </c>
      <c r="G1048" t="s">
        <v>239</v>
      </c>
      <c r="H1048" t="s">
        <v>240</v>
      </c>
      <c r="I1048">
        <v>9294192.2899999991</v>
      </c>
      <c r="J1048" t="s">
        <v>237</v>
      </c>
    </row>
    <row r="1049" spans="1:10" x14ac:dyDescent="0.15">
      <c r="A1049" s="2">
        <v>43224</v>
      </c>
      <c r="B1049" s="42">
        <v>0.52501157407407406</v>
      </c>
      <c r="C1049" t="s">
        <v>236</v>
      </c>
      <c r="D1049">
        <v>10068930.52</v>
      </c>
      <c r="E1049" t="s">
        <v>237</v>
      </c>
      <c r="F1049" t="s">
        <v>238</v>
      </c>
      <c r="G1049" t="s">
        <v>239</v>
      </c>
      <c r="H1049" t="s">
        <v>240</v>
      </c>
      <c r="I1049">
        <v>10297609.35</v>
      </c>
      <c r="J1049" t="s">
        <v>237</v>
      </c>
    </row>
    <row r="1050" spans="1:10" x14ac:dyDescent="0.15">
      <c r="A1050" s="2">
        <v>43224</v>
      </c>
      <c r="B1050" s="42">
        <v>0.5257060185185185</v>
      </c>
      <c r="C1050" t="s">
        <v>236</v>
      </c>
      <c r="D1050">
        <v>11157322.15</v>
      </c>
      <c r="E1050" t="s">
        <v>237</v>
      </c>
      <c r="F1050" t="s">
        <v>238</v>
      </c>
      <c r="G1050" t="s">
        <v>239</v>
      </c>
      <c r="H1050" t="s">
        <v>240</v>
      </c>
      <c r="I1050">
        <v>11381236.77</v>
      </c>
      <c r="J1050" t="s">
        <v>237</v>
      </c>
    </row>
    <row r="1051" spans="1:10" x14ac:dyDescent="0.15">
      <c r="A1051" s="2">
        <v>43224</v>
      </c>
      <c r="B1051" s="42">
        <v>0.52640046296296295</v>
      </c>
      <c r="C1051" t="s">
        <v>236</v>
      </c>
      <c r="D1051">
        <v>8615873.5199999996</v>
      </c>
      <c r="E1051" t="s">
        <v>237</v>
      </c>
      <c r="F1051" t="s">
        <v>238</v>
      </c>
      <c r="G1051" t="s">
        <v>239</v>
      </c>
      <c r="H1051" t="s">
        <v>240</v>
      </c>
      <c r="I1051">
        <v>8831626.1300000008</v>
      </c>
      <c r="J1051" t="s">
        <v>237</v>
      </c>
    </row>
    <row r="1052" spans="1:10" x14ac:dyDescent="0.15">
      <c r="A1052" s="2">
        <v>43224</v>
      </c>
      <c r="B1052" s="42">
        <v>0.52710648148148154</v>
      </c>
      <c r="C1052" t="s">
        <v>236</v>
      </c>
      <c r="D1052">
        <v>9713732.2599999998</v>
      </c>
      <c r="E1052" t="s">
        <v>237</v>
      </c>
      <c r="F1052" t="s">
        <v>238</v>
      </c>
      <c r="G1052" t="s">
        <v>239</v>
      </c>
      <c r="H1052" t="s">
        <v>240</v>
      </c>
      <c r="I1052">
        <v>9935873.1799999997</v>
      </c>
      <c r="J1052" t="s">
        <v>237</v>
      </c>
    </row>
    <row r="1053" spans="1:10" x14ac:dyDescent="0.15">
      <c r="A1053" s="2">
        <v>43224</v>
      </c>
      <c r="B1053" s="42">
        <v>0.52778935185185183</v>
      </c>
      <c r="C1053" t="s">
        <v>236</v>
      </c>
      <c r="D1053">
        <v>10794860.859999999</v>
      </c>
      <c r="E1053" t="s">
        <v>237</v>
      </c>
      <c r="F1053" t="s">
        <v>238</v>
      </c>
      <c r="G1053" t="s">
        <v>239</v>
      </c>
      <c r="H1053" t="s">
        <v>240</v>
      </c>
      <c r="I1053">
        <v>11043389.51</v>
      </c>
      <c r="J1053" t="s">
        <v>237</v>
      </c>
    </row>
    <row r="1054" spans="1:10" x14ac:dyDescent="0.15">
      <c r="A1054" s="2">
        <v>43224</v>
      </c>
      <c r="B1054" s="42">
        <v>0.52848379629629627</v>
      </c>
      <c r="C1054" t="s">
        <v>236</v>
      </c>
      <c r="D1054">
        <v>10908546.050000001</v>
      </c>
      <c r="E1054" t="s">
        <v>237</v>
      </c>
      <c r="F1054" t="s">
        <v>238</v>
      </c>
      <c r="G1054" t="s">
        <v>239</v>
      </c>
      <c r="H1054" t="s">
        <v>240</v>
      </c>
      <c r="I1054">
        <v>11133918.67</v>
      </c>
      <c r="J1054" t="s">
        <v>237</v>
      </c>
    </row>
    <row r="1055" spans="1:10" x14ac:dyDescent="0.15">
      <c r="A1055" s="2">
        <v>43224</v>
      </c>
      <c r="B1055" s="42">
        <v>0.52917824074074071</v>
      </c>
      <c r="C1055" t="s">
        <v>236</v>
      </c>
      <c r="D1055">
        <v>9313005.4100000001</v>
      </c>
      <c r="E1055" t="s">
        <v>237</v>
      </c>
      <c r="F1055" t="s">
        <v>238</v>
      </c>
      <c r="G1055" t="s">
        <v>239</v>
      </c>
      <c r="H1055" t="s">
        <v>240</v>
      </c>
      <c r="I1055">
        <v>9528869.4600000009</v>
      </c>
      <c r="J1055" t="s">
        <v>237</v>
      </c>
    </row>
    <row r="1056" spans="1:10" x14ac:dyDescent="0.15">
      <c r="A1056" s="2">
        <v>43224</v>
      </c>
      <c r="B1056" s="42">
        <v>0.52987268518518515</v>
      </c>
      <c r="C1056" t="s">
        <v>236</v>
      </c>
      <c r="D1056">
        <v>10395570.26</v>
      </c>
      <c r="E1056" t="s">
        <v>237</v>
      </c>
      <c r="F1056" t="s">
        <v>238</v>
      </c>
      <c r="G1056" t="s">
        <v>239</v>
      </c>
      <c r="H1056" t="s">
        <v>240</v>
      </c>
      <c r="I1056">
        <v>10611425.67</v>
      </c>
      <c r="J1056" t="s">
        <v>237</v>
      </c>
    </row>
    <row r="1057" spans="1:10" x14ac:dyDescent="0.15">
      <c r="A1057" s="2">
        <v>43224</v>
      </c>
      <c r="B1057" s="42">
        <v>0.5305671296296296</v>
      </c>
      <c r="C1057" t="s">
        <v>236</v>
      </c>
      <c r="D1057">
        <v>11476430.789999999</v>
      </c>
      <c r="E1057" t="s">
        <v>237</v>
      </c>
      <c r="F1057" t="s">
        <v>238</v>
      </c>
      <c r="G1057" t="s">
        <v>239</v>
      </c>
      <c r="H1057" t="s">
        <v>240</v>
      </c>
      <c r="I1057">
        <v>11688509.710000001</v>
      </c>
      <c r="J1057" t="s">
        <v>237</v>
      </c>
    </row>
    <row r="1058" spans="1:10" x14ac:dyDescent="0.15">
      <c r="A1058" s="2">
        <v>43224</v>
      </c>
      <c r="B1058" s="42">
        <v>0.53127314814814819</v>
      </c>
      <c r="C1058" t="s">
        <v>236</v>
      </c>
      <c r="D1058">
        <v>8946500.7799999993</v>
      </c>
      <c r="E1058" t="s">
        <v>237</v>
      </c>
      <c r="F1058" t="s">
        <v>238</v>
      </c>
      <c r="G1058" t="s">
        <v>239</v>
      </c>
      <c r="H1058" t="s">
        <v>240</v>
      </c>
      <c r="I1058">
        <v>9185616.3800000008</v>
      </c>
      <c r="J1058" t="s">
        <v>237</v>
      </c>
    </row>
    <row r="1059" spans="1:10" x14ac:dyDescent="0.15">
      <c r="A1059" s="2">
        <v>43224</v>
      </c>
      <c r="B1059" s="42">
        <v>0.53195601851851848</v>
      </c>
      <c r="C1059" t="s">
        <v>236</v>
      </c>
      <c r="D1059">
        <v>9948742.1400000006</v>
      </c>
      <c r="E1059" t="s">
        <v>237</v>
      </c>
      <c r="F1059" t="s">
        <v>238</v>
      </c>
      <c r="G1059" t="s">
        <v>239</v>
      </c>
      <c r="H1059" t="s">
        <v>240</v>
      </c>
      <c r="I1059">
        <v>10166989.4</v>
      </c>
      <c r="J1059" t="s">
        <v>237</v>
      </c>
    </row>
    <row r="1060" spans="1:10" x14ac:dyDescent="0.15">
      <c r="A1060" s="2">
        <v>43224</v>
      </c>
      <c r="B1060" s="42">
        <v>0.53265046296296303</v>
      </c>
      <c r="C1060" t="s">
        <v>236</v>
      </c>
      <c r="D1060">
        <v>11037804.619999999</v>
      </c>
      <c r="E1060" t="s">
        <v>237</v>
      </c>
      <c r="F1060" t="s">
        <v>238</v>
      </c>
      <c r="G1060" t="s">
        <v>239</v>
      </c>
      <c r="H1060" t="s">
        <v>240</v>
      </c>
      <c r="I1060">
        <v>11252297.390000001</v>
      </c>
      <c r="J1060" t="s">
        <v>237</v>
      </c>
    </row>
    <row r="1061" spans="1:10" x14ac:dyDescent="0.15">
      <c r="A1061" s="2">
        <v>43224</v>
      </c>
      <c r="B1061" s="42">
        <v>0.53334490740740736</v>
      </c>
      <c r="C1061" t="s">
        <v>236</v>
      </c>
      <c r="D1061">
        <v>8505688.7200000007</v>
      </c>
      <c r="E1061" t="s">
        <v>237</v>
      </c>
      <c r="F1061" t="s">
        <v>238</v>
      </c>
      <c r="G1061" t="s">
        <v>239</v>
      </c>
      <c r="H1061" t="s">
        <v>240</v>
      </c>
      <c r="I1061">
        <v>8710422.0800000001</v>
      </c>
      <c r="J1061" t="s">
        <v>237</v>
      </c>
    </row>
    <row r="1062" spans="1:10" x14ac:dyDescent="0.15">
      <c r="A1062" s="2">
        <v>43224</v>
      </c>
      <c r="B1062" s="42">
        <v>0.53403935185185192</v>
      </c>
      <c r="C1062" t="s">
        <v>236</v>
      </c>
      <c r="D1062">
        <v>9592612.25</v>
      </c>
      <c r="E1062" t="s">
        <v>237</v>
      </c>
      <c r="F1062" t="s">
        <v>238</v>
      </c>
      <c r="G1062" t="s">
        <v>239</v>
      </c>
      <c r="H1062" t="s">
        <v>240</v>
      </c>
      <c r="I1062">
        <v>9805968.6400000006</v>
      </c>
      <c r="J1062" t="s">
        <v>237</v>
      </c>
    </row>
    <row r="1063" spans="1:10" x14ac:dyDescent="0.15">
      <c r="A1063" s="2">
        <v>43224</v>
      </c>
      <c r="B1063" s="42">
        <v>0.53473379629629625</v>
      </c>
      <c r="C1063" t="s">
        <v>236</v>
      </c>
      <c r="D1063">
        <v>10687472.699999999</v>
      </c>
      <c r="E1063" t="s">
        <v>237</v>
      </c>
      <c r="F1063" t="s">
        <v>238</v>
      </c>
      <c r="G1063" t="s">
        <v>239</v>
      </c>
      <c r="H1063" t="s">
        <v>240</v>
      </c>
      <c r="I1063">
        <v>10919682.039999999</v>
      </c>
      <c r="J1063" t="s">
        <v>237</v>
      </c>
    </row>
    <row r="1064" spans="1:10" x14ac:dyDescent="0.15">
      <c r="A1064" s="2">
        <v>43224</v>
      </c>
      <c r="B1064" s="42">
        <v>0.53543981481481484</v>
      </c>
      <c r="C1064" t="s">
        <v>236</v>
      </c>
      <c r="D1064">
        <v>11749381.140000001</v>
      </c>
      <c r="E1064" t="s">
        <v>237</v>
      </c>
      <c r="F1064" t="s">
        <v>238</v>
      </c>
      <c r="G1064" t="s">
        <v>239</v>
      </c>
      <c r="H1064" t="s">
        <v>240</v>
      </c>
      <c r="I1064">
        <v>11965105.91</v>
      </c>
      <c r="J1064" t="s">
        <v>237</v>
      </c>
    </row>
    <row r="1065" spans="1:10" x14ac:dyDescent="0.15">
      <c r="A1065" s="2">
        <v>43224</v>
      </c>
      <c r="B1065" s="42">
        <v>0.53612268518518513</v>
      </c>
      <c r="C1065" t="s">
        <v>236</v>
      </c>
      <c r="D1065">
        <v>9166701.5099999998</v>
      </c>
      <c r="E1065" t="s">
        <v>237</v>
      </c>
      <c r="F1065" t="s">
        <v>238</v>
      </c>
      <c r="G1065" t="s">
        <v>239</v>
      </c>
      <c r="H1065" t="s">
        <v>240</v>
      </c>
      <c r="I1065">
        <v>9370926.4700000007</v>
      </c>
      <c r="J1065" t="s">
        <v>237</v>
      </c>
    </row>
    <row r="1066" spans="1:10" x14ac:dyDescent="0.15">
      <c r="A1066" s="2">
        <v>43224</v>
      </c>
      <c r="B1066" s="42">
        <v>0.53681712962962969</v>
      </c>
      <c r="C1066" t="s">
        <v>236</v>
      </c>
      <c r="D1066">
        <v>10257198.560000001</v>
      </c>
      <c r="E1066" t="s">
        <v>237</v>
      </c>
      <c r="F1066" t="s">
        <v>238</v>
      </c>
      <c r="G1066" t="s">
        <v>239</v>
      </c>
      <c r="H1066" t="s">
        <v>240</v>
      </c>
      <c r="I1066">
        <v>10482408.539999999</v>
      </c>
      <c r="J1066" t="s">
        <v>237</v>
      </c>
    </row>
    <row r="1067" spans="1:10" x14ac:dyDescent="0.15">
      <c r="A1067" s="2">
        <v>43224</v>
      </c>
      <c r="B1067" s="42">
        <v>0.53751157407407402</v>
      </c>
      <c r="C1067" t="s">
        <v>236</v>
      </c>
      <c r="D1067">
        <v>11330683.08</v>
      </c>
      <c r="E1067" t="s">
        <v>237</v>
      </c>
      <c r="F1067" t="s">
        <v>238</v>
      </c>
      <c r="G1067" t="s">
        <v>239</v>
      </c>
      <c r="H1067" t="s">
        <v>240</v>
      </c>
      <c r="I1067">
        <v>11555904.869999999</v>
      </c>
      <c r="J1067" t="s">
        <v>237</v>
      </c>
    </row>
    <row r="1068" spans="1:10" x14ac:dyDescent="0.15">
      <c r="A1068" s="2">
        <v>43224</v>
      </c>
      <c r="B1068" s="42">
        <v>0.53820601851851857</v>
      </c>
      <c r="C1068" t="s">
        <v>236</v>
      </c>
      <c r="D1068">
        <v>8802887.0399999991</v>
      </c>
      <c r="E1068" t="s">
        <v>237</v>
      </c>
      <c r="F1068" t="s">
        <v>238</v>
      </c>
      <c r="G1068" t="s">
        <v>239</v>
      </c>
      <c r="H1068" t="s">
        <v>240</v>
      </c>
      <c r="I1068">
        <v>9045665.4900000002</v>
      </c>
      <c r="J1068" t="s">
        <v>237</v>
      </c>
    </row>
    <row r="1069" spans="1:10" x14ac:dyDescent="0.15">
      <c r="A1069" s="2">
        <v>43224</v>
      </c>
      <c r="B1069" s="42">
        <v>0.53891203703703705</v>
      </c>
      <c r="C1069" t="s">
        <v>236</v>
      </c>
      <c r="D1069">
        <v>9830168.9600000009</v>
      </c>
      <c r="E1069" t="s">
        <v>237</v>
      </c>
      <c r="F1069" t="s">
        <v>238</v>
      </c>
      <c r="G1069" t="s">
        <v>239</v>
      </c>
      <c r="H1069" t="s">
        <v>240</v>
      </c>
      <c r="I1069">
        <v>10055584.48</v>
      </c>
      <c r="J1069" t="s">
        <v>237</v>
      </c>
    </row>
    <row r="1070" spans="1:10" x14ac:dyDescent="0.15">
      <c r="A1070" s="2">
        <v>43224</v>
      </c>
      <c r="B1070" s="42">
        <v>0.53959490740740745</v>
      </c>
      <c r="C1070" t="s">
        <v>236</v>
      </c>
      <c r="D1070">
        <v>10923370.439999999</v>
      </c>
      <c r="E1070" t="s">
        <v>237</v>
      </c>
      <c r="F1070" t="s">
        <v>238</v>
      </c>
      <c r="G1070" t="s">
        <v>239</v>
      </c>
      <c r="H1070" t="s">
        <v>240</v>
      </c>
      <c r="I1070">
        <v>11146519.59</v>
      </c>
      <c r="J1070" t="s">
        <v>237</v>
      </c>
    </row>
    <row r="1071" spans="1:10" x14ac:dyDescent="0.15">
      <c r="A1071" s="2">
        <v>43224</v>
      </c>
      <c r="B1071" s="42">
        <v>0.54028935185185178</v>
      </c>
      <c r="C1071" t="s">
        <v>236</v>
      </c>
      <c r="D1071">
        <v>8344969.3200000003</v>
      </c>
      <c r="E1071" t="s">
        <v>237</v>
      </c>
      <c r="F1071" t="s">
        <v>238</v>
      </c>
      <c r="G1071" t="s">
        <v>239</v>
      </c>
      <c r="H1071" t="s">
        <v>240</v>
      </c>
      <c r="I1071">
        <v>8563642.6500000004</v>
      </c>
      <c r="J1071" t="s">
        <v>237</v>
      </c>
    </row>
    <row r="1072" spans="1:10" x14ac:dyDescent="0.15">
      <c r="A1072" s="2">
        <v>43224</v>
      </c>
      <c r="B1072" s="42">
        <v>0.54098379629629634</v>
      </c>
      <c r="C1072" t="s">
        <v>236</v>
      </c>
      <c r="D1072">
        <v>9432155.1199999992</v>
      </c>
      <c r="E1072" t="s">
        <v>237</v>
      </c>
      <c r="F1072" t="s">
        <v>238</v>
      </c>
      <c r="G1072" t="s">
        <v>239</v>
      </c>
      <c r="H1072" t="s">
        <v>240</v>
      </c>
      <c r="I1072">
        <v>9654784.3599999994</v>
      </c>
      <c r="J1072" t="s">
        <v>237</v>
      </c>
    </row>
    <row r="1073" spans="1:10" x14ac:dyDescent="0.15">
      <c r="A1073" s="2">
        <v>43224</v>
      </c>
      <c r="B1073" s="42">
        <v>0.54237268518518522</v>
      </c>
      <c r="C1073" t="s">
        <v>236</v>
      </c>
      <c r="D1073">
        <v>11734832.98</v>
      </c>
      <c r="E1073" t="s">
        <v>237</v>
      </c>
      <c r="F1073" t="s">
        <v>238</v>
      </c>
      <c r="G1073" t="s">
        <v>239</v>
      </c>
      <c r="H1073" t="s">
        <v>240</v>
      </c>
      <c r="I1073">
        <v>11957252.35</v>
      </c>
      <c r="J1073" t="s">
        <v>237</v>
      </c>
    </row>
    <row r="1074" spans="1:10" x14ac:dyDescent="0.15">
      <c r="A1074" s="2">
        <v>43224</v>
      </c>
      <c r="B1074" s="42">
        <v>0.5430787037037037</v>
      </c>
      <c r="C1074" t="s">
        <v>236</v>
      </c>
      <c r="D1074">
        <v>9070219.4700000007</v>
      </c>
      <c r="E1074" t="s">
        <v>237</v>
      </c>
      <c r="F1074" t="s">
        <v>238</v>
      </c>
      <c r="G1074" t="s">
        <v>239</v>
      </c>
      <c r="H1074" t="s">
        <v>240</v>
      </c>
      <c r="I1074">
        <v>9285672.2899999991</v>
      </c>
      <c r="J1074" t="s">
        <v>237</v>
      </c>
    </row>
    <row r="1075" spans="1:10" x14ac:dyDescent="0.15">
      <c r="A1075" s="2">
        <v>43224</v>
      </c>
      <c r="B1075" s="42">
        <v>0.54376157407407411</v>
      </c>
      <c r="C1075" t="s">
        <v>236</v>
      </c>
      <c r="D1075">
        <v>10147817.789999999</v>
      </c>
      <c r="E1075" t="s">
        <v>237</v>
      </c>
      <c r="F1075" t="s">
        <v>238</v>
      </c>
      <c r="G1075" t="s">
        <v>239</v>
      </c>
      <c r="H1075" t="s">
        <v>240</v>
      </c>
      <c r="I1075">
        <v>10360706.359999999</v>
      </c>
      <c r="J1075" t="s">
        <v>237</v>
      </c>
    </row>
    <row r="1076" spans="1:10" x14ac:dyDescent="0.15">
      <c r="A1076" s="2">
        <v>43224</v>
      </c>
      <c r="B1076" s="42">
        <v>0.54445601851851855</v>
      </c>
      <c r="C1076" t="s">
        <v>236</v>
      </c>
      <c r="D1076">
        <v>11211933.43</v>
      </c>
      <c r="E1076" t="s">
        <v>237</v>
      </c>
      <c r="F1076" t="s">
        <v>238</v>
      </c>
      <c r="G1076" t="s">
        <v>239</v>
      </c>
      <c r="H1076" t="s">
        <v>240</v>
      </c>
      <c r="I1076">
        <v>11427263.1</v>
      </c>
      <c r="J1076" t="s">
        <v>237</v>
      </c>
    </row>
    <row r="1077" spans="1:10" x14ac:dyDescent="0.15">
      <c r="A1077" s="2">
        <v>43224</v>
      </c>
      <c r="B1077" s="42">
        <v>0.54515046296296299</v>
      </c>
      <c r="C1077" t="s">
        <v>236</v>
      </c>
      <c r="D1077">
        <v>8654720.9700000007</v>
      </c>
      <c r="E1077" t="s">
        <v>237</v>
      </c>
      <c r="F1077" t="s">
        <v>238</v>
      </c>
      <c r="G1077" t="s">
        <v>239</v>
      </c>
      <c r="H1077" t="s">
        <v>240</v>
      </c>
      <c r="I1077">
        <v>8899406.2799999993</v>
      </c>
      <c r="J1077" t="s">
        <v>237</v>
      </c>
    </row>
    <row r="1078" spans="1:10" x14ac:dyDescent="0.15">
      <c r="A1078" s="2">
        <v>43224</v>
      </c>
      <c r="B1078" s="42">
        <v>0.54584490740740743</v>
      </c>
      <c r="C1078" t="s">
        <v>236</v>
      </c>
      <c r="D1078">
        <v>9683523.1500000004</v>
      </c>
      <c r="E1078" t="s">
        <v>237</v>
      </c>
      <c r="F1078" t="s">
        <v>238</v>
      </c>
      <c r="G1078" t="s">
        <v>239</v>
      </c>
      <c r="H1078" t="s">
        <v>240</v>
      </c>
      <c r="I1078">
        <v>9901509</v>
      </c>
      <c r="J1078" t="s">
        <v>237</v>
      </c>
    </row>
    <row r="1079" spans="1:10" x14ac:dyDescent="0.15">
      <c r="A1079" s="2">
        <v>43224</v>
      </c>
      <c r="B1079" s="42">
        <v>0.54653935185185187</v>
      </c>
      <c r="C1079" t="s">
        <v>236</v>
      </c>
      <c r="D1079">
        <v>10786338.41</v>
      </c>
      <c r="E1079" t="s">
        <v>237</v>
      </c>
      <c r="F1079" t="s">
        <v>238</v>
      </c>
      <c r="G1079" t="s">
        <v>239</v>
      </c>
      <c r="H1079" t="s">
        <v>240</v>
      </c>
      <c r="I1079">
        <v>10996957.039999999</v>
      </c>
      <c r="J1079" t="s">
        <v>237</v>
      </c>
    </row>
    <row r="1080" spans="1:10" x14ac:dyDescent="0.15">
      <c r="A1080" s="2">
        <v>43224</v>
      </c>
      <c r="B1080" s="42">
        <v>0.54724537037037035</v>
      </c>
      <c r="C1080" t="s">
        <v>236</v>
      </c>
      <c r="D1080">
        <v>10520037.93</v>
      </c>
      <c r="E1080" t="s">
        <v>237</v>
      </c>
      <c r="F1080" t="s">
        <v>238</v>
      </c>
      <c r="G1080" t="s">
        <v>239</v>
      </c>
      <c r="H1080" t="s">
        <v>240</v>
      </c>
      <c r="I1080">
        <v>10728921.58</v>
      </c>
      <c r="J1080" t="s">
        <v>237</v>
      </c>
    </row>
    <row r="1081" spans="1:10" x14ac:dyDescent="0.15">
      <c r="A1081" s="2">
        <v>43224</v>
      </c>
      <c r="B1081" s="42">
        <v>0.54792824074074076</v>
      </c>
      <c r="C1081" t="s">
        <v>236</v>
      </c>
      <c r="D1081">
        <v>9324251.7100000009</v>
      </c>
      <c r="E1081" t="s">
        <v>237</v>
      </c>
      <c r="F1081" t="s">
        <v>238</v>
      </c>
      <c r="G1081" t="s">
        <v>239</v>
      </c>
      <c r="H1081" t="s">
        <v>240</v>
      </c>
      <c r="I1081">
        <v>9531127.9700000007</v>
      </c>
      <c r="J1081" t="s">
        <v>237</v>
      </c>
    </row>
    <row r="1082" spans="1:10" x14ac:dyDescent="0.15">
      <c r="A1082" s="2">
        <v>43224</v>
      </c>
      <c r="B1082" s="42">
        <v>0.5486226851851852</v>
      </c>
      <c r="C1082" t="s">
        <v>236</v>
      </c>
      <c r="D1082">
        <v>10417509.130000001</v>
      </c>
      <c r="E1082" t="s">
        <v>237</v>
      </c>
      <c r="F1082" t="s">
        <v>238</v>
      </c>
      <c r="G1082" t="s">
        <v>239</v>
      </c>
      <c r="H1082" t="s">
        <v>240</v>
      </c>
      <c r="I1082">
        <v>10653359.119999999</v>
      </c>
      <c r="J1082" t="s">
        <v>237</v>
      </c>
    </row>
    <row r="1083" spans="1:10" x14ac:dyDescent="0.15">
      <c r="A1083" s="2">
        <v>43224</v>
      </c>
      <c r="B1083" s="42">
        <v>0.54931712962962964</v>
      </c>
      <c r="C1083" t="s">
        <v>236</v>
      </c>
      <c r="D1083">
        <v>11459210.48</v>
      </c>
      <c r="E1083" t="s">
        <v>237</v>
      </c>
      <c r="F1083" t="s">
        <v>238</v>
      </c>
      <c r="G1083" t="s">
        <v>239</v>
      </c>
      <c r="H1083" t="s">
        <v>240</v>
      </c>
      <c r="I1083">
        <v>11668514.279999999</v>
      </c>
      <c r="J1083" t="s">
        <v>237</v>
      </c>
    </row>
    <row r="1084" spans="1:10" x14ac:dyDescent="0.15">
      <c r="A1084" s="2">
        <v>43224</v>
      </c>
      <c r="B1084" s="42">
        <v>0.55001157407407408</v>
      </c>
      <c r="C1084" t="s">
        <v>236</v>
      </c>
      <c r="D1084">
        <v>8929849.6099999994</v>
      </c>
      <c r="E1084" t="s">
        <v>237</v>
      </c>
      <c r="F1084" t="s">
        <v>238</v>
      </c>
      <c r="G1084" t="s">
        <v>239</v>
      </c>
      <c r="H1084" t="s">
        <v>240</v>
      </c>
      <c r="I1084">
        <v>9133833.8499999996</v>
      </c>
      <c r="J1084" t="s">
        <v>237</v>
      </c>
    </row>
    <row r="1085" spans="1:10" x14ac:dyDescent="0.15">
      <c r="A1085" s="2">
        <v>43224</v>
      </c>
      <c r="B1085" s="42">
        <v>0.55071759259259256</v>
      </c>
      <c r="C1085" t="s">
        <v>236</v>
      </c>
      <c r="D1085">
        <v>10025837.279999999</v>
      </c>
      <c r="E1085" t="s">
        <v>237</v>
      </c>
      <c r="F1085" t="s">
        <v>238</v>
      </c>
      <c r="G1085" t="s">
        <v>239</v>
      </c>
      <c r="H1085" t="s">
        <v>240</v>
      </c>
      <c r="I1085">
        <v>10230268.48</v>
      </c>
      <c r="J1085" t="s">
        <v>237</v>
      </c>
    </row>
    <row r="1086" spans="1:10" x14ac:dyDescent="0.15">
      <c r="A1086" s="2">
        <v>43224</v>
      </c>
      <c r="B1086" s="42">
        <v>0.55140046296296297</v>
      </c>
      <c r="C1086" t="s">
        <v>236</v>
      </c>
      <c r="D1086">
        <v>11099660.720000001</v>
      </c>
      <c r="E1086" t="s">
        <v>237</v>
      </c>
      <c r="F1086" t="s">
        <v>238</v>
      </c>
      <c r="G1086" t="s">
        <v>239</v>
      </c>
      <c r="H1086" t="s">
        <v>240</v>
      </c>
      <c r="I1086">
        <v>11306522.76</v>
      </c>
      <c r="J1086" t="s">
        <v>237</v>
      </c>
    </row>
    <row r="1087" spans="1:10" x14ac:dyDescent="0.15">
      <c r="A1087" s="2">
        <v>43224</v>
      </c>
      <c r="B1087" s="42">
        <v>0.55209490740740741</v>
      </c>
      <c r="C1087" t="s">
        <v>236</v>
      </c>
      <c r="D1087">
        <v>8522800.8399999999</v>
      </c>
      <c r="E1087" t="s">
        <v>237</v>
      </c>
      <c r="F1087" t="s">
        <v>238</v>
      </c>
      <c r="G1087" t="s">
        <v>239</v>
      </c>
      <c r="H1087" t="s">
        <v>240</v>
      </c>
      <c r="I1087">
        <v>8767810.6999999993</v>
      </c>
      <c r="J1087" t="s">
        <v>237</v>
      </c>
    </row>
    <row r="1088" spans="1:10" x14ac:dyDescent="0.15">
      <c r="A1088" s="2">
        <v>43224</v>
      </c>
      <c r="B1088" s="42">
        <v>0.55278935185185185</v>
      </c>
      <c r="C1088" t="s">
        <v>236</v>
      </c>
      <c r="D1088">
        <v>9557391.4700000007</v>
      </c>
      <c r="E1088" t="s">
        <v>237</v>
      </c>
      <c r="F1088" t="s">
        <v>238</v>
      </c>
      <c r="G1088" t="s">
        <v>239</v>
      </c>
      <c r="H1088" t="s">
        <v>240</v>
      </c>
      <c r="I1088">
        <v>9788164.1899999995</v>
      </c>
      <c r="J1088" t="s">
        <v>237</v>
      </c>
    </row>
    <row r="1089" spans="1:10" x14ac:dyDescent="0.15">
      <c r="A1089" s="2">
        <v>43224</v>
      </c>
      <c r="B1089" s="42">
        <v>0.55348379629629629</v>
      </c>
      <c r="C1089" t="s">
        <v>236</v>
      </c>
      <c r="D1089">
        <v>10640234.449999999</v>
      </c>
      <c r="E1089" t="s">
        <v>237</v>
      </c>
      <c r="F1089" t="s">
        <v>238</v>
      </c>
      <c r="G1089" t="s">
        <v>239</v>
      </c>
      <c r="H1089" t="s">
        <v>240</v>
      </c>
      <c r="I1089">
        <v>10864317.75</v>
      </c>
      <c r="J1089" t="s">
        <v>237</v>
      </c>
    </row>
    <row r="1090" spans="1:10" x14ac:dyDescent="0.15">
      <c r="A1090" s="2">
        <v>43224</v>
      </c>
      <c r="B1090" s="42">
        <v>0.55417824074074074</v>
      </c>
      <c r="C1090" t="s">
        <v>236</v>
      </c>
      <c r="D1090">
        <v>11721718.02</v>
      </c>
      <c r="E1090" t="s">
        <v>237</v>
      </c>
      <c r="F1090" t="s">
        <v>238</v>
      </c>
      <c r="G1090" t="s">
        <v>239</v>
      </c>
      <c r="H1090" t="s">
        <v>240</v>
      </c>
      <c r="I1090">
        <v>11944662.140000001</v>
      </c>
      <c r="J1090" t="s">
        <v>237</v>
      </c>
    </row>
    <row r="1091" spans="1:10" x14ac:dyDescent="0.15">
      <c r="A1091" s="2">
        <v>43224</v>
      </c>
      <c r="B1091" s="42">
        <v>0.55488425925925922</v>
      </c>
      <c r="C1091" t="s">
        <v>236</v>
      </c>
      <c r="D1091">
        <v>9150159.3900000006</v>
      </c>
      <c r="E1091" t="s">
        <v>237</v>
      </c>
      <c r="F1091" t="s">
        <v>238</v>
      </c>
      <c r="G1091" t="s">
        <v>239</v>
      </c>
      <c r="H1091" t="s">
        <v>240</v>
      </c>
      <c r="I1091">
        <v>9372499.8699999992</v>
      </c>
      <c r="J1091" t="s">
        <v>237</v>
      </c>
    </row>
    <row r="1092" spans="1:10" x14ac:dyDescent="0.15">
      <c r="A1092" s="2">
        <v>43224</v>
      </c>
      <c r="B1092" s="42">
        <v>0.55556712962962962</v>
      </c>
      <c r="C1092" t="s">
        <v>236</v>
      </c>
      <c r="D1092">
        <v>10214128.51</v>
      </c>
      <c r="E1092" t="s">
        <v>237</v>
      </c>
      <c r="F1092" t="s">
        <v>238</v>
      </c>
      <c r="G1092" t="s">
        <v>239</v>
      </c>
      <c r="H1092" t="s">
        <v>240</v>
      </c>
      <c r="I1092">
        <v>10457399.029999999</v>
      </c>
      <c r="J1092" t="s">
        <v>237</v>
      </c>
    </row>
    <row r="1093" spans="1:10" x14ac:dyDescent="0.15">
      <c r="A1093" s="2">
        <v>43224</v>
      </c>
      <c r="B1093" s="42">
        <v>0.55626157407407406</v>
      </c>
      <c r="C1093" t="s">
        <v>236</v>
      </c>
      <c r="D1093">
        <v>11253712.869999999</v>
      </c>
      <c r="E1093" t="s">
        <v>237</v>
      </c>
      <c r="F1093" t="s">
        <v>238</v>
      </c>
      <c r="G1093" t="s">
        <v>239</v>
      </c>
      <c r="H1093" t="s">
        <v>240</v>
      </c>
      <c r="I1093">
        <v>11476033.550000001</v>
      </c>
      <c r="J1093" t="s">
        <v>237</v>
      </c>
    </row>
    <row r="1094" spans="1:10" x14ac:dyDescent="0.15">
      <c r="A1094" s="2">
        <v>43224</v>
      </c>
      <c r="B1094" s="42">
        <v>0.5569560185185185</v>
      </c>
      <c r="C1094" t="s">
        <v>236</v>
      </c>
      <c r="D1094">
        <v>8825453.9299999997</v>
      </c>
      <c r="E1094" t="s">
        <v>237</v>
      </c>
      <c r="F1094" t="s">
        <v>238</v>
      </c>
      <c r="G1094" t="s">
        <v>239</v>
      </c>
      <c r="H1094" t="s">
        <v>240</v>
      </c>
      <c r="I1094">
        <v>9045737.0999999996</v>
      </c>
      <c r="J1094" t="s">
        <v>237</v>
      </c>
    </row>
    <row r="1095" spans="1:10" x14ac:dyDescent="0.15">
      <c r="A1095" s="2">
        <v>43224</v>
      </c>
      <c r="B1095" s="42">
        <v>0.55765046296296295</v>
      </c>
      <c r="C1095" t="s">
        <v>236</v>
      </c>
      <c r="D1095">
        <v>9919417.1699999999</v>
      </c>
      <c r="E1095" t="s">
        <v>237</v>
      </c>
      <c r="F1095" t="s">
        <v>238</v>
      </c>
      <c r="G1095" t="s">
        <v>239</v>
      </c>
      <c r="H1095" t="s">
        <v>240</v>
      </c>
      <c r="I1095">
        <v>10136227.02</v>
      </c>
      <c r="J1095" t="s">
        <v>237</v>
      </c>
    </row>
    <row r="1096" spans="1:10" x14ac:dyDescent="0.15">
      <c r="A1096" s="2">
        <v>43224</v>
      </c>
      <c r="B1096" s="42">
        <v>0.55835648148148154</v>
      </c>
      <c r="C1096" t="s">
        <v>236</v>
      </c>
      <c r="D1096">
        <v>10997267.310000001</v>
      </c>
      <c r="E1096" t="s">
        <v>237</v>
      </c>
      <c r="F1096" t="s">
        <v>238</v>
      </c>
      <c r="G1096" t="s">
        <v>239</v>
      </c>
      <c r="H1096" t="s">
        <v>240</v>
      </c>
      <c r="I1096">
        <v>11212574.210000001</v>
      </c>
      <c r="J1096" t="s">
        <v>237</v>
      </c>
    </row>
    <row r="1097" spans="1:10" x14ac:dyDescent="0.15">
      <c r="A1097" s="2">
        <v>43224</v>
      </c>
      <c r="B1097" s="42">
        <v>0.55973379629629627</v>
      </c>
      <c r="C1097" t="s">
        <v>236</v>
      </c>
      <c r="D1097">
        <v>9445985.8300000001</v>
      </c>
      <c r="E1097" t="s">
        <v>237</v>
      </c>
      <c r="F1097" t="s">
        <v>238</v>
      </c>
      <c r="G1097" t="s">
        <v>239</v>
      </c>
      <c r="H1097" t="s">
        <v>240</v>
      </c>
      <c r="I1097">
        <v>9665389.8800000008</v>
      </c>
      <c r="J1097" t="s">
        <v>237</v>
      </c>
    </row>
    <row r="1098" spans="1:10" x14ac:dyDescent="0.15">
      <c r="A1098" s="2">
        <v>43224</v>
      </c>
      <c r="B1098" s="42">
        <v>0.56042824074074071</v>
      </c>
      <c r="C1098" t="s">
        <v>236</v>
      </c>
      <c r="D1098">
        <v>10541856.300000001</v>
      </c>
      <c r="E1098" t="s">
        <v>237</v>
      </c>
      <c r="F1098" t="s">
        <v>238</v>
      </c>
      <c r="G1098" t="s">
        <v>239</v>
      </c>
      <c r="H1098" t="s">
        <v>240</v>
      </c>
      <c r="I1098">
        <v>10755608.859999999</v>
      </c>
      <c r="J1098" t="s">
        <v>237</v>
      </c>
    </row>
    <row r="1099" spans="1:10" x14ac:dyDescent="0.15">
      <c r="A1099" s="2">
        <v>43224</v>
      </c>
      <c r="B1099" s="42">
        <v>0.56112268518518515</v>
      </c>
      <c r="C1099" t="s">
        <v>236</v>
      </c>
      <c r="D1099">
        <v>11621234.6</v>
      </c>
      <c r="E1099" t="s">
        <v>237</v>
      </c>
      <c r="F1099" t="s">
        <v>238</v>
      </c>
      <c r="G1099" t="s">
        <v>239</v>
      </c>
      <c r="H1099" t="s">
        <v>240</v>
      </c>
      <c r="I1099">
        <v>11834749.92</v>
      </c>
      <c r="J1099" t="s">
        <v>237</v>
      </c>
    </row>
    <row r="1100" spans="1:10" x14ac:dyDescent="0.15">
      <c r="A1100" s="2">
        <v>43224</v>
      </c>
      <c r="B1100" s="42">
        <v>0.5618171296296296</v>
      </c>
      <c r="C1100" t="s">
        <v>236</v>
      </c>
      <c r="D1100">
        <v>9053958.8300000001</v>
      </c>
      <c r="E1100" t="s">
        <v>237</v>
      </c>
      <c r="F1100" t="s">
        <v>238</v>
      </c>
      <c r="G1100" t="s">
        <v>239</v>
      </c>
      <c r="H1100" t="s">
        <v>240</v>
      </c>
      <c r="I1100">
        <v>9265918.0500000007</v>
      </c>
      <c r="J1100" t="s">
        <v>237</v>
      </c>
    </row>
    <row r="1101" spans="1:10" x14ac:dyDescent="0.15">
      <c r="A1101" s="2">
        <v>43224</v>
      </c>
      <c r="B1101" s="42">
        <v>0.56252314814814819</v>
      </c>
      <c r="C1101" t="s">
        <v>236</v>
      </c>
      <c r="D1101">
        <v>10158619.23</v>
      </c>
      <c r="E1101" t="s">
        <v>237</v>
      </c>
      <c r="F1101" t="s">
        <v>238</v>
      </c>
      <c r="G1101" t="s">
        <v>239</v>
      </c>
      <c r="H1101" t="s">
        <v>240</v>
      </c>
      <c r="I1101">
        <v>10393917.060000001</v>
      </c>
      <c r="J1101" t="s">
        <v>237</v>
      </c>
    </row>
    <row r="1102" spans="1:10" x14ac:dyDescent="0.15">
      <c r="A1102" s="2">
        <v>43224</v>
      </c>
      <c r="B1102" s="42">
        <v>0.56320601851851848</v>
      </c>
      <c r="C1102" t="s">
        <v>236</v>
      </c>
      <c r="D1102">
        <v>11181455.039999999</v>
      </c>
      <c r="E1102" t="s">
        <v>237</v>
      </c>
      <c r="F1102" t="s">
        <v>238</v>
      </c>
      <c r="G1102" t="s">
        <v>239</v>
      </c>
      <c r="H1102" t="s">
        <v>240</v>
      </c>
      <c r="I1102">
        <v>11397395.789999999</v>
      </c>
      <c r="J1102" t="s">
        <v>237</v>
      </c>
    </row>
    <row r="1103" spans="1:10" x14ac:dyDescent="0.15">
      <c r="A1103" s="2">
        <v>43224</v>
      </c>
      <c r="B1103" s="42">
        <v>0.56390046296296303</v>
      </c>
      <c r="C1103" t="s">
        <v>236</v>
      </c>
      <c r="D1103">
        <v>8681549.7799999993</v>
      </c>
      <c r="E1103" t="s">
        <v>237</v>
      </c>
      <c r="F1103" t="s">
        <v>238</v>
      </c>
      <c r="G1103" t="s">
        <v>239</v>
      </c>
      <c r="H1103" t="s">
        <v>240</v>
      </c>
      <c r="I1103">
        <v>8889144.8499999996</v>
      </c>
      <c r="J1103" t="s">
        <v>237</v>
      </c>
    </row>
    <row r="1104" spans="1:10" x14ac:dyDescent="0.15">
      <c r="A1104" s="2">
        <v>43224</v>
      </c>
      <c r="B1104" s="42">
        <v>0.56459490740740736</v>
      </c>
      <c r="C1104" t="s">
        <v>236</v>
      </c>
      <c r="D1104">
        <v>9768236</v>
      </c>
      <c r="E1104" t="s">
        <v>237</v>
      </c>
      <c r="F1104" t="s">
        <v>238</v>
      </c>
      <c r="G1104" t="s">
        <v>239</v>
      </c>
      <c r="H1104" t="s">
        <v>240</v>
      </c>
      <c r="I1104">
        <v>9976524.9600000009</v>
      </c>
      <c r="J1104" t="s">
        <v>237</v>
      </c>
    </row>
    <row r="1105" spans="1:10" x14ac:dyDescent="0.15">
      <c r="A1105" s="2">
        <v>43224</v>
      </c>
      <c r="B1105" s="42">
        <v>0.56528935185185192</v>
      </c>
      <c r="C1105" t="s">
        <v>236</v>
      </c>
      <c r="D1105">
        <v>10836147.939999999</v>
      </c>
      <c r="E1105" t="s">
        <v>237</v>
      </c>
      <c r="F1105" t="s">
        <v>238</v>
      </c>
      <c r="G1105" t="s">
        <v>239</v>
      </c>
      <c r="H1105" t="s">
        <v>240</v>
      </c>
      <c r="I1105">
        <v>11042419.279999999</v>
      </c>
      <c r="J1105" t="s">
        <v>237</v>
      </c>
    </row>
    <row r="1106" spans="1:10" x14ac:dyDescent="0.15">
      <c r="A1106" s="2">
        <v>43224</v>
      </c>
      <c r="B1106" s="42">
        <v>0.5659953703703704</v>
      </c>
      <c r="C1106" t="s">
        <v>236</v>
      </c>
      <c r="D1106">
        <v>9818617.8100000005</v>
      </c>
      <c r="E1106" t="s">
        <v>237</v>
      </c>
      <c r="F1106" t="s">
        <v>238</v>
      </c>
      <c r="G1106" t="s">
        <v>239</v>
      </c>
      <c r="H1106" t="s">
        <v>240</v>
      </c>
      <c r="I1106">
        <v>10038275.109999999</v>
      </c>
      <c r="J1106" t="s">
        <v>237</v>
      </c>
    </row>
    <row r="1107" spans="1:10" x14ac:dyDescent="0.15">
      <c r="A1107" s="2">
        <v>43224</v>
      </c>
      <c r="B1107" s="42">
        <v>0.5666782407407408</v>
      </c>
      <c r="C1107" t="s">
        <v>236</v>
      </c>
      <c r="D1107">
        <v>9322836.0999999996</v>
      </c>
      <c r="E1107" t="s">
        <v>237</v>
      </c>
      <c r="F1107" t="s">
        <v>238</v>
      </c>
      <c r="G1107" t="s">
        <v>239</v>
      </c>
      <c r="H1107" t="s">
        <v>240</v>
      </c>
      <c r="I1107">
        <v>9556743.3699999992</v>
      </c>
      <c r="J1107" t="s">
        <v>237</v>
      </c>
    </row>
    <row r="1108" spans="1:10" x14ac:dyDescent="0.15">
      <c r="A1108" s="2">
        <v>43224</v>
      </c>
      <c r="B1108" s="42">
        <v>0.56737268518518513</v>
      </c>
      <c r="C1108" t="s">
        <v>236</v>
      </c>
      <c r="D1108">
        <v>10418458.529999999</v>
      </c>
      <c r="E1108" t="s">
        <v>237</v>
      </c>
      <c r="F1108" t="s">
        <v>238</v>
      </c>
      <c r="G1108" t="s">
        <v>239</v>
      </c>
      <c r="H1108" t="s">
        <v>240</v>
      </c>
      <c r="I1108">
        <v>10647576.74</v>
      </c>
      <c r="J1108" t="s">
        <v>237</v>
      </c>
    </row>
    <row r="1109" spans="1:10" x14ac:dyDescent="0.15">
      <c r="A1109" s="2">
        <v>43224</v>
      </c>
      <c r="B1109" s="42">
        <v>0.56806712962962969</v>
      </c>
      <c r="C1109" t="s">
        <v>236</v>
      </c>
      <c r="D1109">
        <v>11511832.619999999</v>
      </c>
      <c r="E1109" t="s">
        <v>237</v>
      </c>
      <c r="F1109" t="s">
        <v>238</v>
      </c>
      <c r="G1109" t="s">
        <v>239</v>
      </c>
      <c r="H1109" t="s">
        <v>240</v>
      </c>
      <c r="I1109">
        <v>11741610.890000001</v>
      </c>
      <c r="J1109" t="s">
        <v>237</v>
      </c>
    </row>
    <row r="1110" spans="1:10" x14ac:dyDescent="0.15">
      <c r="A1110" s="2">
        <v>43224</v>
      </c>
      <c r="B1110" s="42">
        <v>0.56876157407407402</v>
      </c>
      <c r="C1110" t="s">
        <v>236</v>
      </c>
      <c r="D1110">
        <v>8902034.1199999992</v>
      </c>
      <c r="E1110" t="s">
        <v>237</v>
      </c>
      <c r="F1110" t="s">
        <v>238</v>
      </c>
      <c r="G1110" t="s">
        <v>239</v>
      </c>
      <c r="H1110" t="s">
        <v>240</v>
      </c>
      <c r="I1110">
        <v>9127408.8900000006</v>
      </c>
      <c r="J1110" t="s">
        <v>237</v>
      </c>
    </row>
    <row r="1111" spans="1:10" x14ac:dyDescent="0.15">
      <c r="A1111" s="2">
        <v>43224</v>
      </c>
      <c r="B1111" s="42">
        <v>0.56945601851851857</v>
      </c>
      <c r="C1111" t="s">
        <v>236</v>
      </c>
      <c r="D1111">
        <v>9993361.3100000005</v>
      </c>
      <c r="E1111" t="s">
        <v>237</v>
      </c>
      <c r="F1111" t="s">
        <v>238</v>
      </c>
      <c r="G1111" t="s">
        <v>239</v>
      </c>
      <c r="H1111" t="s">
        <v>240</v>
      </c>
      <c r="I1111">
        <v>10244064.720000001</v>
      </c>
      <c r="J1111" t="s">
        <v>237</v>
      </c>
    </row>
    <row r="1112" spans="1:10" x14ac:dyDescent="0.15">
      <c r="A1112" s="2">
        <v>43224</v>
      </c>
      <c r="B1112" s="42">
        <v>0.57016203703703705</v>
      </c>
      <c r="C1112" t="s">
        <v>236</v>
      </c>
      <c r="D1112">
        <v>11051286.85</v>
      </c>
      <c r="E1112" t="s">
        <v>237</v>
      </c>
      <c r="F1112" t="s">
        <v>238</v>
      </c>
      <c r="G1112" t="s">
        <v>239</v>
      </c>
      <c r="H1112" t="s">
        <v>240</v>
      </c>
      <c r="I1112">
        <v>11279881.58</v>
      </c>
      <c r="J1112" t="s">
        <v>237</v>
      </c>
    </row>
    <row r="1113" spans="1:10" x14ac:dyDescent="0.15">
      <c r="A1113" s="2">
        <v>43224</v>
      </c>
      <c r="B1113" s="42">
        <v>0.57084490740740745</v>
      </c>
      <c r="C1113" t="s">
        <v>236</v>
      </c>
      <c r="D1113">
        <v>8535857.9600000009</v>
      </c>
      <c r="E1113" t="s">
        <v>237</v>
      </c>
      <c r="F1113" t="s">
        <v>238</v>
      </c>
      <c r="G1113" t="s">
        <v>239</v>
      </c>
      <c r="H1113" t="s">
        <v>240</v>
      </c>
      <c r="I1113">
        <v>8759660.0199999996</v>
      </c>
      <c r="J1113" t="s">
        <v>237</v>
      </c>
    </row>
    <row r="1114" spans="1:10" x14ac:dyDescent="0.15">
      <c r="A1114" s="2">
        <v>43224</v>
      </c>
      <c r="B1114" s="42">
        <v>0.57153935185185178</v>
      </c>
      <c r="C1114" t="s">
        <v>236</v>
      </c>
      <c r="D1114">
        <v>9637390.5600000005</v>
      </c>
      <c r="E1114" t="s">
        <v>237</v>
      </c>
      <c r="F1114" t="s">
        <v>238</v>
      </c>
      <c r="G1114" t="s">
        <v>239</v>
      </c>
      <c r="H1114" t="s">
        <v>240</v>
      </c>
      <c r="I1114">
        <v>9862121.8200000003</v>
      </c>
      <c r="J1114" t="s">
        <v>237</v>
      </c>
    </row>
    <row r="1115" spans="1:10" x14ac:dyDescent="0.15">
      <c r="A1115" s="2">
        <v>43224</v>
      </c>
      <c r="B1115" s="42">
        <v>0.57223379629629634</v>
      </c>
      <c r="C1115" t="s">
        <v>236</v>
      </c>
      <c r="D1115">
        <v>10701067.539999999</v>
      </c>
      <c r="E1115" t="s">
        <v>237</v>
      </c>
      <c r="F1115" t="s">
        <v>238</v>
      </c>
      <c r="G1115" t="s">
        <v>239</v>
      </c>
      <c r="H1115" t="s">
        <v>240</v>
      </c>
      <c r="I1115">
        <v>10923848.65</v>
      </c>
      <c r="J1115" t="s">
        <v>237</v>
      </c>
    </row>
    <row r="1116" spans="1:10" x14ac:dyDescent="0.15">
      <c r="A1116" s="2">
        <v>43224</v>
      </c>
      <c r="B1116" s="42">
        <v>0.57292824074074067</v>
      </c>
      <c r="C1116" t="s">
        <v>236</v>
      </c>
      <c r="D1116">
        <v>11791034.52</v>
      </c>
      <c r="E1116" t="s">
        <v>237</v>
      </c>
      <c r="F1116" t="s">
        <v>238</v>
      </c>
      <c r="G1116" t="s">
        <v>239</v>
      </c>
      <c r="H1116" t="s">
        <v>240</v>
      </c>
      <c r="I1116">
        <v>12038013.380000001</v>
      </c>
      <c r="J1116" t="s">
        <v>237</v>
      </c>
    </row>
    <row r="1117" spans="1:10" x14ac:dyDescent="0.15">
      <c r="A1117" s="2">
        <v>43224</v>
      </c>
      <c r="B1117" s="42">
        <v>0.57362268518518522</v>
      </c>
      <c r="C1117" t="s">
        <v>236</v>
      </c>
      <c r="D1117">
        <v>9153483.9299999997</v>
      </c>
      <c r="E1117" t="s">
        <v>237</v>
      </c>
      <c r="F1117" t="s">
        <v>238</v>
      </c>
      <c r="G1117" t="s">
        <v>239</v>
      </c>
      <c r="H1117" t="s">
        <v>240</v>
      </c>
      <c r="I1117">
        <v>9381252.9399999995</v>
      </c>
      <c r="J1117" t="s">
        <v>237</v>
      </c>
    </row>
    <row r="1118" spans="1:10" x14ac:dyDescent="0.15">
      <c r="A1118" s="2">
        <v>43224</v>
      </c>
      <c r="B1118" s="42">
        <v>0.5743287037037037</v>
      </c>
      <c r="C1118" t="s">
        <v>236</v>
      </c>
      <c r="D1118">
        <v>10254505.74</v>
      </c>
      <c r="E1118" t="s">
        <v>237</v>
      </c>
      <c r="F1118" t="s">
        <v>238</v>
      </c>
      <c r="G1118" t="s">
        <v>239</v>
      </c>
      <c r="H1118" t="s">
        <v>240</v>
      </c>
      <c r="I1118">
        <v>10475740.880000001</v>
      </c>
      <c r="J1118" t="s">
        <v>237</v>
      </c>
    </row>
    <row r="1119" spans="1:10" x14ac:dyDescent="0.15">
      <c r="A1119" s="2">
        <v>43224</v>
      </c>
      <c r="B1119" s="42">
        <v>0.57501157407407411</v>
      </c>
      <c r="C1119" t="s">
        <v>236</v>
      </c>
      <c r="D1119">
        <v>11325311.99</v>
      </c>
      <c r="E1119" t="s">
        <v>237</v>
      </c>
      <c r="F1119" t="s">
        <v>238</v>
      </c>
      <c r="G1119" t="s">
        <v>239</v>
      </c>
      <c r="H1119" t="s">
        <v>240</v>
      </c>
      <c r="I1119">
        <v>11542268.5</v>
      </c>
      <c r="J1119" t="s">
        <v>237</v>
      </c>
    </row>
    <row r="1120" spans="1:10" x14ac:dyDescent="0.15">
      <c r="A1120" s="2">
        <v>43224</v>
      </c>
      <c r="B1120" s="42">
        <v>0.57570601851851855</v>
      </c>
      <c r="C1120" t="s">
        <v>236</v>
      </c>
      <c r="D1120">
        <v>8788523.3599999994</v>
      </c>
      <c r="E1120" t="s">
        <v>237</v>
      </c>
      <c r="F1120" t="s">
        <v>238</v>
      </c>
      <c r="G1120" t="s">
        <v>239</v>
      </c>
      <c r="H1120" t="s">
        <v>240</v>
      </c>
      <c r="I1120">
        <v>9013670.2699999996</v>
      </c>
      <c r="J1120" t="s">
        <v>237</v>
      </c>
    </row>
    <row r="1121" spans="1:10" x14ac:dyDescent="0.15">
      <c r="A1121" s="2">
        <v>43224</v>
      </c>
      <c r="B1121" s="42">
        <v>0.57640046296296299</v>
      </c>
      <c r="C1121" t="s">
        <v>236</v>
      </c>
      <c r="D1121">
        <v>9885424.5700000003</v>
      </c>
      <c r="E1121" t="s">
        <v>237</v>
      </c>
      <c r="F1121" t="s">
        <v>238</v>
      </c>
      <c r="G1121" t="s">
        <v>239</v>
      </c>
      <c r="H1121" t="s">
        <v>240</v>
      </c>
      <c r="I1121">
        <v>10125046.4</v>
      </c>
      <c r="J1121" t="s">
        <v>237</v>
      </c>
    </row>
    <row r="1122" spans="1:10" x14ac:dyDescent="0.15">
      <c r="A1122" s="2">
        <v>43224</v>
      </c>
      <c r="B1122" s="42">
        <v>0.57709490740740743</v>
      </c>
      <c r="C1122" t="s">
        <v>236</v>
      </c>
      <c r="D1122">
        <v>10926467.83</v>
      </c>
      <c r="E1122" t="s">
        <v>237</v>
      </c>
      <c r="F1122" t="s">
        <v>238</v>
      </c>
      <c r="G1122" t="s">
        <v>239</v>
      </c>
      <c r="H1122" t="s">
        <v>240</v>
      </c>
      <c r="I1122">
        <v>11147617.23</v>
      </c>
      <c r="J1122" t="s">
        <v>237</v>
      </c>
    </row>
    <row r="1123" spans="1:10" x14ac:dyDescent="0.15">
      <c r="A1123" s="2">
        <v>43224</v>
      </c>
      <c r="B1123" s="42">
        <v>0.57778935185185187</v>
      </c>
      <c r="C1123" t="s">
        <v>236</v>
      </c>
      <c r="D1123">
        <v>8408870.7699999996</v>
      </c>
      <c r="E1123" t="s">
        <v>237</v>
      </c>
      <c r="F1123" t="s">
        <v>238</v>
      </c>
      <c r="G1123" t="s">
        <v>239</v>
      </c>
      <c r="H1123" t="s">
        <v>240</v>
      </c>
      <c r="I1123">
        <v>8624113.9199999999</v>
      </c>
      <c r="J1123" t="s">
        <v>237</v>
      </c>
    </row>
    <row r="1124" spans="1:10" x14ac:dyDescent="0.15">
      <c r="A1124" s="2">
        <v>43224</v>
      </c>
      <c r="B1124" s="42">
        <v>0.57849537037037035</v>
      </c>
      <c r="C1124" t="s">
        <v>236</v>
      </c>
      <c r="D1124">
        <v>9508473.1799999997</v>
      </c>
      <c r="E1124" t="s">
        <v>237</v>
      </c>
      <c r="F1124" t="s">
        <v>238</v>
      </c>
      <c r="G1124" t="s">
        <v>239</v>
      </c>
      <c r="H1124" t="s">
        <v>240</v>
      </c>
      <c r="I1124">
        <v>9724559.2599999998</v>
      </c>
      <c r="J1124" t="s">
        <v>237</v>
      </c>
    </row>
    <row r="1125" spans="1:10" x14ac:dyDescent="0.15">
      <c r="A1125" s="2">
        <v>43224</v>
      </c>
      <c r="B1125" s="42">
        <v>0.57917824074074076</v>
      </c>
      <c r="C1125" t="s">
        <v>236</v>
      </c>
      <c r="D1125">
        <v>10561146.619999999</v>
      </c>
      <c r="E1125" t="s">
        <v>237</v>
      </c>
      <c r="F1125" t="s">
        <v>238</v>
      </c>
      <c r="G1125" t="s">
        <v>239</v>
      </c>
      <c r="H1125" t="s">
        <v>240</v>
      </c>
      <c r="I1125">
        <v>10776148.890000001</v>
      </c>
      <c r="J1125" t="s">
        <v>237</v>
      </c>
    </row>
    <row r="1126" spans="1:10" x14ac:dyDescent="0.15">
      <c r="A1126" s="2">
        <v>43224</v>
      </c>
      <c r="B1126" s="42">
        <v>0.5798726851851852</v>
      </c>
      <c r="C1126" t="s">
        <v>236</v>
      </c>
      <c r="D1126">
        <v>11663323.67</v>
      </c>
      <c r="E1126" t="s">
        <v>237</v>
      </c>
      <c r="F1126" t="s">
        <v>238</v>
      </c>
      <c r="G1126" t="s">
        <v>239</v>
      </c>
      <c r="H1126" t="s">
        <v>240</v>
      </c>
      <c r="I1126">
        <v>11899579.49</v>
      </c>
      <c r="J1126" t="s">
        <v>237</v>
      </c>
    </row>
    <row r="1127" spans="1:10" x14ac:dyDescent="0.15">
      <c r="A1127" s="2">
        <v>43224</v>
      </c>
      <c r="B1127" s="42">
        <v>0.58056712962962964</v>
      </c>
      <c r="C1127" t="s">
        <v>236</v>
      </c>
      <c r="D1127">
        <v>9072768.0199999996</v>
      </c>
      <c r="E1127" t="s">
        <v>237</v>
      </c>
      <c r="F1127" t="s">
        <v>238</v>
      </c>
      <c r="G1127" t="s">
        <v>239</v>
      </c>
      <c r="H1127" t="s">
        <v>240</v>
      </c>
      <c r="I1127">
        <v>9286370.0299999993</v>
      </c>
      <c r="J1127" t="s">
        <v>237</v>
      </c>
    </row>
    <row r="1128" spans="1:10" x14ac:dyDescent="0.15">
      <c r="A1128" s="2">
        <v>43224</v>
      </c>
      <c r="B1128" s="42">
        <v>0.58126157407407408</v>
      </c>
      <c r="C1128" t="s">
        <v>236</v>
      </c>
      <c r="D1128">
        <v>10163380.66</v>
      </c>
      <c r="E1128" t="s">
        <v>237</v>
      </c>
      <c r="F1128" t="s">
        <v>238</v>
      </c>
      <c r="G1128" t="s">
        <v>239</v>
      </c>
      <c r="H1128" t="s">
        <v>240</v>
      </c>
      <c r="I1128">
        <v>10377113.210000001</v>
      </c>
      <c r="J1128" t="s">
        <v>237</v>
      </c>
    </row>
    <row r="1129" spans="1:10" x14ac:dyDescent="0.15">
      <c r="A1129" s="2">
        <v>43224</v>
      </c>
      <c r="B1129" s="42">
        <v>0.58196759259259256</v>
      </c>
      <c r="C1129" t="s">
        <v>236</v>
      </c>
      <c r="D1129">
        <v>11241959.279999999</v>
      </c>
      <c r="E1129" t="s">
        <v>237</v>
      </c>
      <c r="F1129" t="s">
        <v>238</v>
      </c>
      <c r="G1129" t="s">
        <v>239</v>
      </c>
      <c r="H1129" t="s">
        <v>240</v>
      </c>
      <c r="I1129">
        <v>11450927.460000001</v>
      </c>
      <c r="J1129" t="s">
        <v>237</v>
      </c>
    </row>
    <row r="1130" spans="1:10" x14ac:dyDescent="0.15">
      <c r="A1130" s="2">
        <v>43224</v>
      </c>
      <c r="B1130" s="42">
        <v>0.58265046296296297</v>
      </c>
      <c r="C1130" t="s">
        <v>236</v>
      </c>
      <c r="D1130">
        <v>8651912.3100000005</v>
      </c>
      <c r="E1130" t="s">
        <v>237</v>
      </c>
      <c r="F1130" t="s">
        <v>238</v>
      </c>
      <c r="G1130" t="s">
        <v>239</v>
      </c>
      <c r="H1130" t="s">
        <v>240</v>
      </c>
      <c r="I1130">
        <v>8864449.1199999992</v>
      </c>
      <c r="J1130" t="s">
        <v>237</v>
      </c>
    </row>
    <row r="1131" spans="1:10" x14ac:dyDescent="0.15">
      <c r="A1131" s="2">
        <v>43224</v>
      </c>
      <c r="B1131" s="42">
        <v>0.58403935185185185</v>
      </c>
      <c r="C1131" t="s">
        <v>236</v>
      </c>
      <c r="D1131">
        <v>10990609.09</v>
      </c>
      <c r="E1131" t="s">
        <v>237</v>
      </c>
      <c r="F1131" t="s">
        <v>238</v>
      </c>
      <c r="G1131" t="s">
        <v>239</v>
      </c>
      <c r="H1131" t="s">
        <v>240</v>
      </c>
      <c r="I1131">
        <v>11219934.77</v>
      </c>
      <c r="J1131" t="s">
        <v>237</v>
      </c>
    </row>
    <row r="1132" spans="1:10" x14ac:dyDescent="0.15">
      <c r="A1132" s="2">
        <v>43224</v>
      </c>
      <c r="B1132" s="42">
        <v>0.58542824074074074</v>
      </c>
      <c r="C1132" t="s">
        <v>236</v>
      </c>
      <c r="D1132">
        <v>9400137.7400000002</v>
      </c>
      <c r="E1132" t="s">
        <v>237</v>
      </c>
      <c r="F1132" t="s">
        <v>238</v>
      </c>
      <c r="G1132" t="s">
        <v>239</v>
      </c>
      <c r="H1132" t="s">
        <v>240</v>
      </c>
      <c r="I1132">
        <v>9620264.9900000002</v>
      </c>
      <c r="J1132" t="s">
        <v>237</v>
      </c>
    </row>
    <row r="1133" spans="1:10" x14ac:dyDescent="0.15">
      <c r="A1133" s="2">
        <v>43224</v>
      </c>
      <c r="B1133" s="42">
        <v>0.58613425925925922</v>
      </c>
      <c r="C1133" t="s">
        <v>236</v>
      </c>
      <c r="D1133">
        <v>10470938.289999999</v>
      </c>
      <c r="E1133" t="s">
        <v>237</v>
      </c>
      <c r="F1133" t="s">
        <v>238</v>
      </c>
      <c r="G1133" t="s">
        <v>239</v>
      </c>
      <c r="H1133" t="s">
        <v>240</v>
      </c>
      <c r="I1133">
        <v>10695225.15</v>
      </c>
      <c r="J1133" t="s">
        <v>237</v>
      </c>
    </row>
    <row r="1134" spans="1:10" x14ac:dyDescent="0.15">
      <c r="A1134" s="2">
        <v>43224</v>
      </c>
      <c r="B1134" s="42">
        <v>0.58681712962962962</v>
      </c>
      <c r="C1134" t="s">
        <v>236</v>
      </c>
      <c r="D1134">
        <v>11557814.130000001</v>
      </c>
      <c r="E1134" t="s">
        <v>237</v>
      </c>
      <c r="F1134" t="s">
        <v>238</v>
      </c>
      <c r="G1134" t="s">
        <v>239</v>
      </c>
      <c r="H1134" t="s">
        <v>240</v>
      </c>
      <c r="I1134">
        <v>11805606.98</v>
      </c>
      <c r="J1134" t="s">
        <v>237</v>
      </c>
    </row>
    <row r="1135" spans="1:10" x14ac:dyDescent="0.15">
      <c r="A1135" s="2">
        <v>43224</v>
      </c>
      <c r="B1135" s="42">
        <v>0.58751157407407406</v>
      </c>
      <c r="C1135" t="s">
        <v>236</v>
      </c>
      <c r="D1135">
        <v>8927176.4499999993</v>
      </c>
      <c r="E1135" t="s">
        <v>237</v>
      </c>
      <c r="F1135" t="s">
        <v>238</v>
      </c>
      <c r="G1135" t="s">
        <v>239</v>
      </c>
      <c r="H1135" t="s">
        <v>240</v>
      </c>
      <c r="I1135">
        <v>9153005.8200000003</v>
      </c>
      <c r="J1135" t="s">
        <v>237</v>
      </c>
    </row>
    <row r="1136" spans="1:10" x14ac:dyDescent="0.15">
      <c r="A1136" s="2">
        <v>43224</v>
      </c>
      <c r="B1136" s="42">
        <v>0.5882060185185185</v>
      </c>
      <c r="C1136" t="s">
        <v>236</v>
      </c>
      <c r="D1136">
        <v>10013935.59</v>
      </c>
      <c r="E1136" t="s">
        <v>237</v>
      </c>
      <c r="F1136" t="s">
        <v>238</v>
      </c>
      <c r="G1136" t="s">
        <v>239</v>
      </c>
      <c r="H1136" t="s">
        <v>240</v>
      </c>
      <c r="I1136">
        <v>10232505.35</v>
      </c>
      <c r="J1136" t="s">
        <v>237</v>
      </c>
    </row>
    <row r="1137" spans="1:10" x14ac:dyDescent="0.15">
      <c r="A1137" s="2">
        <v>43224</v>
      </c>
      <c r="B1137" s="42">
        <v>0.58891203703703698</v>
      </c>
      <c r="C1137" t="s">
        <v>236</v>
      </c>
      <c r="D1137">
        <v>11082231.99</v>
      </c>
      <c r="E1137" t="s">
        <v>237</v>
      </c>
      <c r="F1137" t="s">
        <v>238</v>
      </c>
      <c r="G1137" t="s">
        <v>239</v>
      </c>
      <c r="H1137" t="s">
        <v>240</v>
      </c>
      <c r="I1137">
        <v>11297429.439999999</v>
      </c>
      <c r="J1137" t="s">
        <v>237</v>
      </c>
    </row>
    <row r="1138" spans="1:10" x14ac:dyDescent="0.15">
      <c r="A1138" s="2">
        <v>43224</v>
      </c>
      <c r="B1138" s="42">
        <v>0.58959490740740739</v>
      </c>
      <c r="C1138" t="s">
        <v>236</v>
      </c>
      <c r="D1138">
        <v>8548873.4700000007</v>
      </c>
      <c r="E1138" t="s">
        <v>237</v>
      </c>
      <c r="F1138" t="s">
        <v>238</v>
      </c>
      <c r="G1138" t="s">
        <v>239</v>
      </c>
      <c r="H1138" t="s">
        <v>240</v>
      </c>
      <c r="I1138">
        <v>8767316.4000000004</v>
      </c>
      <c r="J1138" t="s">
        <v>237</v>
      </c>
    </row>
    <row r="1139" spans="1:10" x14ac:dyDescent="0.15">
      <c r="A1139" s="2">
        <v>43224</v>
      </c>
      <c r="B1139" s="42">
        <v>0.59028935185185183</v>
      </c>
      <c r="C1139" t="s">
        <v>236</v>
      </c>
      <c r="D1139">
        <v>9641900.5800000001</v>
      </c>
      <c r="E1139" t="s">
        <v>237</v>
      </c>
      <c r="F1139" t="s">
        <v>238</v>
      </c>
      <c r="G1139" t="s">
        <v>239</v>
      </c>
      <c r="H1139" t="s">
        <v>240</v>
      </c>
      <c r="I1139">
        <v>9885114.2100000009</v>
      </c>
      <c r="J1139" t="s">
        <v>237</v>
      </c>
    </row>
    <row r="1140" spans="1:10" x14ac:dyDescent="0.15">
      <c r="A1140" s="2">
        <v>43224</v>
      </c>
      <c r="B1140" s="42">
        <v>0.59098379629629627</v>
      </c>
      <c r="C1140" t="s">
        <v>236</v>
      </c>
      <c r="D1140">
        <v>10671052.82</v>
      </c>
      <c r="E1140" t="s">
        <v>237</v>
      </c>
      <c r="F1140" t="s">
        <v>238</v>
      </c>
      <c r="G1140" t="s">
        <v>239</v>
      </c>
      <c r="H1140" t="s">
        <v>240</v>
      </c>
      <c r="I1140">
        <v>10895496.35</v>
      </c>
      <c r="J1140" t="s">
        <v>237</v>
      </c>
    </row>
    <row r="1141" spans="1:10" x14ac:dyDescent="0.15">
      <c r="A1141" s="2">
        <v>43224</v>
      </c>
      <c r="B1141" s="42">
        <v>0.59167824074074071</v>
      </c>
      <c r="C1141" t="s">
        <v>236</v>
      </c>
      <c r="D1141">
        <v>11749762.550000001</v>
      </c>
      <c r="E1141" t="s">
        <v>237</v>
      </c>
      <c r="F1141" t="s">
        <v>238</v>
      </c>
      <c r="G1141" t="s">
        <v>239</v>
      </c>
      <c r="H1141" t="s">
        <v>240</v>
      </c>
      <c r="I1141">
        <v>11963393.140000001</v>
      </c>
      <c r="J1141" t="s">
        <v>237</v>
      </c>
    </row>
    <row r="1142" spans="1:10" x14ac:dyDescent="0.15">
      <c r="A1142" s="2">
        <v>43224</v>
      </c>
      <c r="B1142" s="42">
        <v>0.59237268518518515</v>
      </c>
      <c r="C1142" t="s">
        <v>236</v>
      </c>
      <c r="D1142">
        <v>9284348.2200000007</v>
      </c>
      <c r="E1142" t="s">
        <v>237</v>
      </c>
      <c r="F1142" t="s">
        <v>238</v>
      </c>
      <c r="G1142" t="s">
        <v>239</v>
      </c>
      <c r="H1142" t="s">
        <v>240</v>
      </c>
      <c r="I1142">
        <v>9497790.5299999993</v>
      </c>
      <c r="J1142" t="s">
        <v>237</v>
      </c>
    </row>
    <row r="1143" spans="1:10" x14ac:dyDescent="0.15">
      <c r="A1143" s="2">
        <v>43224</v>
      </c>
      <c r="B1143" s="42">
        <v>0.59307870370370364</v>
      </c>
      <c r="C1143" t="s">
        <v>236</v>
      </c>
      <c r="D1143">
        <v>10359559.32</v>
      </c>
      <c r="E1143" t="s">
        <v>237</v>
      </c>
      <c r="F1143" t="s">
        <v>238</v>
      </c>
      <c r="G1143" t="s">
        <v>239</v>
      </c>
      <c r="H1143" t="s">
        <v>240</v>
      </c>
      <c r="I1143">
        <v>10572975.98</v>
      </c>
      <c r="J1143" t="s">
        <v>237</v>
      </c>
    </row>
    <row r="1144" spans="1:10" x14ac:dyDescent="0.15">
      <c r="A1144" s="2">
        <v>43224</v>
      </c>
      <c r="B1144" s="42">
        <v>0.59376157407407404</v>
      </c>
      <c r="C1144" t="s">
        <v>236</v>
      </c>
      <c r="D1144">
        <v>11434204.699999999</v>
      </c>
      <c r="E1144" t="s">
        <v>237</v>
      </c>
      <c r="F1144" t="s">
        <v>238</v>
      </c>
      <c r="G1144" t="s">
        <v>239</v>
      </c>
      <c r="H1144" t="s">
        <v>240</v>
      </c>
      <c r="I1144">
        <v>11681201.960000001</v>
      </c>
      <c r="J1144" t="s">
        <v>237</v>
      </c>
    </row>
    <row r="1145" spans="1:10" x14ac:dyDescent="0.15">
      <c r="A1145" s="2">
        <v>43224</v>
      </c>
      <c r="B1145" s="42">
        <v>0.59445601851851848</v>
      </c>
      <c r="C1145" t="s">
        <v>236</v>
      </c>
      <c r="D1145">
        <v>8818569.9499999993</v>
      </c>
      <c r="E1145" t="s">
        <v>237</v>
      </c>
      <c r="F1145" t="s">
        <v>238</v>
      </c>
      <c r="G1145" t="s">
        <v>239</v>
      </c>
      <c r="H1145" t="s">
        <v>240</v>
      </c>
      <c r="I1145">
        <v>9037934.1999999993</v>
      </c>
      <c r="J1145" t="s">
        <v>237</v>
      </c>
    </row>
    <row r="1146" spans="1:10" x14ac:dyDescent="0.15">
      <c r="A1146" s="2">
        <v>43224</v>
      </c>
      <c r="B1146" s="42">
        <v>0.59515046296296303</v>
      </c>
      <c r="C1146" t="s">
        <v>236</v>
      </c>
      <c r="D1146">
        <v>9917021.8699999992</v>
      </c>
      <c r="E1146" t="s">
        <v>237</v>
      </c>
      <c r="F1146" t="s">
        <v>238</v>
      </c>
      <c r="G1146" t="s">
        <v>239</v>
      </c>
      <c r="H1146" t="s">
        <v>240</v>
      </c>
      <c r="I1146">
        <v>10129069.9</v>
      </c>
      <c r="J1146" t="s">
        <v>237</v>
      </c>
    </row>
    <row r="1147" spans="1:10" x14ac:dyDescent="0.15">
      <c r="A1147" s="2">
        <v>43224</v>
      </c>
      <c r="B1147" s="42">
        <v>0.59584490740740736</v>
      </c>
      <c r="C1147" t="s">
        <v>236</v>
      </c>
      <c r="D1147">
        <v>11004371.85</v>
      </c>
      <c r="E1147" t="s">
        <v>237</v>
      </c>
      <c r="F1147" t="s">
        <v>238</v>
      </c>
      <c r="G1147" t="s">
        <v>239</v>
      </c>
      <c r="H1147" t="s">
        <v>240</v>
      </c>
      <c r="I1147">
        <v>11211191.939999999</v>
      </c>
      <c r="J1147" t="s">
        <v>237</v>
      </c>
    </row>
    <row r="1148" spans="1:10" x14ac:dyDescent="0.15">
      <c r="A1148" s="2">
        <v>43224</v>
      </c>
      <c r="B1148" s="42">
        <v>0.59653935185185192</v>
      </c>
      <c r="C1148" t="s">
        <v>236</v>
      </c>
      <c r="D1148">
        <v>8458064.8000000007</v>
      </c>
      <c r="E1148" t="s">
        <v>237</v>
      </c>
      <c r="F1148" t="s">
        <v>238</v>
      </c>
      <c r="G1148" t="s">
        <v>239</v>
      </c>
      <c r="H1148" t="s">
        <v>240</v>
      </c>
      <c r="I1148">
        <v>8666296.2300000004</v>
      </c>
      <c r="J1148" t="s">
        <v>237</v>
      </c>
    </row>
    <row r="1149" spans="1:10" x14ac:dyDescent="0.15">
      <c r="A1149" s="2">
        <v>43224</v>
      </c>
      <c r="B1149" s="42">
        <v>0.5972453703703704</v>
      </c>
      <c r="C1149" t="s">
        <v>236</v>
      </c>
      <c r="D1149">
        <v>9565195.2799999993</v>
      </c>
      <c r="E1149" t="s">
        <v>237</v>
      </c>
      <c r="F1149" t="s">
        <v>238</v>
      </c>
      <c r="G1149" t="s">
        <v>239</v>
      </c>
      <c r="H1149" t="s">
        <v>240</v>
      </c>
      <c r="I1149">
        <v>9799470.3699999992</v>
      </c>
      <c r="J1149" t="s">
        <v>237</v>
      </c>
    </row>
    <row r="1150" spans="1:10" x14ac:dyDescent="0.15">
      <c r="A1150" s="2">
        <v>43224</v>
      </c>
      <c r="B1150" s="42">
        <v>0.5979282407407408</v>
      </c>
      <c r="C1150" t="s">
        <v>236</v>
      </c>
      <c r="D1150">
        <v>10588505.15</v>
      </c>
      <c r="E1150" t="s">
        <v>237</v>
      </c>
      <c r="F1150" t="s">
        <v>238</v>
      </c>
      <c r="G1150" t="s">
        <v>239</v>
      </c>
      <c r="H1150" t="s">
        <v>240</v>
      </c>
      <c r="I1150">
        <v>10801338.949999999</v>
      </c>
      <c r="J1150" t="s">
        <v>237</v>
      </c>
    </row>
    <row r="1151" spans="1:10" x14ac:dyDescent="0.15">
      <c r="A1151" s="2">
        <v>43224</v>
      </c>
      <c r="B1151" s="42">
        <v>0.59862268518518513</v>
      </c>
      <c r="C1151" t="s">
        <v>236</v>
      </c>
      <c r="D1151">
        <v>11668105.76</v>
      </c>
      <c r="E1151" t="s">
        <v>237</v>
      </c>
      <c r="F1151" t="s">
        <v>238</v>
      </c>
      <c r="G1151" t="s">
        <v>239</v>
      </c>
      <c r="H1151" t="s">
        <v>240</v>
      </c>
      <c r="I1151">
        <v>11879577.27</v>
      </c>
      <c r="J1151" t="s">
        <v>237</v>
      </c>
    </row>
    <row r="1152" spans="1:10" x14ac:dyDescent="0.15">
      <c r="A1152" s="2">
        <v>43224</v>
      </c>
      <c r="B1152" s="42">
        <v>0.59931712962962969</v>
      </c>
      <c r="C1152" t="s">
        <v>236</v>
      </c>
      <c r="D1152">
        <v>9145552.8300000001</v>
      </c>
      <c r="E1152" t="s">
        <v>237</v>
      </c>
      <c r="F1152" t="s">
        <v>238</v>
      </c>
      <c r="G1152" t="s">
        <v>239</v>
      </c>
      <c r="H1152" t="s">
        <v>240</v>
      </c>
      <c r="I1152">
        <v>9348601.7400000002</v>
      </c>
      <c r="J1152" t="s">
        <v>237</v>
      </c>
    </row>
    <row r="1153" spans="1:10" x14ac:dyDescent="0.15">
      <c r="A1153" s="2">
        <v>43224</v>
      </c>
      <c r="B1153" s="42">
        <v>0.60001157407407402</v>
      </c>
      <c r="C1153" t="s">
        <v>236</v>
      </c>
      <c r="D1153">
        <v>10219618.83</v>
      </c>
      <c r="E1153" t="s">
        <v>237</v>
      </c>
      <c r="F1153" t="s">
        <v>238</v>
      </c>
      <c r="G1153" t="s">
        <v>239</v>
      </c>
      <c r="H1153" t="s">
        <v>240</v>
      </c>
      <c r="I1153">
        <v>10429884.74</v>
      </c>
      <c r="J1153" t="s">
        <v>237</v>
      </c>
    </row>
    <row r="1154" spans="1:10" x14ac:dyDescent="0.15">
      <c r="A1154" s="2">
        <v>43224</v>
      </c>
      <c r="B1154" s="42">
        <v>0.60070601851851857</v>
      </c>
      <c r="C1154" t="s">
        <v>236</v>
      </c>
      <c r="D1154">
        <v>11325768.380000001</v>
      </c>
      <c r="E1154" t="s">
        <v>237</v>
      </c>
      <c r="F1154" t="s">
        <v>238</v>
      </c>
      <c r="G1154" t="s">
        <v>239</v>
      </c>
      <c r="H1154" t="s">
        <v>240</v>
      </c>
      <c r="I1154">
        <v>11562128.5</v>
      </c>
      <c r="J1154" t="s">
        <v>237</v>
      </c>
    </row>
    <row r="1155" spans="1:10" x14ac:dyDescent="0.15">
      <c r="A1155" s="2">
        <v>43224</v>
      </c>
      <c r="B1155" s="42">
        <v>0.60141203703703705</v>
      </c>
      <c r="C1155" t="s">
        <v>236</v>
      </c>
      <c r="D1155">
        <v>8706631.75</v>
      </c>
      <c r="E1155" t="s">
        <v>237</v>
      </c>
      <c r="F1155" t="s">
        <v>238</v>
      </c>
      <c r="G1155" t="s">
        <v>239</v>
      </c>
      <c r="H1155" t="s">
        <v>240</v>
      </c>
      <c r="I1155">
        <v>8924744.0399999991</v>
      </c>
      <c r="J1155" t="s">
        <v>237</v>
      </c>
    </row>
    <row r="1156" spans="1:10" x14ac:dyDescent="0.15">
      <c r="A1156" s="2">
        <v>43224</v>
      </c>
      <c r="B1156" s="42">
        <v>0.60209490740740745</v>
      </c>
      <c r="C1156" t="s">
        <v>236</v>
      </c>
      <c r="D1156">
        <v>9788107.1999999993</v>
      </c>
      <c r="E1156" t="s">
        <v>237</v>
      </c>
      <c r="F1156" t="s">
        <v>238</v>
      </c>
      <c r="G1156" t="s">
        <v>239</v>
      </c>
      <c r="H1156" t="s">
        <v>240</v>
      </c>
      <c r="I1156">
        <v>9998294.2899999991</v>
      </c>
      <c r="J1156" t="s">
        <v>237</v>
      </c>
    </row>
    <row r="1157" spans="1:10" x14ac:dyDescent="0.15">
      <c r="A1157" s="2">
        <v>43224</v>
      </c>
      <c r="B1157" s="42">
        <v>0.60278935185185178</v>
      </c>
      <c r="C1157" t="s">
        <v>236</v>
      </c>
      <c r="D1157">
        <v>10859950.140000001</v>
      </c>
      <c r="E1157" t="s">
        <v>237</v>
      </c>
      <c r="F1157" t="s">
        <v>238</v>
      </c>
      <c r="G1157" t="s">
        <v>239</v>
      </c>
      <c r="H1157" t="s">
        <v>240</v>
      </c>
      <c r="I1157">
        <v>11064605.98</v>
      </c>
      <c r="J1157" t="s">
        <v>237</v>
      </c>
    </row>
    <row r="1158" spans="1:10" x14ac:dyDescent="0.15">
      <c r="A1158" s="2">
        <v>43224</v>
      </c>
      <c r="B1158" s="42">
        <v>0.60348379629629634</v>
      </c>
      <c r="C1158" t="s">
        <v>236</v>
      </c>
      <c r="D1158">
        <v>8847092.7300000004</v>
      </c>
      <c r="E1158" t="s">
        <v>237</v>
      </c>
      <c r="F1158" t="s">
        <v>238</v>
      </c>
      <c r="G1158" t="s">
        <v>239</v>
      </c>
      <c r="H1158" t="s">
        <v>240</v>
      </c>
      <c r="I1158">
        <v>9050895.5999999996</v>
      </c>
      <c r="J1158" t="s">
        <v>237</v>
      </c>
    </row>
    <row r="1159" spans="1:10" x14ac:dyDescent="0.15">
      <c r="A1159" s="2">
        <v>43224</v>
      </c>
      <c r="B1159" s="42">
        <v>0.60417824074074067</v>
      </c>
      <c r="C1159" t="s">
        <v>236</v>
      </c>
      <c r="D1159">
        <v>9387098.4000000004</v>
      </c>
      <c r="E1159" t="s">
        <v>237</v>
      </c>
      <c r="F1159" t="s">
        <v>238</v>
      </c>
      <c r="G1159" t="s">
        <v>239</v>
      </c>
      <c r="H1159" t="s">
        <v>240</v>
      </c>
      <c r="I1159">
        <v>9620686.6699999999</v>
      </c>
      <c r="J1159" t="s">
        <v>237</v>
      </c>
    </row>
    <row r="1160" spans="1:10" x14ac:dyDescent="0.15">
      <c r="A1160" s="2">
        <v>43224</v>
      </c>
      <c r="B1160" s="42">
        <v>0.60488425925925926</v>
      </c>
      <c r="C1160" t="s">
        <v>236</v>
      </c>
      <c r="D1160">
        <v>10437441.220000001</v>
      </c>
      <c r="E1160" t="s">
        <v>237</v>
      </c>
      <c r="F1160" t="s">
        <v>238</v>
      </c>
      <c r="G1160" t="s">
        <v>239</v>
      </c>
      <c r="H1160" t="s">
        <v>240</v>
      </c>
      <c r="I1160">
        <v>10647094.25</v>
      </c>
      <c r="J1160" t="s">
        <v>237</v>
      </c>
    </row>
    <row r="1161" spans="1:10" x14ac:dyDescent="0.15">
      <c r="A1161" s="2">
        <v>43224</v>
      </c>
      <c r="B1161" s="42">
        <v>0.60556712962962966</v>
      </c>
      <c r="C1161" t="s">
        <v>236</v>
      </c>
      <c r="D1161">
        <v>11511309.84</v>
      </c>
      <c r="E1161" t="s">
        <v>237</v>
      </c>
      <c r="F1161" t="s">
        <v>238</v>
      </c>
      <c r="G1161" t="s">
        <v>239</v>
      </c>
      <c r="H1161" t="s">
        <v>240</v>
      </c>
      <c r="I1161">
        <v>11743129.189999999</v>
      </c>
      <c r="J1161" t="s">
        <v>237</v>
      </c>
    </row>
    <row r="1162" spans="1:10" x14ac:dyDescent="0.15">
      <c r="A1162" s="2">
        <v>43224</v>
      </c>
      <c r="B1162" s="42">
        <v>0.60626157407407411</v>
      </c>
      <c r="C1162" t="s">
        <v>236</v>
      </c>
      <c r="D1162">
        <v>9001066.8100000005</v>
      </c>
      <c r="E1162" t="s">
        <v>237</v>
      </c>
      <c r="F1162" t="s">
        <v>238</v>
      </c>
      <c r="G1162" t="s">
        <v>239</v>
      </c>
      <c r="H1162" t="s">
        <v>240</v>
      </c>
      <c r="I1162">
        <v>9228910.1899999995</v>
      </c>
      <c r="J1162" t="s">
        <v>237</v>
      </c>
    </row>
    <row r="1163" spans="1:10" x14ac:dyDescent="0.15">
      <c r="A1163" s="2">
        <v>43224</v>
      </c>
      <c r="B1163" s="42">
        <v>0.60695601851851855</v>
      </c>
      <c r="C1163" t="s">
        <v>236</v>
      </c>
      <c r="D1163">
        <v>10065033.43</v>
      </c>
      <c r="E1163" t="s">
        <v>237</v>
      </c>
      <c r="F1163" t="s">
        <v>238</v>
      </c>
      <c r="G1163" t="s">
        <v>239</v>
      </c>
      <c r="H1163" t="s">
        <v>240</v>
      </c>
      <c r="I1163">
        <v>10287575.83</v>
      </c>
      <c r="J1163" t="s">
        <v>237</v>
      </c>
    </row>
    <row r="1164" spans="1:10" x14ac:dyDescent="0.15">
      <c r="A1164" s="2">
        <v>43224</v>
      </c>
      <c r="B1164" s="42">
        <v>0.60765046296296299</v>
      </c>
      <c r="C1164" t="s">
        <v>236</v>
      </c>
      <c r="D1164">
        <v>11155604.65</v>
      </c>
      <c r="E1164" t="s">
        <v>237</v>
      </c>
      <c r="F1164" t="s">
        <v>238</v>
      </c>
      <c r="G1164" t="s">
        <v>239</v>
      </c>
      <c r="H1164" t="s">
        <v>240</v>
      </c>
      <c r="I1164">
        <v>11400521.199999999</v>
      </c>
      <c r="J1164" t="s">
        <v>237</v>
      </c>
    </row>
    <row r="1165" spans="1:10" x14ac:dyDescent="0.15">
      <c r="A1165" s="2">
        <v>43224</v>
      </c>
      <c r="B1165" s="42">
        <v>0.60834490740740743</v>
      </c>
      <c r="C1165" t="s">
        <v>236</v>
      </c>
      <c r="D1165">
        <v>8589625.4299999997</v>
      </c>
      <c r="E1165" t="s">
        <v>237</v>
      </c>
      <c r="F1165" t="s">
        <v>238</v>
      </c>
      <c r="G1165" t="s">
        <v>239</v>
      </c>
      <c r="H1165" t="s">
        <v>240</v>
      </c>
      <c r="I1165">
        <v>8819008.6500000004</v>
      </c>
      <c r="J1165" t="s">
        <v>237</v>
      </c>
    </row>
    <row r="1166" spans="1:10" x14ac:dyDescent="0.15">
      <c r="A1166" s="2">
        <v>43224</v>
      </c>
      <c r="B1166" s="42">
        <v>0.60905092592592591</v>
      </c>
      <c r="C1166" t="s">
        <v>236</v>
      </c>
      <c r="D1166">
        <v>9702446.6899999995</v>
      </c>
      <c r="E1166" t="s">
        <v>237</v>
      </c>
      <c r="F1166" t="s">
        <v>238</v>
      </c>
      <c r="G1166" t="s">
        <v>239</v>
      </c>
      <c r="H1166" t="s">
        <v>240</v>
      </c>
      <c r="I1166">
        <v>9925654.5199999996</v>
      </c>
      <c r="J1166" t="s">
        <v>237</v>
      </c>
    </row>
    <row r="1167" spans="1:10" x14ac:dyDescent="0.15">
      <c r="A1167" s="2">
        <v>43224</v>
      </c>
      <c r="B1167" s="42">
        <v>0.60973379629629632</v>
      </c>
      <c r="C1167" t="s">
        <v>236</v>
      </c>
      <c r="D1167">
        <v>10769211.82</v>
      </c>
      <c r="E1167" t="s">
        <v>237</v>
      </c>
      <c r="F1167" t="s">
        <v>238</v>
      </c>
      <c r="G1167" t="s">
        <v>239</v>
      </c>
      <c r="H1167" t="s">
        <v>240</v>
      </c>
      <c r="I1167">
        <v>10990778.039999999</v>
      </c>
      <c r="J1167" t="s">
        <v>237</v>
      </c>
    </row>
    <row r="1168" spans="1:10" x14ac:dyDescent="0.15">
      <c r="A1168" s="2">
        <v>43224</v>
      </c>
      <c r="B1168" s="42">
        <v>0.61042824074074076</v>
      </c>
      <c r="C1168" t="s">
        <v>236</v>
      </c>
      <c r="D1168">
        <v>11843472.460000001</v>
      </c>
      <c r="E1168" t="s">
        <v>237</v>
      </c>
      <c r="F1168" t="s">
        <v>238</v>
      </c>
      <c r="G1168" t="s">
        <v>239</v>
      </c>
      <c r="H1168" t="s">
        <v>240</v>
      </c>
      <c r="I1168">
        <v>12067792.6</v>
      </c>
      <c r="J1168" t="s">
        <v>237</v>
      </c>
    </row>
    <row r="1169" spans="1:10" x14ac:dyDescent="0.15">
      <c r="A1169" s="2">
        <v>43224</v>
      </c>
      <c r="B1169" s="42">
        <v>0.6111226851851852</v>
      </c>
      <c r="C1169" t="s">
        <v>236</v>
      </c>
      <c r="D1169">
        <v>9297053.3599999994</v>
      </c>
      <c r="E1169" t="s">
        <v>237</v>
      </c>
      <c r="F1169" t="s">
        <v>238</v>
      </c>
      <c r="G1169" t="s">
        <v>239</v>
      </c>
      <c r="H1169" t="s">
        <v>240</v>
      </c>
      <c r="I1169">
        <v>9542140.3200000003</v>
      </c>
      <c r="J1169" t="s">
        <v>237</v>
      </c>
    </row>
    <row r="1170" spans="1:10" x14ac:dyDescent="0.15">
      <c r="A1170" s="2">
        <v>43224</v>
      </c>
      <c r="B1170" s="42">
        <v>0.61181712962962964</v>
      </c>
      <c r="C1170" t="s">
        <v>236</v>
      </c>
      <c r="D1170">
        <v>10343249.18</v>
      </c>
      <c r="E1170" t="s">
        <v>237</v>
      </c>
      <c r="F1170" t="s">
        <v>238</v>
      </c>
      <c r="G1170" t="s">
        <v>239</v>
      </c>
      <c r="H1170" t="s">
        <v>240</v>
      </c>
      <c r="I1170">
        <v>10569269.470000001</v>
      </c>
      <c r="J1170" t="s">
        <v>237</v>
      </c>
    </row>
    <row r="1171" spans="1:10" x14ac:dyDescent="0.15">
      <c r="A1171" s="2">
        <v>43224</v>
      </c>
      <c r="B1171" s="42">
        <v>0.61251157407407408</v>
      </c>
      <c r="C1171" t="s">
        <v>236</v>
      </c>
      <c r="D1171">
        <v>11423173.439999999</v>
      </c>
      <c r="E1171" t="s">
        <v>237</v>
      </c>
      <c r="F1171" t="s">
        <v>238</v>
      </c>
      <c r="G1171" t="s">
        <v>239</v>
      </c>
      <c r="H1171" t="s">
        <v>240</v>
      </c>
      <c r="I1171">
        <v>11642353.939999999</v>
      </c>
      <c r="J1171" t="s">
        <v>237</v>
      </c>
    </row>
    <row r="1172" spans="1:10" x14ac:dyDescent="0.15">
      <c r="A1172" s="2">
        <v>43224</v>
      </c>
      <c r="B1172" s="42">
        <v>0.61320601851851853</v>
      </c>
      <c r="C1172" t="s">
        <v>236</v>
      </c>
      <c r="D1172">
        <v>8870263.5199999996</v>
      </c>
      <c r="E1172" t="s">
        <v>237</v>
      </c>
      <c r="F1172" t="s">
        <v>238</v>
      </c>
      <c r="G1172" t="s">
        <v>239</v>
      </c>
      <c r="H1172" t="s">
        <v>240</v>
      </c>
      <c r="I1172">
        <v>9087370.8900000006</v>
      </c>
      <c r="J1172" t="s">
        <v>237</v>
      </c>
    </row>
    <row r="1173" spans="1:10" x14ac:dyDescent="0.15">
      <c r="A1173" s="2">
        <v>43224</v>
      </c>
      <c r="B1173" s="42">
        <v>0.61390046296296297</v>
      </c>
      <c r="C1173" t="s">
        <v>236</v>
      </c>
      <c r="D1173">
        <v>9940537.3200000003</v>
      </c>
      <c r="E1173" t="s">
        <v>237</v>
      </c>
      <c r="F1173" t="s">
        <v>238</v>
      </c>
      <c r="G1173" t="s">
        <v>239</v>
      </c>
      <c r="H1173" t="s">
        <v>240</v>
      </c>
      <c r="I1173">
        <v>10158728.130000001</v>
      </c>
      <c r="J1173" t="s">
        <v>237</v>
      </c>
    </row>
    <row r="1174" spans="1:10" x14ac:dyDescent="0.15">
      <c r="A1174" s="2">
        <v>43224</v>
      </c>
      <c r="B1174" s="42">
        <v>0.61459490740740741</v>
      </c>
      <c r="C1174" t="s">
        <v>236</v>
      </c>
      <c r="D1174">
        <v>11041753.59</v>
      </c>
      <c r="E1174" t="s">
        <v>237</v>
      </c>
      <c r="F1174" t="s">
        <v>238</v>
      </c>
      <c r="G1174" t="s">
        <v>239</v>
      </c>
      <c r="H1174" t="s">
        <v>240</v>
      </c>
      <c r="I1174">
        <v>11279626.960000001</v>
      </c>
      <c r="J1174" t="s">
        <v>237</v>
      </c>
    </row>
    <row r="1175" spans="1:10" x14ac:dyDescent="0.15">
      <c r="A1175" s="2">
        <v>43224</v>
      </c>
      <c r="B1175" s="42">
        <v>0.61528935185185185</v>
      </c>
      <c r="C1175" t="s">
        <v>236</v>
      </c>
      <c r="D1175">
        <v>8471687.3499999996</v>
      </c>
      <c r="E1175" t="s">
        <v>237</v>
      </c>
      <c r="F1175" t="s">
        <v>238</v>
      </c>
      <c r="G1175" t="s">
        <v>239</v>
      </c>
      <c r="H1175" t="s">
        <v>240</v>
      </c>
      <c r="I1175">
        <v>8695495.0099999998</v>
      </c>
      <c r="J1175" t="s">
        <v>237</v>
      </c>
    </row>
    <row r="1176" spans="1:10" x14ac:dyDescent="0.15">
      <c r="A1176" s="2">
        <v>43224</v>
      </c>
      <c r="B1176" s="42">
        <v>0.61598379629629629</v>
      </c>
      <c r="C1176" t="s">
        <v>236</v>
      </c>
      <c r="D1176">
        <v>9566783.5899999999</v>
      </c>
      <c r="E1176" t="s">
        <v>237</v>
      </c>
      <c r="F1176" t="s">
        <v>238</v>
      </c>
      <c r="G1176" t="s">
        <v>239</v>
      </c>
      <c r="H1176" t="s">
        <v>240</v>
      </c>
      <c r="I1176">
        <v>9780171.5700000003</v>
      </c>
      <c r="J1176" t="s">
        <v>237</v>
      </c>
    </row>
    <row r="1177" spans="1:10" x14ac:dyDescent="0.15">
      <c r="A1177" s="2">
        <v>43224</v>
      </c>
      <c r="B1177" s="42">
        <v>0.61668981481481489</v>
      </c>
      <c r="C1177" t="s">
        <v>236</v>
      </c>
      <c r="D1177">
        <v>10649735.07</v>
      </c>
      <c r="E1177" t="s">
        <v>237</v>
      </c>
      <c r="F1177" t="s">
        <v>238</v>
      </c>
      <c r="G1177" t="s">
        <v>239</v>
      </c>
      <c r="H1177" t="s">
        <v>240</v>
      </c>
      <c r="I1177">
        <v>10866170.68</v>
      </c>
      <c r="J1177" t="s">
        <v>237</v>
      </c>
    </row>
    <row r="1178" spans="1:10" x14ac:dyDescent="0.15">
      <c r="A1178" s="2">
        <v>43224</v>
      </c>
      <c r="B1178" s="42">
        <v>0.61737268518518518</v>
      </c>
      <c r="C1178" t="s">
        <v>236</v>
      </c>
      <c r="D1178">
        <v>11717211.25</v>
      </c>
      <c r="E1178" t="s">
        <v>237</v>
      </c>
      <c r="F1178" t="s">
        <v>238</v>
      </c>
      <c r="G1178" t="s">
        <v>239</v>
      </c>
      <c r="H1178" t="s">
        <v>240</v>
      </c>
      <c r="I1178">
        <v>11936383.560000001</v>
      </c>
      <c r="J1178" t="s">
        <v>237</v>
      </c>
    </row>
    <row r="1179" spans="1:10" x14ac:dyDescent="0.15">
      <c r="A1179" s="2">
        <v>43224</v>
      </c>
      <c r="B1179" s="42">
        <v>0.61806712962962962</v>
      </c>
      <c r="C1179" t="s">
        <v>236</v>
      </c>
      <c r="D1179">
        <v>9154662.9600000009</v>
      </c>
      <c r="E1179" t="s">
        <v>237</v>
      </c>
      <c r="F1179" t="s">
        <v>238</v>
      </c>
      <c r="G1179" t="s">
        <v>239</v>
      </c>
      <c r="H1179" t="s">
        <v>240</v>
      </c>
      <c r="I1179">
        <v>9393361.9800000004</v>
      </c>
      <c r="J1179" t="s">
        <v>237</v>
      </c>
    </row>
    <row r="1180" spans="1:10" x14ac:dyDescent="0.15">
      <c r="A1180" s="2">
        <v>43224</v>
      </c>
      <c r="B1180" s="42">
        <v>0.61876157407407406</v>
      </c>
      <c r="C1180" t="s">
        <v>236</v>
      </c>
      <c r="D1180">
        <v>10194597.58</v>
      </c>
      <c r="E1180" t="s">
        <v>237</v>
      </c>
      <c r="F1180" t="s">
        <v>238</v>
      </c>
      <c r="G1180" t="s">
        <v>239</v>
      </c>
      <c r="H1180" t="s">
        <v>240</v>
      </c>
      <c r="I1180">
        <v>10416140.720000001</v>
      </c>
      <c r="J1180" t="s">
        <v>237</v>
      </c>
    </row>
    <row r="1181" spans="1:10" x14ac:dyDescent="0.15">
      <c r="A1181" s="2">
        <v>43224</v>
      </c>
      <c r="B1181" s="42">
        <v>0.6194560185185185</v>
      </c>
      <c r="C1181" t="s">
        <v>236</v>
      </c>
      <c r="D1181">
        <v>11276457.810000001</v>
      </c>
      <c r="E1181" t="s">
        <v>237</v>
      </c>
      <c r="F1181" t="s">
        <v>238</v>
      </c>
      <c r="G1181" t="s">
        <v>239</v>
      </c>
      <c r="H1181" t="s">
        <v>240</v>
      </c>
      <c r="I1181">
        <v>11487623.460000001</v>
      </c>
      <c r="J1181" t="s">
        <v>237</v>
      </c>
    </row>
    <row r="1182" spans="1:10" x14ac:dyDescent="0.15">
      <c r="A1182" s="2">
        <v>43224</v>
      </c>
      <c r="B1182" s="42">
        <v>0.62015046296296295</v>
      </c>
      <c r="C1182" t="s">
        <v>236</v>
      </c>
      <c r="D1182">
        <v>8753796.8900000006</v>
      </c>
      <c r="E1182" t="s">
        <v>237</v>
      </c>
      <c r="F1182" t="s">
        <v>238</v>
      </c>
      <c r="G1182" t="s">
        <v>239</v>
      </c>
      <c r="H1182" t="s">
        <v>240</v>
      </c>
      <c r="I1182">
        <v>8964244.25</v>
      </c>
      <c r="J1182" t="s">
        <v>237</v>
      </c>
    </row>
    <row r="1183" spans="1:10" x14ac:dyDescent="0.15">
      <c r="A1183" s="2">
        <v>43224</v>
      </c>
      <c r="B1183" s="42">
        <v>0.62085648148148154</v>
      </c>
      <c r="C1183" t="s">
        <v>236</v>
      </c>
      <c r="D1183">
        <v>9837253.5999999996</v>
      </c>
      <c r="E1183" t="s">
        <v>237</v>
      </c>
      <c r="F1183" t="s">
        <v>238</v>
      </c>
      <c r="G1183" t="s">
        <v>239</v>
      </c>
      <c r="H1183" t="s">
        <v>240</v>
      </c>
      <c r="I1183">
        <v>10047236.039999999</v>
      </c>
      <c r="J1183" t="s">
        <v>237</v>
      </c>
    </row>
    <row r="1184" spans="1:10" x14ac:dyDescent="0.15">
      <c r="A1184" s="2">
        <v>43224</v>
      </c>
      <c r="B1184" s="42">
        <v>0.62153935185185183</v>
      </c>
      <c r="C1184" t="s">
        <v>236</v>
      </c>
      <c r="D1184">
        <v>10926855.859999999</v>
      </c>
      <c r="E1184" t="s">
        <v>237</v>
      </c>
      <c r="F1184" t="s">
        <v>238</v>
      </c>
      <c r="G1184" t="s">
        <v>239</v>
      </c>
      <c r="H1184" t="s">
        <v>240</v>
      </c>
      <c r="I1184">
        <v>11164789.880000001</v>
      </c>
      <c r="J1184" t="s">
        <v>237</v>
      </c>
    </row>
    <row r="1185" spans="1:10" x14ac:dyDescent="0.15">
      <c r="A1185" s="2">
        <v>43224</v>
      </c>
      <c r="B1185" s="42">
        <v>0.62292824074074071</v>
      </c>
      <c r="C1185" t="s">
        <v>236</v>
      </c>
      <c r="D1185">
        <v>9428212.9399999995</v>
      </c>
      <c r="E1185" t="s">
        <v>237</v>
      </c>
      <c r="F1185" t="s">
        <v>238</v>
      </c>
      <c r="G1185" t="s">
        <v>239</v>
      </c>
      <c r="H1185" t="s">
        <v>240</v>
      </c>
      <c r="I1185">
        <v>9639794.2200000007</v>
      </c>
      <c r="J1185" t="s">
        <v>237</v>
      </c>
    </row>
    <row r="1186" spans="1:10" x14ac:dyDescent="0.15">
      <c r="A1186" s="2">
        <v>43224</v>
      </c>
      <c r="B1186" s="42">
        <v>0.62362268518518515</v>
      </c>
      <c r="C1186" t="s">
        <v>236</v>
      </c>
      <c r="D1186">
        <v>10498433.560000001</v>
      </c>
      <c r="E1186" t="s">
        <v>237</v>
      </c>
      <c r="F1186" t="s">
        <v>238</v>
      </c>
      <c r="G1186" t="s">
        <v>239</v>
      </c>
      <c r="H1186" t="s">
        <v>240</v>
      </c>
      <c r="I1186">
        <v>10703098.310000001</v>
      </c>
      <c r="J1186" t="s">
        <v>237</v>
      </c>
    </row>
    <row r="1187" spans="1:10" x14ac:dyDescent="0.15">
      <c r="A1187" s="2">
        <v>43224</v>
      </c>
      <c r="B1187" s="42">
        <v>0.6243171296296296</v>
      </c>
      <c r="C1187" t="s">
        <v>236</v>
      </c>
      <c r="D1187">
        <v>11574030.77</v>
      </c>
      <c r="E1187" t="s">
        <v>237</v>
      </c>
      <c r="F1187" t="s">
        <v>238</v>
      </c>
      <c r="G1187" t="s">
        <v>239</v>
      </c>
      <c r="H1187" t="s">
        <v>240</v>
      </c>
      <c r="I1187">
        <v>11783018.039999999</v>
      </c>
      <c r="J1187" t="s">
        <v>237</v>
      </c>
    </row>
    <row r="1188" spans="1:10" x14ac:dyDescent="0.15">
      <c r="A1188" s="2">
        <v>43224</v>
      </c>
      <c r="B1188" s="42">
        <v>0.62502314814814819</v>
      </c>
      <c r="C1188" t="s">
        <v>236</v>
      </c>
      <c r="D1188">
        <v>9111162.2300000004</v>
      </c>
      <c r="E1188" t="s">
        <v>237</v>
      </c>
      <c r="F1188" t="s">
        <v>238</v>
      </c>
      <c r="G1188" t="s">
        <v>239</v>
      </c>
      <c r="H1188" t="s">
        <v>240</v>
      </c>
      <c r="I1188">
        <v>9420309.7699999996</v>
      </c>
      <c r="J1188" t="s">
        <v>237</v>
      </c>
    </row>
    <row r="1189" spans="1:10" x14ac:dyDescent="0.15">
      <c r="A1189" s="2">
        <v>43224</v>
      </c>
      <c r="B1189" s="42">
        <v>0.62570601851851848</v>
      </c>
      <c r="C1189" t="s">
        <v>236</v>
      </c>
      <c r="D1189">
        <v>10282125.939999999</v>
      </c>
      <c r="E1189" t="s">
        <v>237</v>
      </c>
      <c r="F1189" t="s">
        <v>238</v>
      </c>
      <c r="G1189" t="s">
        <v>239</v>
      </c>
      <c r="H1189" t="s">
        <v>240</v>
      </c>
      <c r="I1189">
        <v>10515578.93</v>
      </c>
      <c r="J1189" t="s">
        <v>237</v>
      </c>
    </row>
    <row r="1190" spans="1:10" x14ac:dyDescent="0.15">
      <c r="A1190" s="2">
        <v>43224</v>
      </c>
      <c r="B1190" s="42">
        <v>0.62640046296296303</v>
      </c>
      <c r="C1190" t="s">
        <v>236</v>
      </c>
      <c r="D1190">
        <v>11362489.16</v>
      </c>
      <c r="E1190" t="s">
        <v>237</v>
      </c>
      <c r="F1190" t="s">
        <v>238</v>
      </c>
      <c r="G1190" t="s">
        <v>239</v>
      </c>
      <c r="H1190" t="s">
        <v>240</v>
      </c>
      <c r="I1190">
        <v>11587183.58</v>
      </c>
      <c r="J1190" t="s">
        <v>237</v>
      </c>
    </row>
    <row r="1191" spans="1:10" x14ac:dyDescent="0.15">
      <c r="A1191" s="2">
        <v>43224</v>
      </c>
      <c r="B1191" s="42">
        <v>0.62709490740740736</v>
      </c>
      <c r="C1191" t="s">
        <v>236</v>
      </c>
      <c r="D1191">
        <v>8633327.1300000008</v>
      </c>
      <c r="E1191" t="s">
        <v>237</v>
      </c>
      <c r="F1191" t="s">
        <v>238</v>
      </c>
      <c r="G1191" t="s">
        <v>239</v>
      </c>
      <c r="H1191" t="s">
        <v>240</v>
      </c>
      <c r="I1191">
        <v>8859650.5099999998</v>
      </c>
      <c r="J1191" t="s">
        <v>237</v>
      </c>
    </row>
    <row r="1192" spans="1:10" x14ac:dyDescent="0.15">
      <c r="A1192" s="2">
        <v>43224</v>
      </c>
      <c r="B1192" s="42">
        <v>0.62778935185185192</v>
      </c>
      <c r="C1192" t="s">
        <v>236</v>
      </c>
      <c r="D1192">
        <v>9713898.3300000001</v>
      </c>
      <c r="E1192" t="s">
        <v>237</v>
      </c>
      <c r="F1192" t="s">
        <v>238</v>
      </c>
      <c r="G1192" t="s">
        <v>239</v>
      </c>
      <c r="H1192" t="s">
        <v>240</v>
      </c>
      <c r="I1192">
        <v>9940945.5</v>
      </c>
      <c r="J1192" t="s">
        <v>237</v>
      </c>
    </row>
    <row r="1193" spans="1:10" x14ac:dyDescent="0.15">
      <c r="A1193" s="2">
        <v>43224</v>
      </c>
      <c r="B1193" s="42">
        <v>0.6284953703703704</v>
      </c>
      <c r="C1193" t="s">
        <v>236</v>
      </c>
      <c r="D1193">
        <v>10817125.34</v>
      </c>
      <c r="E1193" t="s">
        <v>237</v>
      </c>
      <c r="F1193" t="s">
        <v>238</v>
      </c>
      <c r="G1193" t="s">
        <v>239</v>
      </c>
      <c r="H1193" t="s">
        <v>240</v>
      </c>
      <c r="I1193">
        <v>11074031.08</v>
      </c>
      <c r="J1193" t="s">
        <v>237</v>
      </c>
    </row>
    <row r="1194" spans="1:10" x14ac:dyDescent="0.15">
      <c r="A1194" s="2">
        <v>43224</v>
      </c>
      <c r="B1194" s="42">
        <v>0.6291782407407408</v>
      </c>
      <c r="C1194" t="s">
        <v>236</v>
      </c>
      <c r="D1194">
        <v>10980299.9</v>
      </c>
      <c r="E1194" t="s">
        <v>237</v>
      </c>
      <c r="F1194" t="s">
        <v>238</v>
      </c>
      <c r="G1194" t="s">
        <v>239</v>
      </c>
      <c r="H1194" t="s">
        <v>240</v>
      </c>
      <c r="I1194">
        <v>11206356.27</v>
      </c>
      <c r="J1194" t="s">
        <v>237</v>
      </c>
    </row>
    <row r="1195" spans="1:10" x14ac:dyDescent="0.15">
      <c r="A1195" s="2">
        <v>43224</v>
      </c>
      <c r="B1195" s="42">
        <v>0.62987268518518513</v>
      </c>
      <c r="C1195" t="s">
        <v>236</v>
      </c>
      <c r="D1195">
        <v>9337363.9399999995</v>
      </c>
      <c r="E1195" t="s">
        <v>237</v>
      </c>
      <c r="F1195" t="s">
        <v>238</v>
      </c>
      <c r="G1195" t="s">
        <v>239</v>
      </c>
      <c r="H1195" t="s">
        <v>240</v>
      </c>
      <c r="I1195">
        <v>9559546.4700000007</v>
      </c>
      <c r="J1195" t="s">
        <v>237</v>
      </c>
    </row>
    <row r="1196" spans="1:10" x14ac:dyDescent="0.15">
      <c r="A1196" s="2">
        <v>43224</v>
      </c>
      <c r="B1196" s="42">
        <v>0.63056712962962969</v>
      </c>
      <c r="C1196" t="s">
        <v>236</v>
      </c>
      <c r="D1196">
        <v>10425290.970000001</v>
      </c>
      <c r="E1196" t="s">
        <v>237</v>
      </c>
      <c r="F1196" t="s">
        <v>238</v>
      </c>
      <c r="G1196" t="s">
        <v>239</v>
      </c>
      <c r="H1196" t="s">
        <v>240</v>
      </c>
      <c r="I1196">
        <v>10642850.91</v>
      </c>
      <c r="J1196" t="s">
        <v>237</v>
      </c>
    </row>
    <row r="1197" spans="1:10" x14ac:dyDescent="0.15">
      <c r="A1197" s="2">
        <v>43224</v>
      </c>
      <c r="B1197" s="42">
        <v>0.63126157407407402</v>
      </c>
      <c r="C1197" t="s">
        <v>236</v>
      </c>
      <c r="D1197">
        <v>11511803</v>
      </c>
      <c r="E1197" t="s">
        <v>237</v>
      </c>
      <c r="F1197" t="s">
        <v>238</v>
      </c>
      <c r="G1197" t="s">
        <v>239</v>
      </c>
      <c r="H1197" t="s">
        <v>240</v>
      </c>
      <c r="I1197">
        <v>11738952.210000001</v>
      </c>
      <c r="J1197" t="s">
        <v>237</v>
      </c>
    </row>
    <row r="1198" spans="1:10" x14ac:dyDescent="0.15">
      <c r="A1198" s="2">
        <v>43224</v>
      </c>
      <c r="B1198" s="42">
        <v>0.63195601851851857</v>
      </c>
      <c r="C1198" t="s">
        <v>236</v>
      </c>
      <c r="D1198">
        <v>8931754.9399999995</v>
      </c>
      <c r="E1198" t="s">
        <v>237</v>
      </c>
      <c r="F1198" t="s">
        <v>238</v>
      </c>
      <c r="G1198" t="s">
        <v>239</v>
      </c>
      <c r="H1198" t="s">
        <v>240</v>
      </c>
      <c r="I1198">
        <v>9178062.0099999998</v>
      </c>
      <c r="J1198" t="s">
        <v>237</v>
      </c>
    </row>
    <row r="1199" spans="1:10" x14ac:dyDescent="0.15">
      <c r="A1199" s="2">
        <v>43224</v>
      </c>
      <c r="B1199" s="42">
        <v>0.63266203703703705</v>
      </c>
      <c r="C1199" t="s">
        <v>236</v>
      </c>
      <c r="D1199">
        <v>9991246.3100000005</v>
      </c>
      <c r="E1199" t="s">
        <v>237</v>
      </c>
      <c r="F1199" t="s">
        <v>238</v>
      </c>
      <c r="G1199" t="s">
        <v>239</v>
      </c>
      <c r="H1199" t="s">
        <v>240</v>
      </c>
      <c r="I1199">
        <v>10222098.779999999</v>
      </c>
      <c r="J1199" t="s">
        <v>237</v>
      </c>
    </row>
    <row r="1200" spans="1:10" x14ac:dyDescent="0.15">
      <c r="A1200" s="2">
        <v>43224</v>
      </c>
      <c r="B1200" s="42">
        <v>0.63334490740740745</v>
      </c>
      <c r="C1200" t="s">
        <v>236</v>
      </c>
      <c r="D1200">
        <v>11053623.51</v>
      </c>
      <c r="E1200" t="s">
        <v>237</v>
      </c>
      <c r="F1200" t="s">
        <v>238</v>
      </c>
      <c r="G1200" t="s">
        <v>239</v>
      </c>
      <c r="H1200" t="s">
        <v>240</v>
      </c>
      <c r="I1200">
        <v>11270848.060000001</v>
      </c>
      <c r="J1200" t="s">
        <v>237</v>
      </c>
    </row>
    <row r="1201" spans="1:10" x14ac:dyDescent="0.15">
      <c r="A1201" s="2">
        <v>43224</v>
      </c>
      <c r="B1201" s="42">
        <v>0.63403935185185178</v>
      </c>
      <c r="C1201" t="s">
        <v>236</v>
      </c>
      <c r="D1201">
        <v>8500119.0299999993</v>
      </c>
      <c r="E1201" t="s">
        <v>237</v>
      </c>
      <c r="F1201" t="s">
        <v>238</v>
      </c>
      <c r="G1201" t="s">
        <v>239</v>
      </c>
      <c r="H1201" t="s">
        <v>240</v>
      </c>
      <c r="I1201">
        <v>8719573.1500000004</v>
      </c>
      <c r="J1201" t="s">
        <v>237</v>
      </c>
    </row>
    <row r="1202" spans="1:10" x14ac:dyDescent="0.15">
      <c r="A1202" s="2">
        <v>43224</v>
      </c>
      <c r="B1202" s="42">
        <v>0.63473379629629634</v>
      </c>
      <c r="C1202" t="s">
        <v>236</v>
      </c>
      <c r="D1202">
        <v>9570306.7599999998</v>
      </c>
      <c r="E1202" t="s">
        <v>237</v>
      </c>
      <c r="F1202" t="s">
        <v>238</v>
      </c>
      <c r="G1202" t="s">
        <v>239</v>
      </c>
      <c r="H1202" t="s">
        <v>240</v>
      </c>
      <c r="I1202">
        <v>9788648.8699999992</v>
      </c>
      <c r="J1202" t="s">
        <v>237</v>
      </c>
    </row>
    <row r="1203" spans="1:10" x14ac:dyDescent="0.15">
      <c r="A1203" s="2">
        <v>43224</v>
      </c>
      <c r="B1203" s="42">
        <v>0.63542824074074067</v>
      </c>
      <c r="C1203" t="s">
        <v>236</v>
      </c>
      <c r="D1203">
        <v>10682859.82</v>
      </c>
      <c r="E1203" t="s">
        <v>237</v>
      </c>
      <c r="F1203" t="s">
        <v>238</v>
      </c>
      <c r="G1203" t="s">
        <v>239</v>
      </c>
      <c r="H1203" t="s">
        <v>240</v>
      </c>
      <c r="I1203">
        <v>10929253.68</v>
      </c>
      <c r="J1203" t="s">
        <v>237</v>
      </c>
    </row>
    <row r="1204" spans="1:10" x14ac:dyDescent="0.15">
      <c r="A1204" s="2">
        <v>43224</v>
      </c>
      <c r="B1204" s="42">
        <v>0.63612268518518522</v>
      </c>
      <c r="C1204" t="s">
        <v>236</v>
      </c>
      <c r="D1204">
        <v>11700932.27</v>
      </c>
      <c r="E1204" t="s">
        <v>237</v>
      </c>
      <c r="F1204" t="s">
        <v>238</v>
      </c>
      <c r="G1204" t="s">
        <v>239</v>
      </c>
      <c r="H1204" t="s">
        <v>240</v>
      </c>
      <c r="I1204">
        <v>11925773.630000001</v>
      </c>
      <c r="J1204" t="s">
        <v>237</v>
      </c>
    </row>
    <row r="1205" spans="1:10" x14ac:dyDescent="0.15">
      <c r="A1205" s="2">
        <v>43224</v>
      </c>
      <c r="B1205" s="42">
        <v>0.6368287037037037</v>
      </c>
      <c r="C1205" t="s">
        <v>236</v>
      </c>
      <c r="D1205">
        <v>9190217.3000000007</v>
      </c>
      <c r="E1205" t="s">
        <v>237</v>
      </c>
      <c r="F1205" t="s">
        <v>238</v>
      </c>
      <c r="G1205" t="s">
        <v>239</v>
      </c>
      <c r="H1205" t="s">
        <v>240</v>
      </c>
      <c r="I1205">
        <v>9410171.2599999998</v>
      </c>
      <c r="J1205" t="s">
        <v>237</v>
      </c>
    </row>
    <row r="1206" spans="1:10" x14ac:dyDescent="0.15">
      <c r="A1206" s="2">
        <v>43224</v>
      </c>
      <c r="B1206" s="42">
        <v>0.63751157407407411</v>
      </c>
      <c r="C1206" t="s">
        <v>236</v>
      </c>
      <c r="D1206">
        <v>10251527.27</v>
      </c>
      <c r="E1206" t="s">
        <v>237</v>
      </c>
      <c r="F1206" t="s">
        <v>238</v>
      </c>
      <c r="G1206" t="s">
        <v>239</v>
      </c>
      <c r="H1206" t="s">
        <v>240</v>
      </c>
      <c r="I1206">
        <v>10461796.720000001</v>
      </c>
      <c r="J1206" t="s">
        <v>237</v>
      </c>
    </row>
    <row r="1207" spans="1:10" x14ac:dyDescent="0.15">
      <c r="A1207" s="2">
        <v>43224</v>
      </c>
      <c r="B1207" s="42">
        <v>0.63820601851851855</v>
      </c>
      <c r="C1207" t="s">
        <v>236</v>
      </c>
      <c r="D1207">
        <v>11339300.699999999</v>
      </c>
      <c r="E1207" t="s">
        <v>237</v>
      </c>
      <c r="F1207" t="s">
        <v>238</v>
      </c>
      <c r="G1207" t="s">
        <v>239</v>
      </c>
      <c r="H1207" t="s">
        <v>240</v>
      </c>
      <c r="I1207">
        <v>11556254.529999999</v>
      </c>
      <c r="J1207" t="s">
        <v>237</v>
      </c>
    </row>
    <row r="1208" spans="1:10" x14ac:dyDescent="0.15">
      <c r="A1208" s="2">
        <v>43224</v>
      </c>
      <c r="B1208" s="42">
        <v>0.63890046296296299</v>
      </c>
      <c r="C1208" t="s">
        <v>236</v>
      </c>
      <c r="D1208">
        <v>8783202.3200000003</v>
      </c>
      <c r="E1208" t="s">
        <v>237</v>
      </c>
      <c r="F1208" t="s">
        <v>238</v>
      </c>
      <c r="G1208" t="s">
        <v>239</v>
      </c>
      <c r="H1208" t="s">
        <v>240</v>
      </c>
      <c r="I1208">
        <v>9029968.1999999993</v>
      </c>
      <c r="J1208" t="s">
        <v>237</v>
      </c>
    </row>
    <row r="1209" spans="1:10" x14ac:dyDescent="0.15">
      <c r="A1209" s="2">
        <v>43224</v>
      </c>
      <c r="B1209" s="42">
        <v>0.63959490740740743</v>
      </c>
      <c r="C1209" t="s">
        <v>236</v>
      </c>
      <c r="D1209">
        <v>9820722.9000000004</v>
      </c>
      <c r="E1209" t="s">
        <v>237</v>
      </c>
      <c r="F1209" t="s">
        <v>238</v>
      </c>
      <c r="G1209" t="s">
        <v>239</v>
      </c>
      <c r="H1209" t="s">
        <v>240</v>
      </c>
      <c r="I1209">
        <v>10041007.640000001</v>
      </c>
      <c r="J1209" t="s">
        <v>237</v>
      </c>
    </row>
    <row r="1210" spans="1:10" x14ac:dyDescent="0.15">
      <c r="A1210" s="2">
        <v>43224</v>
      </c>
      <c r="B1210" s="42">
        <v>0.64030092592592591</v>
      </c>
      <c r="C1210" t="s">
        <v>236</v>
      </c>
      <c r="D1210">
        <v>10911445.210000001</v>
      </c>
      <c r="E1210" t="s">
        <v>237</v>
      </c>
      <c r="F1210" t="s">
        <v>238</v>
      </c>
      <c r="G1210" t="s">
        <v>239</v>
      </c>
      <c r="H1210" t="s">
        <v>240</v>
      </c>
      <c r="I1210">
        <v>11118453.119999999</v>
      </c>
      <c r="J1210" t="s">
        <v>237</v>
      </c>
    </row>
    <row r="1211" spans="1:10" x14ac:dyDescent="0.15">
      <c r="A1211" s="2">
        <v>43224</v>
      </c>
      <c r="B1211" s="42">
        <v>0.64098379629629632</v>
      </c>
      <c r="C1211" t="s">
        <v>236</v>
      </c>
      <c r="D1211">
        <v>8557707.4000000004</v>
      </c>
      <c r="E1211" t="s">
        <v>237</v>
      </c>
      <c r="F1211" t="s">
        <v>238</v>
      </c>
      <c r="G1211" t="s">
        <v>239</v>
      </c>
      <c r="H1211" t="s">
        <v>240</v>
      </c>
      <c r="I1211">
        <v>8766188.3300000001</v>
      </c>
      <c r="J1211" t="s">
        <v>237</v>
      </c>
    </row>
    <row r="1212" spans="1:10" x14ac:dyDescent="0.15">
      <c r="A1212" s="2">
        <v>43224</v>
      </c>
      <c r="B1212" s="42">
        <v>0.64167824074074076</v>
      </c>
      <c r="C1212" t="s">
        <v>236</v>
      </c>
      <c r="D1212">
        <v>9375464.9299999997</v>
      </c>
      <c r="E1212" t="s">
        <v>237</v>
      </c>
      <c r="F1212" t="s">
        <v>238</v>
      </c>
      <c r="G1212" t="s">
        <v>239</v>
      </c>
      <c r="H1212" t="s">
        <v>240</v>
      </c>
      <c r="I1212">
        <v>9584703.2100000009</v>
      </c>
      <c r="J1212" t="s">
        <v>237</v>
      </c>
    </row>
    <row r="1213" spans="1:10" x14ac:dyDescent="0.15">
      <c r="A1213" s="2">
        <v>43224</v>
      </c>
      <c r="B1213" s="42">
        <v>0.6423726851851852</v>
      </c>
      <c r="C1213" t="s">
        <v>236</v>
      </c>
      <c r="D1213">
        <v>10479868.960000001</v>
      </c>
      <c r="E1213" t="s">
        <v>237</v>
      </c>
      <c r="F1213" t="s">
        <v>238</v>
      </c>
      <c r="G1213" t="s">
        <v>239</v>
      </c>
      <c r="H1213" t="s">
        <v>240</v>
      </c>
      <c r="I1213">
        <v>10712395.779999999</v>
      </c>
      <c r="J1213" t="s">
        <v>237</v>
      </c>
    </row>
    <row r="1214" spans="1:10" x14ac:dyDescent="0.15">
      <c r="A1214" s="2">
        <v>43224</v>
      </c>
      <c r="B1214" s="42">
        <v>0.64306712962962964</v>
      </c>
      <c r="C1214" t="s">
        <v>236</v>
      </c>
      <c r="D1214">
        <v>11510888.369999999</v>
      </c>
      <c r="E1214" t="s">
        <v>237</v>
      </c>
      <c r="F1214" t="s">
        <v>238</v>
      </c>
      <c r="G1214" t="s">
        <v>239</v>
      </c>
      <c r="H1214" t="s">
        <v>240</v>
      </c>
      <c r="I1214">
        <v>11723184.52</v>
      </c>
      <c r="J1214" t="s">
        <v>237</v>
      </c>
    </row>
    <row r="1215" spans="1:10" x14ac:dyDescent="0.15">
      <c r="A1215" s="2">
        <v>43224</v>
      </c>
      <c r="B1215" s="42">
        <v>0.64376157407407408</v>
      </c>
      <c r="C1215" t="s">
        <v>236</v>
      </c>
      <c r="D1215">
        <v>9032007.1199999992</v>
      </c>
      <c r="E1215" t="s">
        <v>237</v>
      </c>
      <c r="F1215" t="s">
        <v>238</v>
      </c>
      <c r="G1215" t="s">
        <v>239</v>
      </c>
      <c r="H1215" t="s">
        <v>240</v>
      </c>
      <c r="I1215">
        <v>9244129.0800000001</v>
      </c>
      <c r="J1215" t="s">
        <v>237</v>
      </c>
    </row>
    <row r="1216" spans="1:10" x14ac:dyDescent="0.15">
      <c r="A1216" s="2">
        <v>43224</v>
      </c>
      <c r="B1216" s="42">
        <v>0.64446759259259256</v>
      </c>
      <c r="C1216" t="s">
        <v>236</v>
      </c>
      <c r="D1216">
        <v>10125273.869999999</v>
      </c>
      <c r="E1216" t="s">
        <v>237</v>
      </c>
      <c r="F1216" t="s">
        <v>238</v>
      </c>
      <c r="G1216" t="s">
        <v>239</v>
      </c>
      <c r="H1216" t="s">
        <v>240</v>
      </c>
      <c r="I1216">
        <v>10333113.869999999</v>
      </c>
      <c r="J1216" t="s">
        <v>237</v>
      </c>
    </row>
    <row r="1217" spans="1:10" x14ac:dyDescent="0.15">
      <c r="A1217" s="2">
        <v>43224</v>
      </c>
      <c r="B1217" s="42">
        <v>0.64515046296296297</v>
      </c>
      <c r="C1217" t="s">
        <v>236</v>
      </c>
      <c r="D1217">
        <v>11188957.18</v>
      </c>
      <c r="E1217" t="s">
        <v>237</v>
      </c>
      <c r="F1217" t="s">
        <v>238</v>
      </c>
      <c r="G1217" t="s">
        <v>239</v>
      </c>
      <c r="H1217" t="s">
        <v>240</v>
      </c>
      <c r="I1217">
        <v>11398183.869999999</v>
      </c>
      <c r="J1217" t="s">
        <v>237</v>
      </c>
    </row>
    <row r="1218" spans="1:10" x14ac:dyDescent="0.15">
      <c r="A1218" s="2">
        <v>43224</v>
      </c>
      <c r="B1218" s="42">
        <v>0.64584490740740741</v>
      </c>
      <c r="C1218" t="s">
        <v>236</v>
      </c>
      <c r="D1218">
        <v>8635339.1999999993</v>
      </c>
      <c r="E1218" t="s">
        <v>237</v>
      </c>
      <c r="F1218" t="s">
        <v>238</v>
      </c>
      <c r="G1218" t="s">
        <v>239</v>
      </c>
      <c r="H1218" t="s">
        <v>240</v>
      </c>
      <c r="I1218">
        <v>8866501.3300000001</v>
      </c>
      <c r="J1218" t="s">
        <v>237</v>
      </c>
    </row>
    <row r="1219" spans="1:10" x14ac:dyDescent="0.15">
      <c r="A1219" s="2">
        <v>43224</v>
      </c>
      <c r="B1219" s="42">
        <v>0.64653935185185185</v>
      </c>
      <c r="C1219" t="s">
        <v>236</v>
      </c>
      <c r="D1219">
        <v>9673436.75</v>
      </c>
      <c r="E1219" t="s">
        <v>237</v>
      </c>
      <c r="F1219" t="s">
        <v>238</v>
      </c>
      <c r="G1219" t="s">
        <v>239</v>
      </c>
      <c r="H1219" t="s">
        <v>240</v>
      </c>
      <c r="I1219">
        <v>9884892.9199999999</v>
      </c>
      <c r="J1219" t="s">
        <v>237</v>
      </c>
    </row>
    <row r="1220" spans="1:10" x14ac:dyDescent="0.15">
      <c r="A1220" s="2">
        <v>43224</v>
      </c>
      <c r="B1220" s="42">
        <v>0.64723379629629629</v>
      </c>
      <c r="C1220" t="s">
        <v>236</v>
      </c>
      <c r="D1220">
        <v>10756512.640000001</v>
      </c>
      <c r="E1220" t="s">
        <v>237</v>
      </c>
      <c r="F1220" t="s">
        <v>238</v>
      </c>
      <c r="G1220" t="s">
        <v>239</v>
      </c>
      <c r="H1220" t="s">
        <v>240</v>
      </c>
      <c r="I1220">
        <v>10956520.5</v>
      </c>
      <c r="J1220" t="s">
        <v>237</v>
      </c>
    </row>
    <row r="1221" spans="1:10" x14ac:dyDescent="0.15">
      <c r="A1221" s="2">
        <v>43224</v>
      </c>
      <c r="B1221" s="42">
        <v>0.64792824074074074</v>
      </c>
      <c r="C1221" t="s">
        <v>236</v>
      </c>
      <c r="D1221">
        <v>10853988.199999999</v>
      </c>
      <c r="E1221" t="s">
        <v>237</v>
      </c>
      <c r="F1221" t="s">
        <v>238</v>
      </c>
      <c r="G1221" t="s">
        <v>239</v>
      </c>
      <c r="H1221" t="s">
        <v>240</v>
      </c>
      <c r="I1221">
        <v>11069055.720000001</v>
      </c>
      <c r="J1221" t="s">
        <v>237</v>
      </c>
    </row>
    <row r="1222" spans="1:10" x14ac:dyDescent="0.15">
      <c r="A1222" s="2">
        <v>43224</v>
      </c>
      <c r="B1222" s="42">
        <v>0.64863425925925922</v>
      </c>
      <c r="C1222" t="s">
        <v>236</v>
      </c>
      <c r="D1222">
        <v>9314292.0399999991</v>
      </c>
      <c r="E1222" t="s">
        <v>237</v>
      </c>
      <c r="F1222" t="s">
        <v>238</v>
      </c>
      <c r="G1222" t="s">
        <v>239</v>
      </c>
      <c r="H1222" t="s">
        <v>240</v>
      </c>
      <c r="I1222">
        <v>9543974.8200000003</v>
      </c>
      <c r="J1222" t="s">
        <v>237</v>
      </c>
    </row>
    <row r="1223" spans="1:10" x14ac:dyDescent="0.15">
      <c r="A1223" s="2">
        <v>43224</v>
      </c>
      <c r="B1223" s="42">
        <v>0.64931712962962962</v>
      </c>
      <c r="C1223" t="s">
        <v>236</v>
      </c>
      <c r="D1223">
        <v>10392138.189999999</v>
      </c>
      <c r="E1223" t="s">
        <v>237</v>
      </c>
      <c r="F1223" t="s">
        <v>238</v>
      </c>
      <c r="G1223" t="s">
        <v>239</v>
      </c>
      <c r="H1223" t="s">
        <v>240</v>
      </c>
      <c r="I1223">
        <v>10646802.560000001</v>
      </c>
      <c r="J1223" t="s">
        <v>237</v>
      </c>
    </row>
    <row r="1224" spans="1:10" x14ac:dyDescent="0.15">
      <c r="A1224" s="2">
        <v>43224</v>
      </c>
      <c r="B1224" s="42">
        <v>0.65001157407407406</v>
      </c>
      <c r="C1224" t="s">
        <v>236</v>
      </c>
      <c r="D1224">
        <v>11424976.32</v>
      </c>
      <c r="E1224" t="s">
        <v>237</v>
      </c>
      <c r="F1224" t="s">
        <v>238</v>
      </c>
      <c r="G1224" t="s">
        <v>239</v>
      </c>
      <c r="H1224" t="s">
        <v>240</v>
      </c>
      <c r="I1224">
        <v>11657904.9</v>
      </c>
      <c r="J1224" t="s">
        <v>237</v>
      </c>
    </row>
    <row r="1225" spans="1:10" x14ac:dyDescent="0.15">
      <c r="A1225" s="2">
        <v>43224</v>
      </c>
      <c r="B1225" s="42">
        <v>0.6507060185185185</v>
      </c>
      <c r="C1225" t="s">
        <v>236</v>
      </c>
      <c r="D1225">
        <v>8945034.5399999991</v>
      </c>
      <c r="E1225" t="s">
        <v>237</v>
      </c>
      <c r="F1225" t="s">
        <v>238</v>
      </c>
      <c r="G1225" t="s">
        <v>239</v>
      </c>
      <c r="H1225" t="s">
        <v>240</v>
      </c>
      <c r="I1225">
        <v>9166094.1600000001</v>
      </c>
      <c r="J1225" t="s">
        <v>237</v>
      </c>
    </row>
    <row r="1226" spans="1:10" x14ac:dyDescent="0.15">
      <c r="A1226" s="2">
        <v>43224</v>
      </c>
      <c r="B1226" s="42">
        <v>0.65140046296296295</v>
      </c>
      <c r="C1226" t="s">
        <v>236</v>
      </c>
      <c r="D1226">
        <v>10018911.92</v>
      </c>
      <c r="E1226" t="s">
        <v>237</v>
      </c>
      <c r="F1226" t="s">
        <v>238</v>
      </c>
      <c r="G1226" t="s">
        <v>239</v>
      </c>
      <c r="H1226" t="s">
        <v>240</v>
      </c>
      <c r="I1226">
        <v>10239229.710000001</v>
      </c>
      <c r="J1226" t="s">
        <v>237</v>
      </c>
    </row>
    <row r="1227" spans="1:10" x14ac:dyDescent="0.15">
      <c r="A1227" s="2">
        <v>43224</v>
      </c>
      <c r="B1227" s="42">
        <v>0.65210648148148154</v>
      </c>
      <c r="C1227" t="s">
        <v>236</v>
      </c>
      <c r="D1227">
        <v>11109648.73</v>
      </c>
      <c r="E1227" t="s">
        <v>237</v>
      </c>
      <c r="F1227" t="s">
        <v>238</v>
      </c>
      <c r="G1227" t="s">
        <v>239</v>
      </c>
      <c r="H1227" t="s">
        <v>240</v>
      </c>
      <c r="I1227">
        <v>11333843.26</v>
      </c>
      <c r="J1227" t="s">
        <v>237</v>
      </c>
    </row>
    <row r="1228" spans="1:10" x14ac:dyDescent="0.15">
      <c r="A1228" s="2">
        <v>43224</v>
      </c>
      <c r="B1228" s="42">
        <v>0.65278935185185183</v>
      </c>
      <c r="C1228" t="s">
        <v>236</v>
      </c>
      <c r="D1228">
        <v>8518366.8900000006</v>
      </c>
      <c r="E1228" t="s">
        <v>237</v>
      </c>
      <c r="F1228" t="s">
        <v>238</v>
      </c>
      <c r="G1228" t="s">
        <v>239</v>
      </c>
      <c r="H1228" t="s">
        <v>240</v>
      </c>
      <c r="I1228">
        <v>8769619.3000000007</v>
      </c>
      <c r="J1228" t="s">
        <v>237</v>
      </c>
    </row>
    <row r="1229" spans="1:10" x14ac:dyDescent="0.15">
      <c r="A1229" s="2">
        <v>43224</v>
      </c>
      <c r="B1229" s="42">
        <v>0.65348379629629627</v>
      </c>
      <c r="C1229" t="s">
        <v>236</v>
      </c>
      <c r="D1229">
        <v>9566467.1099999994</v>
      </c>
      <c r="E1229" t="s">
        <v>237</v>
      </c>
      <c r="F1229" t="s">
        <v>238</v>
      </c>
      <c r="G1229" t="s">
        <v>239</v>
      </c>
      <c r="H1229" t="s">
        <v>240</v>
      </c>
      <c r="I1229">
        <v>9792119.4800000004</v>
      </c>
      <c r="J1229" t="s">
        <v>237</v>
      </c>
    </row>
    <row r="1230" spans="1:10" x14ac:dyDescent="0.15">
      <c r="A1230" s="2">
        <v>43224</v>
      </c>
      <c r="B1230" s="42">
        <v>0.65417824074074071</v>
      </c>
      <c r="C1230" t="s">
        <v>236</v>
      </c>
      <c r="D1230">
        <v>10649364.119999999</v>
      </c>
      <c r="E1230" t="s">
        <v>237</v>
      </c>
      <c r="F1230" t="s">
        <v>238</v>
      </c>
      <c r="G1230" t="s">
        <v>239</v>
      </c>
      <c r="H1230" t="s">
        <v>240</v>
      </c>
      <c r="I1230">
        <v>10871154.380000001</v>
      </c>
      <c r="J1230" t="s">
        <v>237</v>
      </c>
    </row>
    <row r="1231" spans="1:10" x14ac:dyDescent="0.15">
      <c r="A1231" s="2">
        <v>43224</v>
      </c>
      <c r="B1231" s="42">
        <v>0.65487268518518515</v>
      </c>
      <c r="C1231" t="s">
        <v>236</v>
      </c>
      <c r="D1231">
        <v>11741067.93</v>
      </c>
      <c r="E1231" t="s">
        <v>237</v>
      </c>
      <c r="F1231" t="s">
        <v>238</v>
      </c>
      <c r="G1231" t="s">
        <v>239</v>
      </c>
      <c r="H1231" t="s">
        <v>240</v>
      </c>
      <c r="I1231">
        <v>11963081.51</v>
      </c>
      <c r="J1231" t="s">
        <v>237</v>
      </c>
    </row>
    <row r="1232" spans="1:10" x14ac:dyDescent="0.15">
      <c r="A1232" s="2">
        <v>43224</v>
      </c>
      <c r="B1232" s="42">
        <v>0.6555671296296296</v>
      </c>
      <c r="C1232" t="s">
        <v>236</v>
      </c>
      <c r="D1232">
        <v>9209832.8800000008</v>
      </c>
      <c r="E1232" t="s">
        <v>237</v>
      </c>
      <c r="F1232" t="s">
        <v>238</v>
      </c>
      <c r="G1232" t="s">
        <v>239</v>
      </c>
      <c r="H1232" t="s">
        <v>240</v>
      </c>
      <c r="I1232">
        <v>9435612.0600000005</v>
      </c>
      <c r="J1232" t="s">
        <v>237</v>
      </c>
    </row>
    <row r="1233" spans="1:10" x14ac:dyDescent="0.15">
      <c r="A1233" s="2">
        <v>43224</v>
      </c>
      <c r="B1233" s="42">
        <v>0.65627314814814819</v>
      </c>
      <c r="C1233" t="s">
        <v>236</v>
      </c>
      <c r="D1233">
        <v>10322266.119999999</v>
      </c>
      <c r="E1233" t="s">
        <v>237</v>
      </c>
      <c r="F1233" t="s">
        <v>238</v>
      </c>
      <c r="G1233" t="s">
        <v>239</v>
      </c>
      <c r="H1233" t="s">
        <v>240</v>
      </c>
      <c r="I1233">
        <v>10571888.359999999</v>
      </c>
      <c r="J1233" t="s">
        <v>237</v>
      </c>
    </row>
    <row r="1234" spans="1:10" x14ac:dyDescent="0.15">
      <c r="A1234" s="2">
        <v>43224</v>
      </c>
      <c r="B1234" s="42">
        <v>0.65695601851851848</v>
      </c>
      <c r="C1234" t="s">
        <v>236</v>
      </c>
      <c r="D1234">
        <v>11336369.720000001</v>
      </c>
      <c r="E1234" t="s">
        <v>237</v>
      </c>
      <c r="F1234" t="s">
        <v>238</v>
      </c>
      <c r="G1234" t="s">
        <v>239</v>
      </c>
      <c r="H1234" t="s">
        <v>240</v>
      </c>
      <c r="I1234">
        <v>11562513.26</v>
      </c>
      <c r="J1234" t="s">
        <v>237</v>
      </c>
    </row>
    <row r="1235" spans="1:10" x14ac:dyDescent="0.15">
      <c r="A1235" s="2">
        <v>43224</v>
      </c>
      <c r="B1235" s="42">
        <v>0.65765046296296303</v>
      </c>
      <c r="C1235" t="s">
        <v>236</v>
      </c>
      <c r="D1235">
        <v>8828349.8499999996</v>
      </c>
      <c r="E1235" t="s">
        <v>237</v>
      </c>
      <c r="F1235" t="s">
        <v>238</v>
      </c>
      <c r="G1235" t="s">
        <v>239</v>
      </c>
      <c r="H1235" t="s">
        <v>240</v>
      </c>
      <c r="I1235">
        <v>9048302.9100000001</v>
      </c>
      <c r="J1235" t="s">
        <v>237</v>
      </c>
    </row>
    <row r="1236" spans="1:10" x14ac:dyDescent="0.15">
      <c r="A1236" s="2">
        <v>43224</v>
      </c>
      <c r="B1236" s="42">
        <v>0.65834490740740736</v>
      </c>
      <c r="C1236" t="s">
        <v>236</v>
      </c>
      <c r="D1236">
        <v>9916560.9600000009</v>
      </c>
      <c r="E1236" t="s">
        <v>237</v>
      </c>
      <c r="F1236" t="s">
        <v>238</v>
      </c>
      <c r="G1236" t="s">
        <v>239</v>
      </c>
      <c r="H1236" t="s">
        <v>240</v>
      </c>
      <c r="I1236">
        <v>10134314.039999999</v>
      </c>
      <c r="J1236" t="s">
        <v>237</v>
      </c>
    </row>
    <row r="1237" spans="1:10" x14ac:dyDescent="0.15">
      <c r="A1237" s="2">
        <v>43224</v>
      </c>
      <c r="B1237" s="42">
        <v>0.65903935185185192</v>
      </c>
      <c r="C1237" t="s">
        <v>236</v>
      </c>
      <c r="D1237">
        <v>11010662.77</v>
      </c>
      <c r="E1237" t="s">
        <v>237</v>
      </c>
      <c r="F1237" t="s">
        <v>238</v>
      </c>
      <c r="G1237" t="s">
        <v>239</v>
      </c>
      <c r="H1237" t="s">
        <v>240</v>
      </c>
      <c r="I1237">
        <v>11228695.380000001</v>
      </c>
      <c r="J1237" t="s">
        <v>237</v>
      </c>
    </row>
    <row r="1238" spans="1:10" x14ac:dyDescent="0.15">
      <c r="A1238" s="2">
        <v>43224</v>
      </c>
      <c r="B1238" s="42">
        <v>0.65973379629629625</v>
      </c>
      <c r="C1238" t="s">
        <v>236</v>
      </c>
      <c r="D1238">
        <v>8411127.5199999996</v>
      </c>
      <c r="E1238" t="s">
        <v>237</v>
      </c>
      <c r="F1238" t="s">
        <v>238</v>
      </c>
      <c r="G1238" t="s">
        <v>239</v>
      </c>
      <c r="H1238" t="s">
        <v>240</v>
      </c>
      <c r="I1238">
        <v>8647085.4900000002</v>
      </c>
      <c r="J1238" t="s">
        <v>237</v>
      </c>
    </row>
    <row r="1239" spans="1:10" x14ac:dyDescent="0.15">
      <c r="A1239" s="2">
        <v>43224</v>
      </c>
      <c r="B1239" s="42">
        <v>0.66043981481481484</v>
      </c>
      <c r="C1239" t="s">
        <v>236</v>
      </c>
      <c r="D1239">
        <v>9460999.7300000004</v>
      </c>
      <c r="E1239" t="s">
        <v>237</v>
      </c>
      <c r="F1239" t="s">
        <v>238</v>
      </c>
      <c r="G1239" t="s">
        <v>239</v>
      </c>
      <c r="H1239" t="s">
        <v>240</v>
      </c>
      <c r="I1239">
        <v>9688109.7100000009</v>
      </c>
      <c r="J1239" t="s">
        <v>237</v>
      </c>
    </row>
    <row r="1240" spans="1:10" x14ac:dyDescent="0.15">
      <c r="A1240" s="2">
        <v>43224</v>
      </c>
      <c r="B1240" s="42">
        <v>0.66112268518518513</v>
      </c>
      <c r="C1240" t="s">
        <v>236</v>
      </c>
      <c r="D1240">
        <v>10508743.23</v>
      </c>
      <c r="E1240" t="s">
        <v>237</v>
      </c>
      <c r="F1240" t="s">
        <v>238</v>
      </c>
      <c r="G1240" t="s">
        <v>239</v>
      </c>
      <c r="H1240" t="s">
        <v>240</v>
      </c>
      <c r="I1240">
        <v>10728895.84</v>
      </c>
      <c r="J1240" t="s">
        <v>237</v>
      </c>
    </row>
    <row r="1241" spans="1:10" x14ac:dyDescent="0.15">
      <c r="A1241" s="2">
        <v>43224</v>
      </c>
      <c r="B1241" s="42">
        <v>0.66181712962962969</v>
      </c>
      <c r="C1241" t="s">
        <v>236</v>
      </c>
      <c r="D1241">
        <v>11592501.4</v>
      </c>
      <c r="E1241" t="s">
        <v>237</v>
      </c>
      <c r="F1241" t="s">
        <v>238</v>
      </c>
      <c r="G1241" t="s">
        <v>239</v>
      </c>
      <c r="H1241" t="s">
        <v>240</v>
      </c>
      <c r="I1241">
        <v>11806130.52</v>
      </c>
      <c r="J1241" t="s">
        <v>237</v>
      </c>
    </row>
    <row r="1242" spans="1:10" x14ac:dyDescent="0.15">
      <c r="A1242" s="2">
        <v>43224</v>
      </c>
      <c r="B1242" s="42">
        <v>0.66251157407407402</v>
      </c>
      <c r="C1242" t="s">
        <v>236</v>
      </c>
      <c r="D1242">
        <v>9050746.6699999999</v>
      </c>
      <c r="E1242" t="s">
        <v>237</v>
      </c>
      <c r="F1242" t="s">
        <v>238</v>
      </c>
      <c r="G1242" t="s">
        <v>239</v>
      </c>
      <c r="H1242" t="s">
        <v>240</v>
      </c>
      <c r="I1242">
        <v>9265663.5299999993</v>
      </c>
      <c r="J1242" t="s">
        <v>237</v>
      </c>
    </row>
    <row r="1243" spans="1:10" x14ac:dyDescent="0.15">
      <c r="A1243" s="2">
        <v>43224</v>
      </c>
      <c r="B1243" s="42">
        <v>0.66320601851851857</v>
      </c>
      <c r="C1243" t="s">
        <v>236</v>
      </c>
      <c r="D1243">
        <v>10146449.18</v>
      </c>
      <c r="E1243" t="s">
        <v>237</v>
      </c>
      <c r="F1243" t="s">
        <v>238</v>
      </c>
      <c r="G1243" t="s">
        <v>239</v>
      </c>
      <c r="H1243" t="s">
        <v>240</v>
      </c>
      <c r="I1243">
        <v>10385990.710000001</v>
      </c>
      <c r="J1243" t="s">
        <v>237</v>
      </c>
    </row>
    <row r="1244" spans="1:10" x14ac:dyDescent="0.15">
      <c r="A1244" s="2">
        <v>43224</v>
      </c>
      <c r="B1244" s="42">
        <v>0.66391203703703705</v>
      </c>
      <c r="C1244" t="s">
        <v>236</v>
      </c>
      <c r="D1244">
        <v>11180917.789999999</v>
      </c>
      <c r="E1244" t="s">
        <v>237</v>
      </c>
      <c r="F1244" t="s">
        <v>238</v>
      </c>
      <c r="G1244" t="s">
        <v>239</v>
      </c>
      <c r="H1244" t="s">
        <v>240</v>
      </c>
      <c r="I1244">
        <v>11403505.68</v>
      </c>
      <c r="J1244" t="s">
        <v>237</v>
      </c>
    </row>
    <row r="1245" spans="1:10" x14ac:dyDescent="0.15">
      <c r="A1245" s="2">
        <v>43224</v>
      </c>
      <c r="B1245" s="42">
        <v>0.66459490740740745</v>
      </c>
      <c r="C1245" t="s">
        <v>236</v>
      </c>
      <c r="D1245">
        <v>8684103.5099999998</v>
      </c>
      <c r="E1245" t="s">
        <v>237</v>
      </c>
      <c r="F1245" t="s">
        <v>238</v>
      </c>
      <c r="G1245" t="s">
        <v>239</v>
      </c>
      <c r="H1245" t="s">
        <v>240</v>
      </c>
      <c r="I1245">
        <v>8896167.4600000009</v>
      </c>
      <c r="J1245" t="s">
        <v>237</v>
      </c>
    </row>
    <row r="1246" spans="1:10" x14ac:dyDescent="0.15">
      <c r="A1246" s="2">
        <v>43224</v>
      </c>
      <c r="B1246" s="42">
        <v>0.66528935185185178</v>
      </c>
      <c r="C1246" t="s">
        <v>236</v>
      </c>
      <c r="D1246">
        <v>9762234.4000000004</v>
      </c>
      <c r="E1246" t="s">
        <v>237</v>
      </c>
      <c r="F1246" t="s">
        <v>238</v>
      </c>
      <c r="G1246" t="s">
        <v>239</v>
      </c>
      <c r="H1246" t="s">
        <v>240</v>
      </c>
      <c r="I1246">
        <v>9974492.3499999996</v>
      </c>
      <c r="J1246" t="s">
        <v>237</v>
      </c>
    </row>
    <row r="1247" spans="1:10" x14ac:dyDescent="0.15">
      <c r="A1247" s="2">
        <v>43224</v>
      </c>
      <c r="B1247" s="42">
        <v>0.66598379629629634</v>
      </c>
      <c r="C1247" t="s">
        <v>236</v>
      </c>
      <c r="D1247">
        <v>10839207.859999999</v>
      </c>
      <c r="E1247" t="s">
        <v>237</v>
      </c>
      <c r="F1247" t="s">
        <v>238</v>
      </c>
      <c r="G1247" t="s">
        <v>239</v>
      </c>
      <c r="H1247" t="s">
        <v>240</v>
      </c>
      <c r="I1247">
        <v>11052023.560000001</v>
      </c>
      <c r="J1247" t="s">
        <v>237</v>
      </c>
    </row>
    <row r="1248" spans="1:10" x14ac:dyDescent="0.15">
      <c r="A1248" s="2">
        <v>43224</v>
      </c>
      <c r="B1248" s="42">
        <v>0.66737268518518522</v>
      </c>
      <c r="C1248" t="s">
        <v>236</v>
      </c>
      <c r="D1248">
        <v>9522733.75</v>
      </c>
      <c r="E1248" t="s">
        <v>237</v>
      </c>
      <c r="F1248" t="s">
        <v>238</v>
      </c>
      <c r="G1248" t="s">
        <v>239</v>
      </c>
      <c r="H1248" t="s">
        <v>240</v>
      </c>
      <c r="I1248">
        <v>9758336.1099999994</v>
      </c>
      <c r="J1248" t="s">
        <v>237</v>
      </c>
    </row>
    <row r="1249" spans="1:10" x14ac:dyDescent="0.15">
      <c r="A1249" s="2">
        <v>43224</v>
      </c>
      <c r="B1249" s="42">
        <v>0.6680787037037037</v>
      </c>
      <c r="C1249" t="s">
        <v>236</v>
      </c>
      <c r="D1249">
        <v>10607106.02</v>
      </c>
      <c r="E1249" t="s">
        <v>237</v>
      </c>
      <c r="F1249" t="s">
        <v>238</v>
      </c>
      <c r="G1249" t="s">
        <v>239</v>
      </c>
      <c r="H1249" t="s">
        <v>240</v>
      </c>
      <c r="I1249">
        <v>10807255.689999999</v>
      </c>
      <c r="J1249" t="s">
        <v>237</v>
      </c>
    </row>
    <row r="1250" spans="1:10" x14ac:dyDescent="0.15">
      <c r="A1250" s="2">
        <v>43224</v>
      </c>
      <c r="B1250" s="42">
        <v>0.66876157407407411</v>
      </c>
      <c r="C1250" t="s">
        <v>236</v>
      </c>
      <c r="D1250">
        <v>11687612.960000001</v>
      </c>
      <c r="E1250" t="s">
        <v>237</v>
      </c>
      <c r="F1250" t="s">
        <v>238</v>
      </c>
      <c r="G1250" t="s">
        <v>239</v>
      </c>
      <c r="H1250" t="s">
        <v>240</v>
      </c>
      <c r="I1250">
        <v>11914336.65</v>
      </c>
      <c r="J1250" t="s">
        <v>237</v>
      </c>
    </row>
    <row r="1251" spans="1:10" x14ac:dyDescent="0.15">
      <c r="A1251" s="2">
        <v>43224</v>
      </c>
      <c r="B1251" s="42">
        <v>0.66945601851851855</v>
      </c>
      <c r="C1251" t="s">
        <v>236</v>
      </c>
      <c r="D1251">
        <v>8926296.8200000003</v>
      </c>
      <c r="E1251" t="s">
        <v>237</v>
      </c>
      <c r="F1251" t="s">
        <v>238</v>
      </c>
      <c r="G1251" t="s">
        <v>239</v>
      </c>
      <c r="H1251" t="s">
        <v>240</v>
      </c>
      <c r="I1251">
        <v>9153420.2400000002</v>
      </c>
      <c r="J1251" t="s">
        <v>237</v>
      </c>
    </row>
    <row r="1252" spans="1:10" x14ac:dyDescent="0.15">
      <c r="A1252" s="2">
        <v>43224</v>
      </c>
      <c r="B1252" s="42">
        <v>0.67015046296296299</v>
      </c>
      <c r="C1252" t="s">
        <v>236</v>
      </c>
      <c r="D1252">
        <v>10037756.630000001</v>
      </c>
      <c r="E1252" t="s">
        <v>237</v>
      </c>
      <c r="F1252" t="s">
        <v>238</v>
      </c>
      <c r="G1252" t="s">
        <v>239</v>
      </c>
      <c r="H1252" t="s">
        <v>240</v>
      </c>
      <c r="I1252">
        <v>10292439.050000001</v>
      </c>
      <c r="J1252" t="s">
        <v>237</v>
      </c>
    </row>
    <row r="1253" spans="1:10" x14ac:dyDescent="0.15">
      <c r="A1253" s="2">
        <v>43224</v>
      </c>
      <c r="B1253" s="42">
        <v>0.67084490740740732</v>
      </c>
      <c r="C1253" t="s">
        <v>236</v>
      </c>
      <c r="D1253">
        <v>11067559.92</v>
      </c>
      <c r="E1253" t="s">
        <v>237</v>
      </c>
      <c r="F1253" t="s">
        <v>238</v>
      </c>
      <c r="G1253" t="s">
        <v>239</v>
      </c>
      <c r="H1253" t="s">
        <v>240</v>
      </c>
      <c r="I1253">
        <v>11299387.16</v>
      </c>
      <c r="J1253" t="s">
        <v>237</v>
      </c>
    </row>
    <row r="1254" spans="1:10" x14ac:dyDescent="0.15">
      <c r="A1254" s="2">
        <v>43224</v>
      </c>
      <c r="B1254" s="42">
        <v>0.67153935185185187</v>
      </c>
      <c r="C1254" t="s">
        <v>236</v>
      </c>
      <c r="D1254">
        <v>8558325.2899999991</v>
      </c>
      <c r="E1254" t="s">
        <v>237</v>
      </c>
      <c r="F1254" t="s">
        <v>238</v>
      </c>
      <c r="G1254" t="s">
        <v>239</v>
      </c>
      <c r="H1254" t="s">
        <v>240</v>
      </c>
      <c r="I1254">
        <v>8787825.5199999996</v>
      </c>
      <c r="J1254" t="s">
        <v>237</v>
      </c>
    </row>
    <row r="1255" spans="1:10" x14ac:dyDescent="0.15">
      <c r="A1255" s="2">
        <v>43224</v>
      </c>
      <c r="B1255" s="42">
        <v>0.67224537037037047</v>
      </c>
      <c r="C1255" t="s">
        <v>236</v>
      </c>
      <c r="D1255">
        <v>9660191.6999999993</v>
      </c>
      <c r="E1255" t="s">
        <v>237</v>
      </c>
      <c r="F1255" t="s">
        <v>238</v>
      </c>
      <c r="G1255" t="s">
        <v>239</v>
      </c>
      <c r="H1255" t="s">
        <v>240</v>
      </c>
      <c r="I1255">
        <v>9885362.1799999997</v>
      </c>
      <c r="J1255" t="s">
        <v>237</v>
      </c>
    </row>
    <row r="1256" spans="1:10" x14ac:dyDescent="0.15">
      <c r="A1256" s="2">
        <v>43224</v>
      </c>
      <c r="B1256" s="42">
        <v>0.67292824074074076</v>
      </c>
      <c r="C1256" t="s">
        <v>236</v>
      </c>
      <c r="D1256">
        <v>10732345.720000001</v>
      </c>
      <c r="E1256" t="s">
        <v>237</v>
      </c>
      <c r="F1256" t="s">
        <v>238</v>
      </c>
      <c r="G1256" t="s">
        <v>239</v>
      </c>
      <c r="H1256" t="s">
        <v>240</v>
      </c>
      <c r="I1256">
        <v>10962374.76</v>
      </c>
      <c r="J1256" t="s">
        <v>237</v>
      </c>
    </row>
    <row r="1257" spans="1:10" x14ac:dyDescent="0.15">
      <c r="A1257" s="2">
        <v>43224</v>
      </c>
      <c r="B1257" s="42">
        <v>0.67362268518518509</v>
      </c>
      <c r="C1257" t="s">
        <v>236</v>
      </c>
      <c r="D1257">
        <v>11823729.710000001</v>
      </c>
      <c r="E1257" t="s">
        <v>237</v>
      </c>
      <c r="F1257" t="s">
        <v>238</v>
      </c>
      <c r="G1257" t="s">
        <v>239</v>
      </c>
      <c r="H1257" t="s">
        <v>240</v>
      </c>
      <c r="I1257">
        <v>12076076.42</v>
      </c>
      <c r="J1257" t="s">
        <v>237</v>
      </c>
    </row>
    <row r="1258" spans="1:10" x14ac:dyDescent="0.15">
      <c r="A1258" s="2">
        <v>43224</v>
      </c>
      <c r="B1258" s="42">
        <v>0.67431712962962964</v>
      </c>
      <c r="C1258" t="s">
        <v>236</v>
      </c>
      <c r="D1258">
        <v>9187483.3800000008</v>
      </c>
      <c r="E1258" t="s">
        <v>237</v>
      </c>
      <c r="F1258" t="s">
        <v>238</v>
      </c>
      <c r="G1258" t="s">
        <v>239</v>
      </c>
      <c r="H1258" t="s">
        <v>240</v>
      </c>
      <c r="I1258">
        <v>9421642.0399999991</v>
      </c>
      <c r="J1258" t="s">
        <v>237</v>
      </c>
    </row>
    <row r="1259" spans="1:10" x14ac:dyDescent="0.15">
      <c r="A1259" s="2">
        <v>43224</v>
      </c>
      <c r="B1259" s="42">
        <v>0.67501157407407408</v>
      </c>
      <c r="C1259" t="s">
        <v>236</v>
      </c>
      <c r="D1259">
        <v>10268283.640000001</v>
      </c>
      <c r="E1259" t="s">
        <v>237</v>
      </c>
      <c r="F1259" t="s">
        <v>238</v>
      </c>
      <c r="G1259" t="s">
        <v>239</v>
      </c>
      <c r="H1259" t="s">
        <v>240</v>
      </c>
      <c r="I1259">
        <v>10493041.77</v>
      </c>
      <c r="J1259" t="s">
        <v>237</v>
      </c>
    </row>
    <row r="1260" spans="1:10" x14ac:dyDescent="0.15">
      <c r="A1260" s="2">
        <v>43224</v>
      </c>
      <c r="B1260" s="42">
        <v>0.67571759259259256</v>
      </c>
      <c r="C1260" t="s">
        <v>236</v>
      </c>
      <c r="D1260">
        <v>11361749.210000001</v>
      </c>
      <c r="E1260" t="s">
        <v>237</v>
      </c>
      <c r="F1260" t="s">
        <v>238</v>
      </c>
      <c r="G1260" t="s">
        <v>239</v>
      </c>
      <c r="H1260" t="s">
        <v>240</v>
      </c>
      <c r="I1260">
        <v>11586230.539999999</v>
      </c>
      <c r="J1260" t="s">
        <v>237</v>
      </c>
    </row>
    <row r="1261" spans="1:10" x14ac:dyDescent="0.15">
      <c r="A1261" s="2">
        <v>43224</v>
      </c>
      <c r="B1261" s="42">
        <v>0.67640046296296286</v>
      </c>
      <c r="C1261" t="s">
        <v>236</v>
      </c>
      <c r="D1261">
        <v>8752637.0700000003</v>
      </c>
      <c r="E1261" t="s">
        <v>237</v>
      </c>
      <c r="F1261" t="s">
        <v>238</v>
      </c>
      <c r="G1261" t="s">
        <v>239</v>
      </c>
      <c r="H1261" t="s">
        <v>240</v>
      </c>
      <c r="I1261">
        <v>8980761.1899999995</v>
      </c>
      <c r="J1261" t="s">
        <v>237</v>
      </c>
    </row>
    <row r="1262" spans="1:10" x14ac:dyDescent="0.15">
      <c r="A1262" s="2">
        <v>43224</v>
      </c>
      <c r="B1262" s="42">
        <v>0.67709490740740741</v>
      </c>
      <c r="C1262" t="s">
        <v>236</v>
      </c>
      <c r="D1262">
        <v>9843820.0399999991</v>
      </c>
      <c r="E1262" t="s">
        <v>237</v>
      </c>
      <c r="F1262" t="s">
        <v>238</v>
      </c>
      <c r="G1262" t="s">
        <v>239</v>
      </c>
      <c r="H1262" t="s">
        <v>240</v>
      </c>
      <c r="I1262">
        <v>10102947.32</v>
      </c>
      <c r="J1262" t="s">
        <v>237</v>
      </c>
    </row>
    <row r="1263" spans="1:10" x14ac:dyDescent="0.15">
      <c r="A1263" s="2">
        <v>43224</v>
      </c>
      <c r="B1263" s="42">
        <v>0.67778935185185185</v>
      </c>
      <c r="C1263" t="s">
        <v>236</v>
      </c>
      <c r="D1263">
        <v>10875124.58</v>
      </c>
      <c r="E1263" t="s">
        <v>237</v>
      </c>
      <c r="F1263" t="s">
        <v>238</v>
      </c>
      <c r="G1263" t="s">
        <v>239</v>
      </c>
      <c r="H1263" t="s">
        <v>240</v>
      </c>
      <c r="I1263">
        <v>11100911.1</v>
      </c>
      <c r="J1263" t="s">
        <v>237</v>
      </c>
    </row>
    <row r="1264" spans="1:10" x14ac:dyDescent="0.15">
      <c r="A1264" s="2">
        <v>43224</v>
      </c>
      <c r="B1264" s="42">
        <v>0.67848379629629629</v>
      </c>
      <c r="C1264" t="s">
        <v>236</v>
      </c>
      <c r="D1264">
        <v>8406262.9600000009</v>
      </c>
      <c r="E1264" t="s">
        <v>237</v>
      </c>
      <c r="F1264" t="s">
        <v>238</v>
      </c>
      <c r="G1264" t="s">
        <v>239</v>
      </c>
      <c r="H1264" t="s">
        <v>240</v>
      </c>
      <c r="I1264">
        <v>8632312.1999999993</v>
      </c>
      <c r="J1264" t="s">
        <v>237</v>
      </c>
    </row>
    <row r="1265" spans="1:10" x14ac:dyDescent="0.15">
      <c r="A1265" s="2">
        <v>43224</v>
      </c>
      <c r="B1265" s="42">
        <v>0.67917824074074085</v>
      </c>
      <c r="C1265" t="s">
        <v>236</v>
      </c>
      <c r="D1265">
        <v>9475819.1600000001</v>
      </c>
      <c r="E1265" t="s">
        <v>237</v>
      </c>
      <c r="F1265" t="s">
        <v>238</v>
      </c>
      <c r="G1265" t="s">
        <v>239</v>
      </c>
      <c r="H1265" t="s">
        <v>240</v>
      </c>
      <c r="I1265">
        <v>9694904.8800000008</v>
      </c>
      <c r="J1265" t="s">
        <v>237</v>
      </c>
    </row>
    <row r="1266" spans="1:10" x14ac:dyDescent="0.15">
      <c r="A1266" s="2">
        <v>43224</v>
      </c>
      <c r="B1266" s="42">
        <v>0.67988425925925933</v>
      </c>
      <c r="C1266" t="s">
        <v>236</v>
      </c>
      <c r="D1266">
        <v>10566896.33</v>
      </c>
      <c r="E1266" t="s">
        <v>237</v>
      </c>
      <c r="F1266" t="s">
        <v>238</v>
      </c>
      <c r="G1266" t="s">
        <v>239</v>
      </c>
      <c r="H1266" t="s">
        <v>240</v>
      </c>
      <c r="I1266">
        <v>10788182.09</v>
      </c>
      <c r="J1266" t="s">
        <v>237</v>
      </c>
    </row>
    <row r="1267" spans="1:10" x14ac:dyDescent="0.15">
      <c r="A1267" s="2">
        <v>43224</v>
      </c>
      <c r="B1267" s="42">
        <v>0.68056712962962962</v>
      </c>
      <c r="C1267" t="s">
        <v>236</v>
      </c>
      <c r="D1267">
        <v>11645500.5</v>
      </c>
      <c r="E1267" t="s">
        <v>237</v>
      </c>
      <c r="F1267" t="s">
        <v>238</v>
      </c>
      <c r="G1267" t="s">
        <v>239</v>
      </c>
      <c r="H1267" t="s">
        <v>240</v>
      </c>
      <c r="I1267">
        <v>11893876.41</v>
      </c>
      <c r="J1267" t="s">
        <v>237</v>
      </c>
    </row>
    <row r="1268" spans="1:10" x14ac:dyDescent="0.15">
      <c r="A1268" s="2">
        <v>43224</v>
      </c>
      <c r="B1268" s="42">
        <v>0.68126157407407406</v>
      </c>
      <c r="C1268" t="s">
        <v>236</v>
      </c>
      <c r="D1268">
        <v>9049423.5500000007</v>
      </c>
      <c r="E1268" t="s">
        <v>237</v>
      </c>
      <c r="F1268" t="s">
        <v>238</v>
      </c>
      <c r="G1268" t="s">
        <v>239</v>
      </c>
      <c r="H1268" t="s">
        <v>240</v>
      </c>
      <c r="I1268">
        <v>9278709.1999999993</v>
      </c>
      <c r="J1268" t="s">
        <v>237</v>
      </c>
    </row>
    <row r="1269" spans="1:10" x14ac:dyDescent="0.15">
      <c r="A1269" s="2">
        <v>43224</v>
      </c>
      <c r="B1269" s="42">
        <v>0.68195601851851861</v>
      </c>
      <c r="C1269" t="s">
        <v>236</v>
      </c>
      <c r="D1269">
        <v>10134562.17</v>
      </c>
      <c r="E1269" t="s">
        <v>237</v>
      </c>
      <c r="F1269" t="s">
        <v>238</v>
      </c>
      <c r="G1269" t="s">
        <v>239</v>
      </c>
      <c r="H1269" t="s">
        <v>240</v>
      </c>
      <c r="I1269">
        <v>10357462.220000001</v>
      </c>
      <c r="J1269" t="s">
        <v>237</v>
      </c>
    </row>
    <row r="1270" spans="1:10" x14ac:dyDescent="0.15">
      <c r="A1270" s="2">
        <v>43224</v>
      </c>
      <c r="B1270" s="42">
        <v>0.68265046296296295</v>
      </c>
      <c r="C1270" t="s">
        <v>236</v>
      </c>
      <c r="D1270">
        <v>11228536.699999999</v>
      </c>
      <c r="E1270" t="s">
        <v>237</v>
      </c>
      <c r="F1270" t="s">
        <v>238</v>
      </c>
      <c r="G1270" t="s">
        <v>239</v>
      </c>
      <c r="H1270" t="s">
        <v>240</v>
      </c>
      <c r="I1270">
        <v>11449437.68</v>
      </c>
      <c r="J1270" t="s">
        <v>237</v>
      </c>
    </row>
    <row r="1271" spans="1:10" x14ac:dyDescent="0.15">
      <c r="A1271" s="2">
        <v>43224</v>
      </c>
      <c r="B1271" s="42">
        <v>0.68334490740740739</v>
      </c>
      <c r="C1271" t="s">
        <v>236</v>
      </c>
      <c r="D1271">
        <v>8627584.8900000006</v>
      </c>
      <c r="E1271" t="s">
        <v>237</v>
      </c>
      <c r="F1271" t="s">
        <v>238</v>
      </c>
      <c r="G1271" t="s">
        <v>239</v>
      </c>
      <c r="H1271" t="s">
        <v>240</v>
      </c>
      <c r="I1271">
        <v>8846812.8300000001</v>
      </c>
      <c r="J1271" t="s">
        <v>237</v>
      </c>
    </row>
    <row r="1272" spans="1:10" x14ac:dyDescent="0.15">
      <c r="A1272" s="2">
        <v>43224</v>
      </c>
      <c r="B1272" s="42">
        <v>0.68405092592592587</v>
      </c>
      <c r="C1272" t="s">
        <v>236</v>
      </c>
      <c r="D1272">
        <v>9750416.3699999992</v>
      </c>
      <c r="E1272" t="s">
        <v>237</v>
      </c>
      <c r="F1272" t="s">
        <v>238</v>
      </c>
      <c r="G1272" t="s">
        <v>239</v>
      </c>
      <c r="H1272" t="s">
        <v>240</v>
      </c>
      <c r="I1272">
        <v>10000797.01</v>
      </c>
      <c r="J1272" t="s">
        <v>237</v>
      </c>
    </row>
    <row r="1273" spans="1:10" x14ac:dyDescent="0.15">
      <c r="A1273" s="2">
        <v>43224</v>
      </c>
      <c r="B1273" s="42">
        <v>0.68473379629629638</v>
      </c>
      <c r="C1273" t="s">
        <v>236</v>
      </c>
      <c r="D1273">
        <v>10768588.869999999</v>
      </c>
      <c r="E1273" t="s">
        <v>237</v>
      </c>
      <c r="F1273" t="s">
        <v>238</v>
      </c>
      <c r="G1273" t="s">
        <v>239</v>
      </c>
      <c r="H1273" t="s">
        <v>240</v>
      </c>
      <c r="I1273">
        <v>10990146.9</v>
      </c>
      <c r="J1273" t="s">
        <v>237</v>
      </c>
    </row>
    <row r="1274" spans="1:10" x14ac:dyDescent="0.15">
      <c r="A1274" s="2">
        <v>43224</v>
      </c>
      <c r="B1274" s="42">
        <v>0.68612268518518515</v>
      </c>
      <c r="C1274" t="s">
        <v>236</v>
      </c>
      <c r="D1274">
        <v>9352127.4800000004</v>
      </c>
      <c r="E1274" t="s">
        <v>237</v>
      </c>
      <c r="F1274" t="s">
        <v>238</v>
      </c>
      <c r="G1274" t="s">
        <v>239</v>
      </c>
      <c r="H1274" t="s">
        <v>240</v>
      </c>
      <c r="I1274">
        <v>9564043.3800000008</v>
      </c>
      <c r="J1274" t="s">
        <v>237</v>
      </c>
    </row>
    <row r="1275" spans="1:10" x14ac:dyDescent="0.15">
      <c r="A1275" s="2">
        <v>43224</v>
      </c>
      <c r="B1275" s="42">
        <v>0.6868171296296296</v>
      </c>
      <c r="C1275" t="s">
        <v>236</v>
      </c>
      <c r="D1275">
        <v>10431417.98</v>
      </c>
      <c r="E1275" t="s">
        <v>237</v>
      </c>
      <c r="F1275" t="s">
        <v>238</v>
      </c>
      <c r="G1275" t="s">
        <v>239</v>
      </c>
      <c r="H1275" t="s">
        <v>240</v>
      </c>
      <c r="I1275">
        <v>10652162.539999999</v>
      </c>
      <c r="J1275" t="s">
        <v>237</v>
      </c>
    </row>
    <row r="1276" spans="1:10" x14ac:dyDescent="0.15">
      <c r="A1276" s="2">
        <v>43224</v>
      </c>
      <c r="B1276" s="42">
        <v>0.68751157407407415</v>
      </c>
      <c r="C1276" t="s">
        <v>236</v>
      </c>
      <c r="D1276">
        <v>11517363.18</v>
      </c>
      <c r="E1276" t="s">
        <v>237</v>
      </c>
      <c r="F1276" t="s">
        <v>238</v>
      </c>
      <c r="G1276" t="s">
        <v>239</v>
      </c>
      <c r="H1276" t="s">
        <v>240</v>
      </c>
      <c r="I1276">
        <v>11758084.91</v>
      </c>
      <c r="J1276" t="s">
        <v>237</v>
      </c>
    </row>
    <row r="1277" spans="1:10" x14ac:dyDescent="0.15">
      <c r="A1277" s="2">
        <v>43224</v>
      </c>
      <c r="B1277" s="42">
        <v>0.68820601851851848</v>
      </c>
      <c r="C1277" t="s">
        <v>236</v>
      </c>
      <c r="D1277">
        <v>8886343.75</v>
      </c>
      <c r="E1277" t="s">
        <v>237</v>
      </c>
      <c r="F1277" t="s">
        <v>238</v>
      </c>
      <c r="G1277" t="s">
        <v>239</v>
      </c>
      <c r="H1277" t="s">
        <v>240</v>
      </c>
      <c r="I1277">
        <v>9107902.5399999991</v>
      </c>
      <c r="J1277" t="s">
        <v>237</v>
      </c>
    </row>
    <row r="1278" spans="1:10" x14ac:dyDescent="0.15">
      <c r="A1278" s="2">
        <v>43224</v>
      </c>
      <c r="B1278" s="42">
        <v>0.68890046296296292</v>
      </c>
      <c r="C1278" t="s">
        <v>236</v>
      </c>
      <c r="D1278">
        <v>9965271.9700000007</v>
      </c>
      <c r="E1278" t="s">
        <v>237</v>
      </c>
      <c r="F1278" t="s">
        <v>238</v>
      </c>
      <c r="G1278" t="s">
        <v>239</v>
      </c>
      <c r="H1278" t="s">
        <v>240</v>
      </c>
      <c r="I1278">
        <v>10178389.439999999</v>
      </c>
      <c r="J1278" t="s">
        <v>237</v>
      </c>
    </row>
    <row r="1279" spans="1:10" x14ac:dyDescent="0.15">
      <c r="A1279" s="2">
        <v>43224</v>
      </c>
      <c r="B1279" s="42">
        <v>0.68959490740740748</v>
      </c>
      <c r="C1279" t="s">
        <v>236</v>
      </c>
      <c r="D1279">
        <v>11046220.83</v>
      </c>
      <c r="E1279" t="s">
        <v>237</v>
      </c>
      <c r="F1279" t="s">
        <v>238</v>
      </c>
      <c r="G1279" t="s">
        <v>239</v>
      </c>
      <c r="H1279" t="s">
        <v>240</v>
      </c>
      <c r="I1279">
        <v>11257097.84</v>
      </c>
      <c r="J1279" t="s">
        <v>237</v>
      </c>
    </row>
    <row r="1280" spans="1:10" x14ac:dyDescent="0.15">
      <c r="A1280" s="2">
        <v>43224</v>
      </c>
      <c r="B1280" s="42">
        <v>0.69028935185185192</v>
      </c>
      <c r="C1280" t="s">
        <v>236</v>
      </c>
      <c r="D1280">
        <v>8502756.8699999992</v>
      </c>
      <c r="E1280" t="s">
        <v>237</v>
      </c>
      <c r="F1280" t="s">
        <v>238</v>
      </c>
      <c r="G1280" t="s">
        <v>239</v>
      </c>
      <c r="H1280" t="s">
        <v>240</v>
      </c>
      <c r="I1280">
        <v>8711839.5800000001</v>
      </c>
      <c r="J1280" t="s">
        <v>237</v>
      </c>
    </row>
    <row r="1281" spans="1:10" x14ac:dyDescent="0.15">
      <c r="A1281" s="2">
        <v>43224</v>
      </c>
      <c r="B1281" s="42">
        <v>0.69098379629629625</v>
      </c>
      <c r="C1281" t="s">
        <v>236</v>
      </c>
      <c r="D1281">
        <v>9602076.7400000002</v>
      </c>
      <c r="E1281" t="s">
        <v>237</v>
      </c>
      <c r="F1281" t="s">
        <v>238</v>
      </c>
      <c r="G1281" t="s">
        <v>239</v>
      </c>
      <c r="H1281" t="s">
        <v>240</v>
      </c>
      <c r="I1281">
        <v>9842493.0099999998</v>
      </c>
      <c r="J1281" t="s">
        <v>237</v>
      </c>
    </row>
    <row r="1282" spans="1:10" x14ac:dyDescent="0.15">
      <c r="A1282" s="2">
        <v>43224</v>
      </c>
      <c r="B1282" s="42">
        <v>0.69168981481481484</v>
      </c>
      <c r="C1282" t="s">
        <v>236</v>
      </c>
      <c r="D1282">
        <v>10640620.01</v>
      </c>
      <c r="E1282" t="s">
        <v>237</v>
      </c>
      <c r="F1282" t="s">
        <v>238</v>
      </c>
      <c r="G1282" t="s">
        <v>239</v>
      </c>
      <c r="H1282" t="s">
        <v>240</v>
      </c>
      <c r="I1282">
        <v>10854819.17</v>
      </c>
      <c r="J1282" t="s">
        <v>237</v>
      </c>
    </row>
    <row r="1283" spans="1:10" x14ac:dyDescent="0.15">
      <c r="A1283" s="2">
        <v>43224</v>
      </c>
      <c r="B1283" s="42">
        <v>0.69237268518518524</v>
      </c>
      <c r="C1283" t="s">
        <v>236</v>
      </c>
      <c r="D1283">
        <v>11734074.890000001</v>
      </c>
      <c r="E1283" t="s">
        <v>237</v>
      </c>
      <c r="F1283" t="s">
        <v>238</v>
      </c>
      <c r="G1283" t="s">
        <v>239</v>
      </c>
      <c r="H1283" t="s">
        <v>240</v>
      </c>
      <c r="I1283">
        <v>11946634.23</v>
      </c>
      <c r="J1283" t="s">
        <v>237</v>
      </c>
    </row>
    <row r="1284" spans="1:10" x14ac:dyDescent="0.15">
      <c r="A1284" s="2">
        <v>43224</v>
      </c>
      <c r="B1284" s="42">
        <v>0.69306712962962969</v>
      </c>
      <c r="C1284" t="s">
        <v>236</v>
      </c>
      <c r="D1284">
        <v>9214284.4900000002</v>
      </c>
      <c r="E1284" t="s">
        <v>237</v>
      </c>
      <c r="F1284" t="s">
        <v>238</v>
      </c>
      <c r="G1284" t="s">
        <v>239</v>
      </c>
      <c r="H1284" t="s">
        <v>240</v>
      </c>
      <c r="I1284">
        <v>9424878.3300000001</v>
      </c>
      <c r="J1284" t="s">
        <v>237</v>
      </c>
    </row>
    <row r="1285" spans="1:10" x14ac:dyDescent="0.15">
      <c r="A1285" s="2">
        <v>43224</v>
      </c>
      <c r="B1285" s="42">
        <v>0.69376157407407402</v>
      </c>
      <c r="C1285" t="s">
        <v>236</v>
      </c>
      <c r="D1285">
        <v>10287424.619999999</v>
      </c>
      <c r="E1285" t="s">
        <v>237</v>
      </c>
      <c r="F1285" t="s">
        <v>238</v>
      </c>
      <c r="G1285" t="s">
        <v>239</v>
      </c>
      <c r="H1285" t="s">
        <v>240</v>
      </c>
      <c r="I1285">
        <v>10494929.220000001</v>
      </c>
      <c r="J1285" t="s">
        <v>237</v>
      </c>
    </row>
    <row r="1286" spans="1:10" x14ac:dyDescent="0.15">
      <c r="A1286" s="2">
        <v>43224</v>
      </c>
      <c r="B1286" s="42">
        <v>0.69445601851851846</v>
      </c>
      <c r="C1286" t="s">
        <v>236</v>
      </c>
      <c r="D1286">
        <v>11388928.529999999</v>
      </c>
      <c r="E1286" t="s">
        <v>237</v>
      </c>
      <c r="F1286" t="s">
        <v>238</v>
      </c>
      <c r="G1286" t="s">
        <v>239</v>
      </c>
      <c r="H1286" t="s">
        <v>240</v>
      </c>
      <c r="I1286">
        <v>11626016.640000001</v>
      </c>
      <c r="J1286" t="s">
        <v>237</v>
      </c>
    </row>
    <row r="1287" spans="1:10" x14ac:dyDescent="0.15">
      <c r="A1287" s="2">
        <v>43224</v>
      </c>
      <c r="B1287" s="42">
        <v>0.69515046296296301</v>
      </c>
      <c r="C1287" t="s">
        <v>236</v>
      </c>
      <c r="D1287">
        <v>8785732.5600000005</v>
      </c>
      <c r="E1287" t="s">
        <v>237</v>
      </c>
      <c r="F1287" t="s">
        <v>238</v>
      </c>
      <c r="G1287" t="s">
        <v>239</v>
      </c>
      <c r="H1287" t="s">
        <v>240</v>
      </c>
      <c r="I1287">
        <v>8995106.1300000008</v>
      </c>
      <c r="J1287" t="s">
        <v>237</v>
      </c>
    </row>
    <row r="1288" spans="1:10" x14ac:dyDescent="0.15">
      <c r="A1288" s="2">
        <v>43224</v>
      </c>
      <c r="B1288" s="42">
        <v>0.69585648148148149</v>
      </c>
      <c r="C1288" t="s">
        <v>236</v>
      </c>
      <c r="D1288">
        <v>9879706.2400000002</v>
      </c>
      <c r="E1288" t="s">
        <v>237</v>
      </c>
      <c r="F1288" t="s">
        <v>238</v>
      </c>
      <c r="G1288" t="s">
        <v>239</v>
      </c>
      <c r="H1288" t="s">
        <v>240</v>
      </c>
      <c r="I1288">
        <v>10084441.529999999</v>
      </c>
      <c r="J1288" t="s">
        <v>237</v>
      </c>
    </row>
    <row r="1289" spans="1:10" x14ac:dyDescent="0.15">
      <c r="A1289" s="2">
        <v>43224</v>
      </c>
      <c r="B1289" s="42">
        <v>0.69653935185185178</v>
      </c>
      <c r="C1289" t="s">
        <v>236</v>
      </c>
      <c r="D1289">
        <v>10959517.75</v>
      </c>
      <c r="E1289" t="s">
        <v>237</v>
      </c>
      <c r="F1289" t="s">
        <v>238</v>
      </c>
      <c r="G1289" t="s">
        <v>239</v>
      </c>
      <c r="H1289" t="s">
        <v>240</v>
      </c>
      <c r="I1289">
        <v>11166138.779999999</v>
      </c>
      <c r="J1289" t="s">
        <v>237</v>
      </c>
    </row>
    <row r="1290" spans="1:10" x14ac:dyDescent="0.15">
      <c r="A1290" s="2">
        <v>43224</v>
      </c>
      <c r="B1290" s="42">
        <v>0.69723379629629623</v>
      </c>
      <c r="C1290" t="s">
        <v>236</v>
      </c>
      <c r="D1290">
        <v>8390794.3000000007</v>
      </c>
      <c r="E1290" t="s">
        <v>237</v>
      </c>
      <c r="F1290" t="s">
        <v>238</v>
      </c>
      <c r="G1290" t="s">
        <v>239</v>
      </c>
      <c r="H1290" t="s">
        <v>240</v>
      </c>
      <c r="I1290">
        <v>8598204.4700000007</v>
      </c>
      <c r="J1290" t="s">
        <v>237</v>
      </c>
    </row>
    <row r="1291" spans="1:10" x14ac:dyDescent="0.15">
      <c r="A1291" s="2">
        <v>43224</v>
      </c>
      <c r="B1291" s="42">
        <v>0.69792824074074078</v>
      </c>
      <c r="C1291" t="s">
        <v>236</v>
      </c>
      <c r="D1291">
        <v>9485177.1300000008</v>
      </c>
      <c r="E1291" t="s">
        <v>237</v>
      </c>
      <c r="F1291" t="s">
        <v>238</v>
      </c>
      <c r="G1291" t="s">
        <v>239</v>
      </c>
      <c r="H1291" t="s">
        <v>240</v>
      </c>
      <c r="I1291">
        <v>9717527.0099999998</v>
      </c>
      <c r="J1291" t="s">
        <v>237</v>
      </c>
    </row>
    <row r="1292" spans="1:10" x14ac:dyDescent="0.15">
      <c r="A1292" s="2">
        <v>43224</v>
      </c>
      <c r="B1292" s="42">
        <v>0.69862268518518522</v>
      </c>
      <c r="C1292" t="s">
        <v>236</v>
      </c>
      <c r="D1292">
        <v>10509902.67</v>
      </c>
      <c r="E1292" t="s">
        <v>237</v>
      </c>
      <c r="F1292" t="s">
        <v>238</v>
      </c>
      <c r="G1292" t="s">
        <v>239</v>
      </c>
      <c r="H1292" t="s">
        <v>240</v>
      </c>
      <c r="I1292">
        <v>10718703.039999999</v>
      </c>
      <c r="J1292" t="s">
        <v>237</v>
      </c>
    </row>
    <row r="1293" spans="1:10" x14ac:dyDescent="0.15">
      <c r="A1293" s="2">
        <v>43224</v>
      </c>
      <c r="B1293" s="42">
        <v>0.69931712962962955</v>
      </c>
      <c r="C1293" t="s">
        <v>236</v>
      </c>
      <c r="D1293">
        <v>11601702</v>
      </c>
      <c r="E1293" t="s">
        <v>237</v>
      </c>
      <c r="F1293" t="s">
        <v>238</v>
      </c>
      <c r="G1293" t="s">
        <v>239</v>
      </c>
      <c r="H1293" t="s">
        <v>240</v>
      </c>
      <c r="I1293">
        <v>11807954.92</v>
      </c>
      <c r="J1293" t="s">
        <v>237</v>
      </c>
    </row>
    <row r="1294" spans="1:10" x14ac:dyDescent="0.15">
      <c r="A1294" s="2">
        <v>43224</v>
      </c>
      <c r="B1294" s="42">
        <v>0.70002314814814814</v>
      </c>
      <c r="C1294" t="s">
        <v>236</v>
      </c>
      <c r="D1294">
        <v>9088477.3599999994</v>
      </c>
      <c r="E1294" t="s">
        <v>237</v>
      </c>
      <c r="F1294" t="s">
        <v>238</v>
      </c>
      <c r="G1294" t="s">
        <v>239</v>
      </c>
      <c r="H1294" t="s">
        <v>240</v>
      </c>
      <c r="I1294">
        <v>9290970.3399999999</v>
      </c>
      <c r="J1294" t="s">
        <v>237</v>
      </c>
    </row>
    <row r="1295" spans="1:10" x14ac:dyDescent="0.15">
      <c r="A1295" s="2">
        <v>43224</v>
      </c>
      <c r="B1295" s="42">
        <v>0.70070601851851855</v>
      </c>
      <c r="C1295" t="s">
        <v>236</v>
      </c>
      <c r="D1295">
        <v>10147473.49</v>
      </c>
      <c r="E1295" t="s">
        <v>237</v>
      </c>
      <c r="F1295" t="s">
        <v>238</v>
      </c>
      <c r="G1295" t="s">
        <v>239</v>
      </c>
      <c r="H1295" t="s">
        <v>240</v>
      </c>
      <c r="I1295">
        <v>10359846.57</v>
      </c>
      <c r="J1295" t="s">
        <v>237</v>
      </c>
    </row>
    <row r="1296" spans="1:10" x14ac:dyDescent="0.15">
      <c r="A1296" s="2">
        <v>43224</v>
      </c>
      <c r="B1296" s="42">
        <v>0.70140046296296299</v>
      </c>
      <c r="C1296" t="s">
        <v>236</v>
      </c>
      <c r="D1296">
        <v>11241326.42</v>
      </c>
      <c r="E1296" t="s">
        <v>237</v>
      </c>
      <c r="F1296" t="s">
        <v>238</v>
      </c>
      <c r="G1296" t="s">
        <v>239</v>
      </c>
      <c r="H1296" t="s">
        <v>240</v>
      </c>
      <c r="I1296">
        <v>11474445.289999999</v>
      </c>
      <c r="J1296" t="s">
        <v>237</v>
      </c>
    </row>
    <row r="1297" spans="1:10" x14ac:dyDescent="0.15">
      <c r="A1297" s="2">
        <v>43224</v>
      </c>
      <c r="B1297" s="42">
        <v>0.70209490740740732</v>
      </c>
      <c r="C1297" t="s">
        <v>236</v>
      </c>
      <c r="D1297">
        <v>8660893.6699999999</v>
      </c>
      <c r="E1297" t="s">
        <v>237</v>
      </c>
      <c r="F1297" t="s">
        <v>238</v>
      </c>
      <c r="G1297" t="s">
        <v>239</v>
      </c>
      <c r="H1297" t="s">
        <v>240</v>
      </c>
      <c r="I1297">
        <v>8890522.3900000006</v>
      </c>
      <c r="J1297" t="s">
        <v>237</v>
      </c>
    </row>
    <row r="1298" spans="1:10" x14ac:dyDescent="0.15">
      <c r="A1298" s="2">
        <v>43224</v>
      </c>
      <c r="B1298" s="42">
        <v>0.70278935185185187</v>
      </c>
      <c r="C1298" t="s">
        <v>236</v>
      </c>
      <c r="D1298">
        <v>9743829.4499999993</v>
      </c>
      <c r="E1298" t="s">
        <v>237</v>
      </c>
      <c r="F1298" t="s">
        <v>238</v>
      </c>
      <c r="G1298" t="s">
        <v>239</v>
      </c>
      <c r="H1298" t="s">
        <v>240</v>
      </c>
      <c r="I1298">
        <v>9976171.2799999993</v>
      </c>
      <c r="J1298" t="s">
        <v>237</v>
      </c>
    </row>
    <row r="1299" spans="1:10" x14ac:dyDescent="0.15">
      <c r="A1299" s="2">
        <v>43224</v>
      </c>
      <c r="B1299" s="42">
        <v>0.70349537037037047</v>
      </c>
      <c r="C1299" t="s">
        <v>236</v>
      </c>
      <c r="D1299">
        <v>10831541.529999999</v>
      </c>
      <c r="E1299" t="s">
        <v>237</v>
      </c>
      <c r="F1299" t="s">
        <v>238</v>
      </c>
      <c r="G1299" t="s">
        <v>239</v>
      </c>
      <c r="H1299" t="s">
        <v>240</v>
      </c>
      <c r="I1299">
        <v>11058145.359999999</v>
      </c>
      <c r="J1299" t="s">
        <v>237</v>
      </c>
    </row>
    <row r="1300" spans="1:10" x14ac:dyDescent="0.15">
      <c r="A1300" s="2">
        <v>43224</v>
      </c>
      <c r="B1300" s="42">
        <v>0.70417824074074076</v>
      </c>
      <c r="C1300" t="s">
        <v>236</v>
      </c>
      <c r="D1300">
        <v>9091022.4800000004</v>
      </c>
      <c r="E1300" t="s">
        <v>237</v>
      </c>
      <c r="F1300" t="s">
        <v>238</v>
      </c>
      <c r="G1300" t="s">
        <v>239</v>
      </c>
      <c r="H1300" t="s">
        <v>240</v>
      </c>
      <c r="I1300">
        <v>9321197.0399999991</v>
      </c>
      <c r="J1300" t="s">
        <v>237</v>
      </c>
    </row>
    <row r="1301" spans="1:10" x14ac:dyDescent="0.15">
      <c r="A1301" s="2">
        <v>43224</v>
      </c>
      <c r="B1301" s="42">
        <v>0.70487268518518509</v>
      </c>
      <c r="C1301" t="s">
        <v>236</v>
      </c>
      <c r="D1301">
        <v>9384234.1199999992</v>
      </c>
      <c r="E1301" t="s">
        <v>237</v>
      </c>
      <c r="F1301" t="s">
        <v>238</v>
      </c>
      <c r="G1301" t="s">
        <v>239</v>
      </c>
      <c r="H1301" t="s">
        <v>240</v>
      </c>
      <c r="I1301">
        <v>9639880.0899999999</v>
      </c>
      <c r="J1301" t="s">
        <v>237</v>
      </c>
    </row>
    <row r="1302" spans="1:10" x14ac:dyDescent="0.15">
      <c r="A1302" s="2">
        <v>43224</v>
      </c>
      <c r="B1302" s="42">
        <v>0.70556712962962964</v>
      </c>
      <c r="C1302" t="s">
        <v>236</v>
      </c>
      <c r="D1302">
        <v>10424076.029999999</v>
      </c>
      <c r="E1302" t="s">
        <v>237</v>
      </c>
      <c r="F1302" t="s">
        <v>238</v>
      </c>
      <c r="G1302" t="s">
        <v>239</v>
      </c>
      <c r="H1302" t="s">
        <v>240</v>
      </c>
      <c r="I1302">
        <v>10655529.17</v>
      </c>
      <c r="J1302" t="s">
        <v>237</v>
      </c>
    </row>
    <row r="1303" spans="1:10" x14ac:dyDescent="0.15">
      <c r="A1303" s="2">
        <v>43224</v>
      </c>
      <c r="B1303" s="42">
        <v>0.70626157407407408</v>
      </c>
      <c r="C1303" t="s">
        <v>236</v>
      </c>
      <c r="D1303">
        <v>11521742.359999999</v>
      </c>
      <c r="E1303" t="s">
        <v>237</v>
      </c>
      <c r="F1303" t="s">
        <v>238</v>
      </c>
      <c r="G1303" t="s">
        <v>239</v>
      </c>
      <c r="H1303" t="s">
        <v>240</v>
      </c>
      <c r="I1303">
        <v>11747724.470000001</v>
      </c>
      <c r="J1303" t="s">
        <v>237</v>
      </c>
    </row>
    <row r="1304" spans="1:10" x14ac:dyDescent="0.15">
      <c r="A1304" s="2">
        <v>43224</v>
      </c>
      <c r="B1304" s="42">
        <v>0.70695601851851853</v>
      </c>
      <c r="C1304" t="s">
        <v>236</v>
      </c>
      <c r="D1304">
        <v>8973692.9800000004</v>
      </c>
      <c r="E1304" t="s">
        <v>237</v>
      </c>
      <c r="F1304" t="s">
        <v>238</v>
      </c>
      <c r="G1304" t="s">
        <v>239</v>
      </c>
      <c r="H1304" t="s">
        <v>240</v>
      </c>
      <c r="I1304">
        <v>9196028.0199999996</v>
      </c>
      <c r="J1304" t="s">
        <v>237</v>
      </c>
    </row>
    <row r="1305" spans="1:10" x14ac:dyDescent="0.15">
      <c r="A1305" s="2">
        <v>43224</v>
      </c>
      <c r="B1305" s="42">
        <v>0.70766203703703701</v>
      </c>
      <c r="C1305" t="s">
        <v>236</v>
      </c>
      <c r="D1305">
        <v>10069003.67</v>
      </c>
      <c r="E1305" t="s">
        <v>237</v>
      </c>
      <c r="F1305" t="s">
        <v>238</v>
      </c>
      <c r="G1305" t="s">
        <v>239</v>
      </c>
      <c r="H1305" t="s">
        <v>240</v>
      </c>
      <c r="I1305">
        <v>10294676.49</v>
      </c>
      <c r="J1305" t="s">
        <v>237</v>
      </c>
    </row>
    <row r="1306" spans="1:10" x14ac:dyDescent="0.15">
      <c r="A1306" s="2">
        <v>43224</v>
      </c>
      <c r="B1306" s="42">
        <v>0.70903935185185185</v>
      </c>
      <c r="C1306" t="s">
        <v>236</v>
      </c>
      <c r="D1306">
        <v>8562202.8699999992</v>
      </c>
      <c r="E1306" t="s">
        <v>237</v>
      </c>
      <c r="F1306" t="s">
        <v>238</v>
      </c>
      <c r="G1306" t="s">
        <v>239</v>
      </c>
      <c r="H1306" t="s">
        <v>240</v>
      </c>
      <c r="I1306">
        <v>8792277.1899999995</v>
      </c>
      <c r="J1306" t="s">
        <v>237</v>
      </c>
    </row>
    <row r="1307" spans="1:10" x14ac:dyDescent="0.15">
      <c r="A1307" s="2">
        <v>43224</v>
      </c>
      <c r="B1307" s="42">
        <v>0.70973379629629629</v>
      </c>
      <c r="C1307" t="s">
        <v>236</v>
      </c>
      <c r="D1307">
        <v>9643835.5999999996</v>
      </c>
      <c r="E1307" t="s">
        <v>237</v>
      </c>
      <c r="F1307" t="s">
        <v>238</v>
      </c>
      <c r="G1307" t="s">
        <v>239</v>
      </c>
      <c r="H1307" t="s">
        <v>240</v>
      </c>
      <c r="I1307">
        <v>9871246.0399999991</v>
      </c>
      <c r="J1307" t="s">
        <v>237</v>
      </c>
    </row>
    <row r="1308" spans="1:10" x14ac:dyDescent="0.15">
      <c r="A1308" s="2">
        <v>43224</v>
      </c>
      <c r="B1308" s="42">
        <v>0.71042824074074085</v>
      </c>
      <c r="C1308" t="s">
        <v>236</v>
      </c>
      <c r="D1308">
        <v>10733608.93</v>
      </c>
      <c r="E1308" t="s">
        <v>237</v>
      </c>
      <c r="F1308" t="s">
        <v>238</v>
      </c>
      <c r="G1308" t="s">
        <v>239</v>
      </c>
      <c r="H1308" t="s">
        <v>240</v>
      </c>
      <c r="I1308">
        <v>10956684.32</v>
      </c>
      <c r="J1308" t="s">
        <v>237</v>
      </c>
    </row>
    <row r="1309" spans="1:10" x14ac:dyDescent="0.15">
      <c r="A1309" s="2">
        <v>43224</v>
      </c>
      <c r="B1309" s="42">
        <v>0.71112268518518518</v>
      </c>
      <c r="C1309" t="s">
        <v>236</v>
      </c>
      <c r="D1309">
        <v>11810773.279999999</v>
      </c>
      <c r="E1309" t="s">
        <v>237</v>
      </c>
      <c r="F1309" t="s">
        <v>238</v>
      </c>
      <c r="G1309" t="s">
        <v>239</v>
      </c>
      <c r="H1309" t="s">
        <v>240</v>
      </c>
      <c r="I1309">
        <v>12035496.74</v>
      </c>
      <c r="J1309" t="s">
        <v>237</v>
      </c>
    </row>
    <row r="1310" spans="1:10" x14ac:dyDescent="0.15">
      <c r="A1310" s="2">
        <v>43224</v>
      </c>
      <c r="B1310" s="42">
        <v>0.71182870370370377</v>
      </c>
      <c r="C1310" t="s">
        <v>236</v>
      </c>
      <c r="D1310">
        <v>9294002.1099999994</v>
      </c>
      <c r="E1310" t="s">
        <v>237</v>
      </c>
      <c r="F1310" t="s">
        <v>238</v>
      </c>
      <c r="G1310" t="s">
        <v>239</v>
      </c>
      <c r="H1310" t="s">
        <v>240</v>
      </c>
      <c r="I1310">
        <v>9543182.3200000003</v>
      </c>
      <c r="J1310" t="s">
        <v>237</v>
      </c>
    </row>
    <row r="1311" spans="1:10" x14ac:dyDescent="0.15">
      <c r="A1311" s="2">
        <v>43224</v>
      </c>
      <c r="B1311" s="42">
        <v>0.71251157407407406</v>
      </c>
      <c r="C1311" t="s">
        <v>236</v>
      </c>
      <c r="D1311">
        <v>10314004.48</v>
      </c>
      <c r="E1311" t="s">
        <v>237</v>
      </c>
      <c r="F1311" t="s">
        <v>238</v>
      </c>
      <c r="G1311" t="s">
        <v>239</v>
      </c>
      <c r="H1311" t="s">
        <v>240</v>
      </c>
      <c r="I1311">
        <v>10540035.09</v>
      </c>
      <c r="J1311" t="s">
        <v>237</v>
      </c>
    </row>
    <row r="1312" spans="1:10" x14ac:dyDescent="0.15">
      <c r="A1312" s="2">
        <v>43224</v>
      </c>
      <c r="B1312" s="42">
        <v>0.71320601851851861</v>
      </c>
      <c r="C1312" t="s">
        <v>236</v>
      </c>
      <c r="D1312">
        <v>11408732.880000001</v>
      </c>
      <c r="E1312" t="s">
        <v>237</v>
      </c>
      <c r="F1312" t="s">
        <v>238</v>
      </c>
      <c r="G1312" t="s">
        <v>239</v>
      </c>
      <c r="H1312" t="s">
        <v>240</v>
      </c>
      <c r="I1312">
        <v>11630228.939999999</v>
      </c>
      <c r="J1312" t="s">
        <v>237</v>
      </c>
    </row>
    <row r="1313" spans="1:10" x14ac:dyDescent="0.15">
      <c r="A1313" s="2">
        <v>43224</v>
      </c>
      <c r="B1313" s="42">
        <v>0.71390046296296295</v>
      </c>
      <c r="C1313" t="s">
        <v>236</v>
      </c>
      <c r="D1313">
        <v>8858236.7400000002</v>
      </c>
      <c r="E1313" t="s">
        <v>237</v>
      </c>
      <c r="F1313" t="s">
        <v>238</v>
      </c>
      <c r="G1313" t="s">
        <v>239</v>
      </c>
      <c r="H1313" t="s">
        <v>240</v>
      </c>
      <c r="I1313">
        <v>9077237.5600000005</v>
      </c>
      <c r="J1313" t="s">
        <v>237</v>
      </c>
    </row>
    <row r="1314" spans="1:10" x14ac:dyDescent="0.15">
      <c r="A1314" s="2">
        <v>43224</v>
      </c>
      <c r="B1314" s="42">
        <v>0.71459490740740739</v>
      </c>
      <c r="C1314" t="s">
        <v>236</v>
      </c>
      <c r="D1314">
        <v>9941854.9600000009</v>
      </c>
      <c r="E1314" t="s">
        <v>237</v>
      </c>
      <c r="F1314" t="s">
        <v>238</v>
      </c>
      <c r="G1314" t="s">
        <v>239</v>
      </c>
      <c r="H1314" t="s">
        <v>240</v>
      </c>
      <c r="I1314">
        <v>10165700.890000001</v>
      </c>
      <c r="J1314" t="s">
        <v>237</v>
      </c>
    </row>
    <row r="1315" spans="1:10" x14ac:dyDescent="0.15">
      <c r="A1315" s="2">
        <v>43224</v>
      </c>
      <c r="B1315" s="42">
        <v>0.71530092592592587</v>
      </c>
      <c r="C1315" t="s">
        <v>236</v>
      </c>
      <c r="D1315">
        <v>11024620.529999999</v>
      </c>
      <c r="E1315" t="s">
        <v>237</v>
      </c>
      <c r="F1315" t="s">
        <v>238</v>
      </c>
      <c r="G1315" t="s">
        <v>239</v>
      </c>
      <c r="H1315" t="s">
        <v>240</v>
      </c>
      <c r="I1315">
        <v>11273762.6</v>
      </c>
      <c r="J1315" t="s">
        <v>237</v>
      </c>
    </row>
    <row r="1316" spans="1:10" x14ac:dyDescent="0.15">
      <c r="A1316" s="2">
        <v>43224</v>
      </c>
      <c r="B1316" s="42">
        <v>0.71598379629629638</v>
      </c>
      <c r="C1316" t="s">
        <v>236</v>
      </c>
      <c r="D1316">
        <v>8430714.4000000004</v>
      </c>
      <c r="E1316" t="s">
        <v>237</v>
      </c>
      <c r="F1316" t="s">
        <v>238</v>
      </c>
      <c r="G1316" t="s">
        <v>239</v>
      </c>
      <c r="H1316" t="s">
        <v>240</v>
      </c>
      <c r="I1316">
        <v>8652275.25</v>
      </c>
      <c r="J1316" t="s">
        <v>237</v>
      </c>
    </row>
    <row r="1317" spans="1:10" x14ac:dyDescent="0.15">
      <c r="A1317" s="2">
        <v>43224</v>
      </c>
      <c r="B1317" s="42">
        <v>0.71667824074074071</v>
      </c>
      <c r="C1317" t="s">
        <v>236</v>
      </c>
      <c r="D1317">
        <v>9508527.7599999998</v>
      </c>
      <c r="E1317" t="s">
        <v>237</v>
      </c>
      <c r="F1317" t="s">
        <v>238</v>
      </c>
      <c r="G1317" t="s">
        <v>239</v>
      </c>
      <c r="H1317" t="s">
        <v>240</v>
      </c>
      <c r="I1317">
        <v>9723891.7899999991</v>
      </c>
      <c r="J1317" t="s">
        <v>237</v>
      </c>
    </row>
    <row r="1318" spans="1:10" x14ac:dyDescent="0.15">
      <c r="A1318" s="2">
        <v>43224</v>
      </c>
      <c r="B1318" s="42">
        <v>0.71737268518518515</v>
      </c>
      <c r="C1318" t="s">
        <v>236</v>
      </c>
      <c r="D1318">
        <v>10607962.310000001</v>
      </c>
      <c r="E1318" t="s">
        <v>237</v>
      </c>
      <c r="F1318" t="s">
        <v>238</v>
      </c>
      <c r="G1318" t="s">
        <v>239</v>
      </c>
      <c r="H1318" t="s">
        <v>240</v>
      </c>
      <c r="I1318">
        <v>10818461.939999999</v>
      </c>
      <c r="J1318" t="s">
        <v>237</v>
      </c>
    </row>
    <row r="1319" spans="1:10" x14ac:dyDescent="0.15">
      <c r="A1319" s="2">
        <v>43224</v>
      </c>
      <c r="B1319" s="42">
        <v>0.7180671296296296</v>
      </c>
      <c r="C1319" t="s">
        <v>236</v>
      </c>
      <c r="D1319">
        <v>11681369.42</v>
      </c>
      <c r="E1319" t="s">
        <v>237</v>
      </c>
      <c r="F1319" t="s">
        <v>238</v>
      </c>
      <c r="G1319" t="s">
        <v>239</v>
      </c>
      <c r="H1319" t="s">
        <v>240</v>
      </c>
      <c r="I1319">
        <v>11897349.35</v>
      </c>
      <c r="J1319" t="s">
        <v>237</v>
      </c>
    </row>
    <row r="1320" spans="1:10" x14ac:dyDescent="0.15">
      <c r="A1320" s="2">
        <v>43224</v>
      </c>
      <c r="B1320" s="42">
        <v>0.71876157407407415</v>
      </c>
      <c r="C1320" t="s">
        <v>236</v>
      </c>
      <c r="D1320">
        <v>9142446.1400000006</v>
      </c>
      <c r="E1320" t="s">
        <v>237</v>
      </c>
      <c r="F1320" t="s">
        <v>238</v>
      </c>
      <c r="G1320" t="s">
        <v>239</v>
      </c>
      <c r="H1320" t="s">
        <v>240</v>
      </c>
      <c r="I1320">
        <v>9375986.1600000001</v>
      </c>
      <c r="J1320" t="s">
        <v>237</v>
      </c>
    </row>
    <row r="1321" spans="1:10" x14ac:dyDescent="0.15">
      <c r="A1321" s="2">
        <v>43224</v>
      </c>
      <c r="B1321" s="42">
        <v>0.71946759259259263</v>
      </c>
      <c r="C1321" t="s">
        <v>236</v>
      </c>
      <c r="D1321">
        <v>10177265.689999999</v>
      </c>
      <c r="E1321" t="s">
        <v>237</v>
      </c>
      <c r="F1321" t="s">
        <v>238</v>
      </c>
      <c r="G1321" t="s">
        <v>239</v>
      </c>
      <c r="H1321" t="s">
        <v>240</v>
      </c>
      <c r="I1321">
        <v>10397396.52</v>
      </c>
      <c r="J1321" t="s">
        <v>237</v>
      </c>
    </row>
    <row r="1322" spans="1:10" x14ac:dyDescent="0.15">
      <c r="A1322" s="2">
        <v>43224</v>
      </c>
      <c r="B1322" s="42">
        <v>0.72015046296296292</v>
      </c>
      <c r="C1322" t="s">
        <v>236</v>
      </c>
      <c r="D1322">
        <v>11256658.5</v>
      </c>
      <c r="E1322" t="s">
        <v>237</v>
      </c>
      <c r="F1322" t="s">
        <v>238</v>
      </c>
      <c r="G1322" t="s">
        <v>239</v>
      </c>
      <c r="H1322" t="s">
        <v>240</v>
      </c>
      <c r="I1322">
        <v>11470182.9</v>
      </c>
      <c r="J1322" t="s">
        <v>237</v>
      </c>
    </row>
    <row r="1323" spans="1:10" x14ac:dyDescent="0.15">
      <c r="A1323" s="2">
        <v>43224</v>
      </c>
      <c r="B1323" s="42">
        <v>0.72084490740740748</v>
      </c>
      <c r="C1323" t="s">
        <v>236</v>
      </c>
      <c r="D1323">
        <v>8748545.2400000002</v>
      </c>
      <c r="E1323" t="s">
        <v>237</v>
      </c>
      <c r="F1323" t="s">
        <v>238</v>
      </c>
      <c r="G1323" t="s">
        <v>239</v>
      </c>
      <c r="H1323" t="s">
        <v>240</v>
      </c>
      <c r="I1323">
        <v>8958360.1600000001</v>
      </c>
      <c r="J1323" t="s">
        <v>237</v>
      </c>
    </row>
    <row r="1324" spans="1:10" x14ac:dyDescent="0.15">
      <c r="A1324" s="2">
        <v>43224</v>
      </c>
      <c r="B1324" s="42">
        <v>0.72153935185185192</v>
      </c>
      <c r="C1324" t="s">
        <v>236</v>
      </c>
      <c r="D1324">
        <v>9827271.5199999996</v>
      </c>
      <c r="E1324" t="s">
        <v>237</v>
      </c>
      <c r="F1324" t="s">
        <v>238</v>
      </c>
      <c r="G1324" t="s">
        <v>239</v>
      </c>
      <c r="H1324" t="s">
        <v>240</v>
      </c>
      <c r="I1324">
        <v>10040743.810000001</v>
      </c>
      <c r="J1324" t="s">
        <v>237</v>
      </c>
    </row>
    <row r="1325" spans="1:10" x14ac:dyDescent="0.15">
      <c r="A1325" s="2">
        <v>43224</v>
      </c>
      <c r="B1325" s="42">
        <v>0.72223379629629625</v>
      </c>
      <c r="C1325" t="s">
        <v>236</v>
      </c>
      <c r="D1325">
        <v>10920763.560000001</v>
      </c>
      <c r="E1325" t="s">
        <v>237</v>
      </c>
      <c r="F1325" t="s">
        <v>238</v>
      </c>
      <c r="G1325" t="s">
        <v>239</v>
      </c>
      <c r="H1325" t="s">
        <v>240</v>
      </c>
      <c r="I1325">
        <v>11155696.25</v>
      </c>
      <c r="J1325" t="s">
        <v>237</v>
      </c>
    </row>
    <row r="1326" spans="1:10" x14ac:dyDescent="0.15">
      <c r="A1326" s="2">
        <v>43224</v>
      </c>
      <c r="B1326" s="42">
        <v>0.72292824074074069</v>
      </c>
      <c r="C1326" t="s">
        <v>236</v>
      </c>
      <c r="D1326">
        <v>8342883.3300000001</v>
      </c>
      <c r="E1326" t="s">
        <v>237</v>
      </c>
      <c r="F1326" t="s">
        <v>238</v>
      </c>
      <c r="G1326" t="s">
        <v>239</v>
      </c>
      <c r="H1326" t="s">
        <v>240</v>
      </c>
      <c r="I1326">
        <v>8553679.1500000004</v>
      </c>
      <c r="J1326" t="s">
        <v>237</v>
      </c>
    </row>
    <row r="1327" spans="1:10" x14ac:dyDescent="0.15">
      <c r="A1327" s="2">
        <v>43224</v>
      </c>
      <c r="B1327" s="42">
        <v>0.72363425925925917</v>
      </c>
      <c r="C1327" t="s">
        <v>236</v>
      </c>
      <c r="D1327">
        <v>9433429.2400000002</v>
      </c>
      <c r="E1327" t="s">
        <v>237</v>
      </c>
      <c r="F1327" t="s">
        <v>238</v>
      </c>
      <c r="G1327" t="s">
        <v>239</v>
      </c>
      <c r="H1327" t="s">
        <v>240</v>
      </c>
      <c r="I1327">
        <v>9644065.9299999997</v>
      </c>
      <c r="J1327" t="s">
        <v>237</v>
      </c>
    </row>
    <row r="1328" spans="1:10" x14ac:dyDescent="0.15">
      <c r="A1328" s="2">
        <v>43224</v>
      </c>
      <c r="B1328" s="42">
        <v>0.72431712962962969</v>
      </c>
      <c r="C1328" t="s">
        <v>236</v>
      </c>
      <c r="D1328">
        <v>10519681.220000001</v>
      </c>
      <c r="E1328" t="s">
        <v>237</v>
      </c>
      <c r="F1328" t="s">
        <v>238</v>
      </c>
      <c r="G1328" t="s">
        <v>239</v>
      </c>
      <c r="H1328" t="s">
        <v>240</v>
      </c>
      <c r="I1328">
        <v>10724929.810000001</v>
      </c>
      <c r="J1328" t="s">
        <v>237</v>
      </c>
    </row>
    <row r="1329" spans="1:10" x14ac:dyDescent="0.15">
      <c r="A1329" s="2">
        <v>43224</v>
      </c>
      <c r="B1329" s="42">
        <v>0.72501157407407402</v>
      </c>
      <c r="C1329" t="s">
        <v>236</v>
      </c>
      <c r="D1329">
        <v>11592772.939999999</v>
      </c>
      <c r="E1329" t="s">
        <v>237</v>
      </c>
      <c r="F1329" t="s">
        <v>238</v>
      </c>
      <c r="G1329" t="s">
        <v>239</v>
      </c>
      <c r="H1329" t="s">
        <v>240</v>
      </c>
      <c r="I1329">
        <v>11805629.970000001</v>
      </c>
      <c r="J1329" t="s">
        <v>237</v>
      </c>
    </row>
    <row r="1330" spans="1:10" x14ac:dyDescent="0.15">
      <c r="A1330" s="2">
        <v>43224</v>
      </c>
      <c r="B1330" s="42">
        <v>0.72570601851851846</v>
      </c>
      <c r="C1330" t="s">
        <v>236</v>
      </c>
      <c r="D1330">
        <v>9020806.8000000007</v>
      </c>
      <c r="E1330" t="s">
        <v>237</v>
      </c>
      <c r="F1330" t="s">
        <v>238</v>
      </c>
      <c r="G1330" t="s">
        <v>239</v>
      </c>
      <c r="H1330" t="s">
        <v>240</v>
      </c>
      <c r="I1330">
        <v>9258350.8000000007</v>
      </c>
      <c r="J1330" t="s">
        <v>237</v>
      </c>
    </row>
    <row r="1331" spans="1:10" x14ac:dyDescent="0.15">
      <c r="A1331" s="2">
        <v>43224</v>
      </c>
      <c r="B1331" s="42">
        <v>0.72640046296296301</v>
      </c>
      <c r="C1331" t="s">
        <v>236</v>
      </c>
      <c r="D1331">
        <v>10052177.09</v>
      </c>
      <c r="E1331" t="s">
        <v>237</v>
      </c>
      <c r="F1331" t="s">
        <v>238</v>
      </c>
      <c r="G1331" t="s">
        <v>239</v>
      </c>
      <c r="H1331" t="s">
        <v>240</v>
      </c>
      <c r="I1331">
        <v>10264907.060000001</v>
      </c>
      <c r="J1331" t="s">
        <v>237</v>
      </c>
    </row>
    <row r="1332" spans="1:10" x14ac:dyDescent="0.15">
      <c r="A1332" s="2">
        <v>43224</v>
      </c>
      <c r="B1332" s="42">
        <v>0.72710648148148149</v>
      </c>
      <c r="C1332" t="s">
        <v>236</v>
      </c>
      <c r="D1332">
        <v>11137934.76</v>
      </c>
      <c r="E1332" t="s">
        <v>237</v>
      </c>
      <c r="F1332" t="s">
        <v>238</v>
      </c>
      <c r="G1332" t="s">
        <v>239</v>
      </c>
      <c r="H1332" t="s">
        <v>240</v>
      </c>
      <c r="I1332">
        <v>11350813.460000001</v>
      </c>
      <c r="J1332" t="s">
        <v>237</v>
      </c>
    </row>
    <row r="1333" spans="1:10" x14ac:dyDescent="0.15">
      <c r="A1333" s="2">
        <v>43224</v>
      </c>
      <c r="B1333" s="42">
        <v>0.72778935185185178</v>
      </c>
      <c r="C1333" t="s">
        <v>236</v>
      </c>
      <c r="D1333">
        <v>8569780.5399999991</v>
      </c>
      <c r="E1333" t="s">
        <v>237</v>
      </c>
      <c r="F1333" t="s">
        <v>238</v>
      </c>
      <c r="G1333" t="s">
        <v>239</v>
      </c>
      <c r="H1333" t="s">
        <v>240</v>
      </c>
      <c r="I1333">
        <v>8772208.1699999999</v>
      </c>
      <c r="J1333" t="s">
        <v>237</v>
      </c>
    </row>
    <row r="1334" spans="1:10" x14ac:dyDescent="0.15">
      <c r="A1334" s="2">
        <v>43224</v>
      </c>
      <c r="B1334" s="42">
        <v>0.72848379629629623</v>
      </c>
      <c r="C1334" t="s">
        <v>236</v>
      </c>
      <c r="D1334">
        <v>9642364.3800000008</v>
      </c>
      <c r="E1334" t="s">
        <v>237</v>
      </c>
      <c r="F1334" t="s">
        <v>238</v>
      </c>
      <c r="G1334" t="s">
        <v>239</v>
      </c>
      <c r="H1334" t="s">
        <v>240</v>
      </c>
      <c r="I1334">
        <v>9855769.4199999999</v>
      </c>
      <c r="J1334" t="s">
        <v>237</v>
      </c>
    </row>
    <row r="1335" spans="1:10" x14ac:dyDescent="0.15">
      <c r="A1335" s="2">
        <v>43224</v>
      </c>
      <c r="B1335" s="42">
        <v>0.72917824074074078</v>
      </c>
      <c r="C1335" t="s">
        <v>236</v>
      </c>
      <c r="D1335">
        <v>10733971.75</v>
      </c>
      <c r="E1335" t="s">
        <v>237</v>
      </c>
      <c r="F1335" t="s">
        <v>238</v>
      </c>
      <c r="G1335" t="s">
        <v>239</v>
      </c>
      <c r="H1335" t="s">
        <v>240</v>
      </c>
      <c r="I1335">
        <v>10961184.34</v>
      </c>
      <c r="J1335" t="s">
        <v>237</v>
      </c>
    </row>
    <row r="1336" spans="1:10" x14ac:dyDescent="0.15">
      <c r="A1336" s="2">
        <v>43224</v>
      </c>
      <c r="B1336" s="42">
        <v>0.72987268518518522</v>
      </c>
      <c r="C1336" t="s">
        <v>236</v>
      </c>
      <c r="D1336">
        <v>11767283.52</v>
      </c>
      <c r="E1336" t="s">
        <v>237</v>
      </c>
      <c r="F1336" t="s">
        <v>238</v>
      </c>
      <c r="G1336" t="s">
        <v>239</v>
      </c>
      <c r="H1336" t="s">
        <v>240</v>
      </c>
      <c r="I1336">
        <v>11980284.970000001</v>
      </c>
      <c r="J1336" t="s">
        <v>237</v>
      </c>
    </row>
    <row r="1337" spans="1:10" x14ac:dyDescent="0.15">
      <c r="A1337" s="2">
        <v>43224</v>
      </c>
      <c r="B1337" s="42">
        <v>0.73056712962962955</v>
      </c>
      <c r="C1337" t="s">
        <v>236</v>
      </c>
      <c r="D1337">
        <v>9252195.7699999996</v>
      </c>
      <c r="E1337" t="s">
        <v>237</v>
      </c>
      <c r="F1337" t="s">
        <v>238</v>
      </c>
      <c r="G1337" t="s">
        <v>239</v>
      </c>
      <c r="H1337" t="s">
        <v>240</v>
      </c>
      <c r="I1337">
        <v>9459275.5899999999</v>
      </c>
      <c r="J1337" t="s">
        <v>237</v>
      </c>
    </row>
    <row r="1338" spans="1:10" x14ac:dyDescent="0.15">
      <c r="A1338" s="2">
        <v>43224</v>
      </c>
      <c r="B1338" s="42">
        <v>0.73127314814814814</v>
      </c>
      <c r="C1338" t="s">
        <v>236</v>
      </c>
      <c r="D1338">
        <v>10345701.74</v>
      </c>
      <c r="E1338" t="s">
        <v>237</v>
      </c>
      <c r="F1338" t="s">
        <v>238</v>
      </c>
      <c r="G1338" t="s">
        <v>239</v>
      </c>
      <c r="H1338" t="s">
        <v>240</v>
      </c>
      <c r="I1338">
        <v>10549861.68</v>
      </c>
      <c r="J1338" t="s">
        <v>237</v>
      </c>
    </row>
    <row r="1339" spans="1:10" x14ac:dyDescent="0.15">
      <c r="A1339" s="2">
        <v>43224</v>
      </c>
      <c r="B1339" s="42">
        <v>0.73195601851851855</v>
      </c>
      <c r="C1339" t="s">
        <v>236</v>
      </c>
      <c r="D1339">
        <v>11406304.91</v>
      </c>
      <c r="E1339" t="s">
        <v>237</v>
      </c>
      <c r="F1339" t="s">
        <v>238</v>
      </c>
      <c r="G1339" t="s">
        <v>239</v>
      </c>
      <c r="H1339" t="s">
        <v>240</v>
      </c>
      <c r="I1339">
        <v>11612380.310000001</v>
      </c>
      <c r="J1339" t="s">
        <v>237</v>
      </c>
    </row>
    <row r="1340" spans="1:10" x14ac:dyDescent="0.15">
      <c r="A1340" s="2">
        <v>43224</v>
      </c>
      <c r="B1340" s="42">
        <v>0.73265046296296299</v>
      </c>
      <c r="C1340" t="s">
        <v>236</v>
      </c>
      <c r="D1340">
        <v>8889826.4100000001</v>
      </c>
      <c r="E1340" t="s">
        <v>237</v>
      </c>
      <c r="F1340" t="s">
        <v>238</v>
      </c>
      <c r="G1340" t="s">
        <v>239</v>
      </c>
      <c r="H1340" t="s">
        <v>240</v>
      </c>
      <c r="I1340">
        <v>9121786.7300000004</v>
      </c>
      <c r="J1340" t="s">
        <v>237</v>
      </c>
    </row>
    <row r="1341" spans="1:10" x14ac:dyDescent="0.15">
      <c r="A1341" s="2">
        <v>43224</v>
      </c>
      <c r="B1341" s="42">
        <v>0.73334490740740732</v>
      </c>
      <c r="C1341" t="s">
        <v>236</v>
      </c>
      <c r="D1341">
        <v>9912469.9900000002</v>
      </c>
      <c r="E1341" t="s">
        <v>237</v>
      </c>
      <c r="F1341" t="s">
        <v>238</v>
      </c>
      <c r="G1341" t="s">
        <v>239</v>
      </c>
      <c r="H1341" t="s">
        <v>240</v>
      </c>
      <c r="I1341">
        <v>10119084.060000001</v>
      </c>
      <c r="J1341" t="s">
        <v>237</v>
      </c>
    </row>
    <row r="1342" spans="1:10" x14ac:dyDescent="0.15">
      <c r="A1342" s="2">
        <v>43224</v>
      </c>
      <c r="B1342" s="42">
        <v>0.73403935185185187</v>
      </c>
      <c r="C1342" t="s">
        <v>236</v>
      </c>
      <c r="D1342">
        <v>10999702.720000001</v>
      </c>
      <c r="E1342" t="s">
        <v>237</v>
      </c>
      <c r="F1342" t="s">
        <v>238</v>
      </c>
      <c r="G1342" t="s">
        <v>239</v>
      </c>
      <c r="H1342" t="s">
        <v>240</v>
      </c>
      <c r="I1342">
        <v>11209831.08</v>
      </c>
      <c r="J1342" t="s">
        <v>237</v>
      </c>
    </row>
    <row r="1343" spans="1:10" x14ac:dyDescent="0.15">
      <c r="A1343" s="2">
        <v>43224</v>
      </c>
      <c r="B1343" s="42">
        <v>0.73473379629629632</v>
      </c>
      <c r="C1343" t="s">
        <v>236</v>
      </c>
      <c r="D1343">
        <v>8466136.7899999991</v>
      </c>
      <c r="E1343" t="s">
        <v>237</v>
      </c>
      <c r="F1343" t="s">
        <v>238</v>
      </c>
      <c r="G1343" t="s">
        <v>239</v>
      </c>
      <c r="H1343" t="s">
        <v>240</v>
      </c>
      <c r="I1343">
        <v>8690456.8800000008</v>
      </c>
      <c r="J1343" t="s">
        <v>237</v>
      </c>
    </row>
    <row r="1344" spans="1:10" x14ac:dyDescent="0.15">
      <c r="A1344" s="2">
        <v>43224</v>
      </c>
      <c r="B1344" s="42">
        <v>0.7354398148148148</v>
      </c>
      <c r="C1344" t="s">
        <v>236</v>
      </c>
      <c r="D1344">
        <v>9561486.3100000005</v>
      </c>
      <c r="E1344" t="s">
        <v>237</v>
      </c>
      <c r="F1344" t="s">
        <v>238</v>
      </c>
      <c r="G1344" t="s">
        <v>239</v>
      </c>
      <c r="H1344" t="s">
        <v>240</v>
      </c>
      <c r="I1344">
        <v>9795357.2200000007</v>
      </c>
      <c r="J1344" t="s">
        <v>237</v>
      </c>
    </row>
    <row r="1345" spans="1:10" x14ac:dyDescent="0.15">
      <c r="A1345" s="2">
        <v>43224</v>
      </c>
      <c r="B1345" s="42">
        <v>0.73612268518518509</v>
      </c>
      <c r="C1345" t="s">
        <v>236</v>
      </c>
      <c r="D1345">
        <v>10630375.449999999</v>
      </c>
      <c r="E1345" t="s">
        <v>237</v>
      </c>
      <c r="F1345" t="s">
        <v>238</v>
      </c>
      <c r="G1345" t="s">
        <v>239</v>
      </c>
      <c r="H1345" t="s">
        <v>240</v>
      </c>
      <c r="I1345">
        <v>10878395.119999999</v>
      </c>
      <c r="J1345" t="s">
        <v>237</v>
      </c>
    </row>
    <row r="1346" spans="1:10" x14ac:dyDescent="0.15">
      <c r="A1346" s="2">
        <v>43224</v>
      </c>
      <c r="B1346" s="42">
        <v>0.73681712962962964</v>
      </c>
      <c r="C1346" t="s">
        <v>236</v>
      </c>
      <c r="D1346">
        <v>11669430.26</v>
      </c>
      <c r="E1346" t="s">
        <v>237</v>
      </c>
      <c r="F1346" t="s">
        <v>238</v>
      </c>
      <c r="G1346" t="s">
        <v>239</v>
      </c>
      <c r="H1346" t="s">
        <v>240</v>
      </c>
      <c r="I1346">
        <v>11898466.35</v>
      </c>
      <c r="J1346" t="s">
        <v>237</v>
      </c>
    </row>
    <row r="1347" spans="1:10" x14ac:dyDescent="0.15">
      <c r="A1347" s="2">
        <v>43224</v>
      </c>
      <c r="B1347" s="42">
        <v>0.73751157407407408</v>
      </c>
      <c r="C1347" t="s">
        <v>236</v>
      </c>
      <c r="D1347">
        <v>9140884.6899999995</v>
      </c>
      <c r="E1347" t="s">
        <v>237</v>
      </c>
      <c r="F1347" t="s">
        <v>238</v>
      </c>
      <c r="G1347" t="s">
        <v>239</v>
      </c>
      <c r="H1347" t="s">
        <v>240</v>
      </c>
      <c r="I1347">
        <v>9364180.6300000008</v>
      </c>
      <c r="J1347" t="s">
        <v>237</v>
      </c>
    </row>
    <row r="1348" spans="1:10" x14ac:dyDescent="0.15">
      <c r="A1348" s="2">
        <v>43224</v>
      </c>
      <c r="B1348" s="42">
        <v>0.73820601851851853</v>
      </c>
      <c r="C1348" t="s">
        <v>236</v>
      </c>
      <c r="D1348">
        <v>10230222.83</v>
      </c>
      <c r="E1348" t="s">
        <v>237</v>
      </c>
      <c r="F1348" t="s">
        <v>238</v>
      </c>
      <c r="G1348" t="s">
        <v>239</v>
      </c>
      <c r="H1348" t="s">
        <v>240</v>
      </c>
      <c r="I1348">
        <v>10449812.08</v>
      </c>
      <c r="J1348" t="s">
        <v>237</v>
      </c>
    </row>
    <row r="1349" spans="1:10" x14ac:dyDescent="0.15">
      <c r="A1349" s="2">
        <v>43224</v>
      </c>
      <c r="B1349" s="42">
        <v>0.73891203703703701</v>
      </c>
      <c r="C1349" t="s">
        <v>236</v>
      </c>
      <c r="D1349">
        <v>11302125.75</v>
      </c>
      <c r="E1349" t="s">
        <v>237</v>
      </c>
      <c r="F1349" t="s">
        <v>238</v>
      </c>
      <c r="G1349" t="s">
        <v>239</v>
      </c>
      <c r="H1349" t="s">
        <v>240</v>
      </c>
      <c r="I1349">
        <v>11524005.57</v>
      </c>
      <c r="J1349" t="s">
        <v>237</v>
      </c>
    </row>
    <row r="1350" spans="1:10" x14ac:dyDescent="0.15">
      <c r="A1350" s="2">
        <v>43224</v>
      </c>
      <c r="B1350" s="42">
        <v>0.73959490740740741</v>
      </c>
      <c r="C1350" t="s">
        <v>236</v>
      </c>
      <c r="D1350">
        <v>8770720.9800000004</v>
      </c>
      <c r="E1350" t="s">
        <v>237</v>
      </c>
      <c r="F1350" t="s">
        <v>238</v>
      </c>
      <c r="G1350" t="s">
        <v>239</v>
      </c>
      <c r="H1350" t="s">
        <v>240</v>
      </c>
      <c r="I1350">
        <v>9015474.1099999994</v>
      </c>
      <c r="J1350" t="s">
        <v>237</v>
      </c>
    </row>
    <row r="1351" spans="1:10" x14ac:dyDescent="0.15">
      <c r="A1351" s="2">
        <v>43224</v>
      </c>
      <c r="B1351" s="42">
        <v>0.74028935185185185</v>
      </c>
      <c r="C1351" t="s">
        <v>236</v>
      </c>
      <c r="D1351">
        <v>9803647.0099999998</v>
      </c>
      <c r="E1351" t="s">
        <v>237</v>
      </c>
      <c r="F1351" t="s">
        <v>238</v>
      </c>
      <c r="G1351" t="s">
        <v>239</v>
      </c>
      <c r="H1351" t="s">
        <v>240</v>
      </c>
      <c r="I1351">
        <v>10019560.939999999</v>
      </c>
      <c r="J1351" t="s">
        <v>237</v>
      </c>
    </row>
    <row r="1352" spans="1:10" x14ac:dyDescent="0.15">
      <c r="A1352" s="2">
        <v>43224</v>
      </c>
      <c r="B1352" s="42">
        <v>0.74098379629629629</v>
      </c>
      <c r="C1352" t="s">
        <v>236</v>
      </c>
      <c r="D1352">
        <v>10905119.970000001</v>
      </c>
      <c r="E1352" t="s">
        <v>237</v>
      </c>
      <c r="F1352" t="s">
        <v>238</v>
      </c>
      <c r="G1352" t="s">
        <v>239</v>
      </c>
      <c r="H1352" t="s">
        <v>240</v>
      </c>
      <c r="I1352">
        <v>11121656.359999999</v>
      </c>
      <c r="J1352" t="s">
        <v>237</v>
      </c>
    </row>
    <row r="1353" spans="1:10" x14ac:dyDescent="0.15">
      <c r="A1353" s="2">
        <v>43224</v>
      </c>
      <c r="B1353" s="42">
        <v>0.74167824074074085</v>
      </c>
      <c r="C1353" t="s">
        <v>236</v>
      </c>
      <c r="D1353">
        <v>8324894.9500000002</v>
      </c>
      <c r="E1353" t="s">
        <v>237</v>
      </c>
      <c r="F1353" t="s">
        <v>238</v>
      </c>
      <c r="G1353" t="s">
        <v>239</v>
      </c>
      <c r="H1353" t="s">
        <v>240</v>
      </c>
      <c r="I1353">
        <v>8536899.9199999999</v>
      </c>
      <c r="J1353" t="s">
        <v>237</v>
      </c>
    </row>
    <row r="1354" spans="1:10" x14ac:dyDescent="0.15">
      <c r="A1354" s="2">
        <v>43224</v>
      </c>
      <c r="B1354" s="42">
        <v>0.74237268518518518</v>
      </c>
      <c r="C1354" t="s">
        <v>236</v>
      </c>
      <c r="D1354">
        <v>9397265.9800000004</v>
      </c>
      <c r="E1354" t="s">
        <v>237</v>
      </c>
      <c r="F1354" t="s">
        <v>238</v>
      </c>
      <c r="G1354" t="s">
        <v>239</v>
      </c>
      <c r="H1354" t="s">
        <v>240</v>
      </c>
      <c r="I1354">
        <v>9618538.6300000008</v>
      </c>
      <c r="J1354" t="s">
        <v>237</v>
      </c>
    </row>
    <row r="1355" spans="1:10" x14ac:dyDescent="0.15">
      <c r="A1355" s="2">
        <v>43224</v>
      </c>
      <c r="B1355" s="42">
        <v>0.74307870370370377</v>
      </c>
      <c r="C1355" t="s">
        <v>236</v>
      </c>
      <c r="D1355">
        <v>10499529.9</v>
      </c>
      <c r="E1355" t="s">
        <v>237</v>
      </c>
      <c r="F1355" t="s">
        <v>238</v>
      </c>
      <c r="G1355" t="s">
        <v>239</v>
      </c>
      <c r="H1355" t="s">
        <v>240</v>
      </c>
      <c r="I1355">
        <v>10745860.76</v>
      </c>
      <c r="J1355" t="s">
        <v>237</v>
      </c>
    </row>
    <row r="1356" spans="1:10" x14ac:dyDescent="0.15">
      <c r="A1356" s="2">
        <v>43224</v>
      </c>
      <c r="B1356" s="42">
        <v>0.74376157407407406</v>
      </c>
      <c r="C1356" t="s">
        <v>236</v>
      </c>
      <c r="D1356">
        <v>11531906.310000001</v>
      </c>
      <c r="E1356" t="s">
        <v>237</v>
      </c>
      <c r="F1356" t="s">
        <v>238</v>
      </c>
      <c r="G1356" t="s">
        <v>239</v>
      </c>
      <c r="H1356" t="s">
        <v>240</v>
      </c>
      <c r="I1356">
        <v>11753910.960000001</v>
      </c>
      <c r="J1356" t="s">
        <v>237</v>
      </c>
    </row>
    <row r="1357" spans="1:10" x14ac:dyDescent="0.15">
      <c r="A1357" s="2">
        <v>43224</v>
      </c>
      <c r="B1357" s="42">
        <v>0.74445601851851861</v>
      </c>
      <c r="C1357" t="s">
        <v>236</v>
      </c>
      <c r="D1357">
        <v>9045696.5899999999</v>
      </c>
      <c r="E1357" t="s">
        <v>237</v>
      </c>
      <c r="F1357" t="s">
        <v>238</v>
      </c>
      <c r="G1357" t="s">
        <v>239</v>
      </c>
      <c r="H1357" t="s">
        <v>240</v>
      </c>
      <c r="I1357">
        <v>9262135.4299999997</v>
      </c>
      <c r="J1357" t="s">
        <v>237</v>
      </c>
    </row>
    <row r="1358" spans="1:10" x14ac:dyDescent="0.15">
      <c r="A1358" s="2">
        <v>43224</v>
      </c>
      <c r="B1358" s="42">
        <v>0.74515046296296295</v>
      </c>
      <c r="C1358" t="s">
        <v>236</v>
      </c>
      <c r="D1358">
        <v>10124634.029999999</v>
      </c>
      <c r="E1358" t="s">
        <v>237</v>
      </c>
      <c r="F1358" t="s">
        <v>238</v>
      </c>
      <c r="G1358" t="s">
        <v>239</v>
      </c>
      <c r="H1358" t="s">
        <v>240</v>
      </c>
      <c r="I1358">
        <v>10338351.49</v>
      </c>
      <c r="J1358" t="s">
        <v>237</v>
      </c>
    </row>
    <row r="1359" spans="1:10" x14ac:dyDescent="0.15">
      <c r="A1359" s="2">
        <v>43224</v>
      </c>
      <c r="B1359" s="42">
        <v>0.74584490740740739</v>
      </c>
      <c r="C1359" t="s">
        <v>236</v>
      </c>
      <c r="D1359">
        <v>11193478.449999999</v>
      </c>
      <c r="E1359" t="s">
        <v>237</v>
      </c>
      <c r="F1359" t="s">
        <v>238</v>
      </c>
      <c r="G1359" t="s">
        <v>239</v>
      </c>
      <c r="H1359" t="s">
        <v>240</v>
      </c>
      <c r="I1359">
        <v>11411653.84</v>
      </c>
      <c r="J1359" t="s">
        <v>237</v>
      </c>
    </row>
    <row r="1360" spans="1:10" x14ac:dyDescent="0.15">
      <c r="A1360" s="2">
        <v>43224</v>
      </c>
      <c r="B1360" s="42">
        <v>0.74653935185185183</v>
      </c>
      <c r="C1360" t="s">
        <v>236</v>
      </c>
      <c r="D1360">
        <v>8654373.3300000001</v>
      </c>
      <c r="E1360" t="s">
        <v>237</v>
      </c>
      <c r="F1360" t="s">
        <v>238</v>
      </c>
      <c r="G1360" t="s">
        <v>239</v>
      </c>
      <c r="H1360" t="s">
        <v>240</v>
      </c>
      <c r="I1360">
        <v>8897672.0700000003</v>
      </c>
      <c r="J1360" t="s">
        <v>237</v>
      </c>
    </row>
    <row r="1361" spans="1:10" x14ac:dyDescent="0.15">
      <c r="A1361" s="2">
        <v>43224</v>
      </c>
      <c r="B1361" s="42">
        <v>0.74723379629629638</v>
      </c>
      <c r="C1361" t="s">
        <v>236</v>
      </c>
      <c r="D1361">
        <v>9684989.3000000007</v>
      </c>
      <c r="E1361" t="s">
        <v>237</v>
      </c>
      <c r="F1361" t="s">
        <v>238</v>
      </c>
      <c r="G1361" t="s">
        <v>239</v>
      </c>
      <c r="H1361" t="s">
        <v>240</v>
      </c>
      <c r="I1361">
        <v>9904887.0099999998</v>
      </c>
      <c r="J1361" t="s">
        <v>237</v>
      </c>
    </row>
    <row r="1362" spans="1:10" x14ac:dyDescent="0.15">
      <c r="A1362" s="2">
        <v>43224</v>
      </c>
      <c r="B1362" s="42">
        <v>0.74792824074074071</v>
      </c>
      <c r="C1362" t="s">
        <v>236</v>
      </c>
      <c r="D1362">
        <v>10773091.539999999</v>
      </c>
      <c r="E1362" t="s">
        <v>237</v>
      </c>
      <c r="F1362" t="s">
        <v>238</v>
      </c>
      <c r="G1362" t="s">
        <v>239</v>
      </c>
      <c r="H1362" t="s">
        <v>240</v>
      </c>
      <c r="I1362">
        <v>10988949.82</v>
      </c>
      <c r="J1362" t="s">
        <v>237</v>
      </c>
    </row>
    <row r="1363" spans="1:10" x14ac:dyDescent="0.15">
      <c r="A1363" s="2">
        <v>43224</v>
      </c>
      <c r="B1363" s="42">
        <v>0.74862268518518515</v>
      </c>
      <c r="C1363" t="s">
        <v>236</v>
      </c>
      <c r="D1363">
        <v>11442931.41</v>
      </c>
      <c r="E1363" t="s">
        <v>237</v>
      </c>
      <c r="F1363" t="s">
        <v>238</v>
      </c>
      <c r="G1363" t="s">
        <v>239</v>
      </c>
      <c r="H1363" t="s">
        <v>240</v>
      </c>
      <c r="I1363">
        <v>11651254.84</v>
      </c>
      <c r="J1363" t="s">
        <v>237</v>
      </c>
    </row>
    <row r="1364" spans="1:10" x14ac:dyDescent="0.15">
      <c r="A1364" s="2">
        <v>43224</v>
      </c>
      <c r="B1364" s="42">
        <v>0.74932870370370364</v>
      </c>
      <c r="C1364" t="s">
        <v>236</v>
      </c>
      <c r="D1364">
        <v>9315640.7599999998</v>
      </c>
      <c r="E1364" t="s">
        <v>237</v>
      </c>
      <c r="F1364" t="s">
        <v>238</v>
      </c>
      <c r="G1364" t="s">
        <v>239</v>
      </c>
      <c r="H1364" t="s">
        <v>240</v>
      </c>
      <c r="I1364">
        <v>9538002.4000000004</v>
      </c>
      <c r="J1364" t="s">
        <v>237</v>
      </c>
    </row>
    <row r="1365" spans="1:10" x14ac:dyDescent="0.15">
      <c r="A1365" s="2">
        <v>43224</v>
      </c>
      <c r="B1365" s="42">
        <v>0.75001157407407415</v>
      </c>
      <c r="C1365" t="s">
        <v>236</v>
      </c>
      <c r="D1365">
        <v>10441852.42</v>
      </c>
      <c r="E1365" t="s">
        <v>237</v>
      </c>
      <c r="F1365" t="s">
        <v>238</v>
      </c>
      <c r="G1365" t="s">
        <v>239</v>
      </c>
      <c r="H1365" t="s">
        <v>240</v>
      </c>
      <c r="I1365">
        <v>10726886.68</v>
      </c>
      <c r="J1365" t="s">
        <v>237</v>
      </c>
    </row>
    <row r="1366" spans="1:10" x14ac:dyDescent="0.15">
      <c r="A1366" s="2">
        <v>43224</v>
      </c>
      <c r="B1366" s="42">
        <v>0.75070601851851848</v>
      </c>
      <c r="C1366" t="s">
        <v>236</v>
      </c>
      <c r="D1366">
        <v>11637514.359999999</v>
      </c>
      <c r="E1366" t="s">
        <v>237</v>
      </c>
      <c r="F1366" t="s">
        <v>238</v>
      </c>
      <c r="G1366" t="s">
        <v>239</v>
      </c>
      <c r="H1366" t="s">
        <v>240</v>
      </c>
      <c r="I1366">
        <v>11851282.77</v>
      </c>
      <c r="J1366" t="s">
        <v>237</v>
      </c>
    </row>
    <row r="1367" spans="1:10" x14ac:dyDescent="0.15">
      <c r="A1367" s="2">
        <v>43224</v>
      </c>
      <c r="B1367" s="42">
        <v>0.75140046296296292</v>
      </c>
      <c r="C1367" t="s">
        <v>236</v>
      </c>
      <c r="D1367">
        <v>8922948.7799999993</v>
      </c>
      <c r="E1367" t="s">
        <v>237</v>
      </c>
      <c r="F1367" t="s">
        <v>238</v>
      </c>
      <c r="G1367" t="s">
        <v>239</v>
      </c>
      <c r="H1367" t="s">
        <v>240</v>
      </c>
      <c r="I1367">
        <v>9130641.4000000004</v>
      </c>
      <c r="J1367" t="s">
        <v>237</v>
      </c>
    </row>
    <row r="1368" spans="1:10" x14ac:dyDescent="0.15">
      <c r="A1368" s="2">
        <v>43224</v>
      </c>
      <c r="B1368" s="42">
        <v>0.75209490740740748</v>
      </c>
      <c r="C1368" t="s">
        <v>236</v>
      </c>
      <c r="D1368">
        <v>10007590.359999999</v>
      </c>
      <c r="E1368" t="s">
        <v>237</v>
      </c>
      <c r="F1368" t="s">
        <v>238</v>
      </c>
      <c r="G1368" t="s">
        <v>239</v>
      </c>
      <c r="H1368" t="s">
        <v>240</v>
      </c>
      <c r="I1368">
        <v>10214480.710000001</v>
      </c>
      <c r="J1368" t="s">
        <v>237</v>
      </c>
    </row>
    <row r="1369" spans="1:10" x14ac:dyDescent="0.15">
      <c r="A1369" s="2">
        <v>43224</v>
      </c>
      <c r="B1369" s="42">
        <v>0.75278935185185192</v>
      </c>
      <c r="C1369" t="s">
        <v>236</v>
      </c>
      <c r="D1369">
        <v>11074371.560000001</v>
      </c>
      <c r="E1369" t="s">
        <v>237</v>
      </c>
      <c r="F1369" t="s">
        <v>238</v>
      </c>
      <c r="G1369" t="s">
        <v>239</v>
      </c>
      <c r="H1369" t="s">
        <v>240</v>
      </c>
      <c r="I1369">
        <v>11284765.060000001</v>
      </c>
      <c r="J1369" t="s">
        <v>237</v>
      </c>
    </row>
    <row r="1370" spans="1:10" x14ac:dyDescent="0.15">
      <c r="A1370" s="2">
        <v>43224</v>
      </c>
      <c r="B1370" s="42">
        <v>0.7534953703703704</v>
      </c>
      <c r="C1370" t="s">
        <v>236</v>
      </c>
      <c r="D1370">
        <v>8519150.7599999998</v>
      </c>
      <c r="E1370" t="s">
        <v>237</v>
      </c>
      <c r="F1370" t="s">
        <v>238</v>
      </c>
      <c r="G1370" t="s">
        <v>239</v>
      </c>
      <c r="H1370" t="s">
        <v>240</v>
      </c>
      <c r="I1370">
        <v>8759932.9499999993</v>
      </c>
      <c r="J1370" t="s">
        <v>237</v>
      </c>
    </row>
    <row r="1371" spans="1:10" x14ac:dyDescent="0.15">
      <c r="A1371" s="2">
        <v>43224</v>
      </c>
      <c r="B1371" s="42">
        <v>0.75417824074074069</v>
      </c>
      <c r="C1371" t="s">
        <v>236</v>
      </c>
      <c r="D1371">
        <v>9525282.3200000003</v>
      </c>
      <c r="E1371" t="s">
        <v>237</v>
      </c>
      <c r="F1371" t="s">
        <v>238</v>
      </c>
      <c r="G1371" t="s">
        <v>239</v>
      </c>
      <c r="H1371" t="s">
        <v>240</v>
      </c>
      <c r="I1371">
        <v>9734780.4900000002</v>
      </c>
      <c r="J1371" t="s">
        <v>237</v>
      </c>
    </row>
    <row r="1372" spans="1:10" x14ac:dyDescent="0.15">
      <c r="A1372" s="2">
        <v>43224</v>
      </c>
      <c r="B1372" s="42">
        <v>0.75487268518518524</v>
      </c>
      <c r="C1372" t="s">
        <v>236</v>
      </c>
      <c r="D1372">
        <v>10623742.050000001</v>
      </c>
      <c r="E1372" t="s">
        <v>237</v>
      </c>
      <c r="F1372" t="s">
        <v>238</v>
      </c>
      <c r="G1372" t="s">
        <v>239</v>
      </c>
      <c r="H1372" t="s">
        <v>240</v>
      </c>
      <c r="I1372">
        <v>10830375.140000001</v>
      </c>
      <c r="J1372" t="s">
        <v>237</v>
      </c>
    </row>
    <row r="1373" spans="1:10" x14ac:dyDescent="0.15">
      <c r="A1373" s="2">
        <v>43224</v>
      </c>
      <c r="B1373" s="42">
        <v>0.75556712962962969</v>
      </c>
      <c r="C1373" t="s">
        <v>236</v>
      </c>
      <c r="D1373">
        <v>11710418.85</v>
      </c>
      <c r="E1373" t="s">
        <v>237</v>
      </c>
      <c r="F1373" t="s">
        <v>238</v>
      </c>
      <c r="G1373" t="s">
        <v>239</v>
      </c>
      <c r="H1373" t="s">
        <v>240</v>
      </c>
      <c r="I1373">
        <v>11915894.939999999</v>
      </c>
      <c r="J1373" t="s">
        <v>237</v>
      </c>
    </row>
    <row r="1374" spans="1:10" x14ac:dyDescent="0.15">
      <c r="A1374" s="2">
        <v>43224</v>
      </c>
      <c r="B1374" s="42">
        <v>0.75626157407407402</v>
      </c>
      <c r="C1374" t="s">
        <v>236</v>
      </c>
      <c r="D1374">
        <v>9139242.0600000005</v>
      </c>
      <c r="E1374" t="s">
        <v>237</v>
      </c>
      <c r="F1374" t="s">
        <v>238</v>
      </c>
      <c r="G1374" t="s">
        <v>239</v>
      </c>
      <c r="H1374" t="s">
        <v>240</v>
      </c>
      <c r="I1374">
        <v>9345705.0999999996</v>
      </c>
      <c r="J1374" t="s">
        <v>237</v>
      </c>
    </row>
    <row r="1375" spans="1:10" x14ac:dyDescent="0.15">
      <c r="A1375" s="2">
        <v>43224</v>
      </c>
      <c r="B1375" s="42">
        <v>0.75696759259259261</v>
      </c>
      <c r="C1375" t="s">
        <v>236</v>
      </c>
      <c r="D1375">
        <v>10223293.300000001</v>
      </c>
      <c r="E1375" t="s">
        <v>237</v>
      </c>
      <c r="F1375" t="s">
        <v>238</v>
      </c>
      <c r="G1375" t="s">
        <v>239</v>
      </c>
      <c r="H1375" t="s">
        <v>240</v>
      </c>
      <c r="I1375">
        <v>10453628.43</v>
      </c>
      <c r="J1375" t="s">
        <v>237</v>
      </c>
    </row>
    <row r="1376" spans="1:10" x14ac:dyDescent="0.15">
      <c r="A1376" s="2">
        <v>43224</v>
      </c>
      <c r="B1376" s="42">
        <v>0.75765046296296301</v>
      </c>
      <c r="C1376" t="s">
        <v>236</v>
      </c>
      <c r="D1376">
        <v>11260086.6</v>
      </c>
      <c r="E1376" t="s">
        <v>237</v>
      </c>
      <c r="F1376" t="s">
        <v>238</v>
      </c>
      <c r="G1376" t="s">
        <v>239</v>
      </c>
      <c r="H1376" t="s">
        <v>240</v>
      </c>
      <c r="I1376">
        <v>11466902.59</v>
      </c>
      <c r="J1376" t="s">
        <v>237</v>
      </c>
    </row>
    <row r="1377" spans="1:10" x14ac:dyDescent="0.15">
      <c r="A1377" s="2">
        <v>43224</v>
      </c>
      <c r="B1377" s="42">
        <v>0.75834490740740745</v>
      </c>
      <c r="C1377" t="s">
        <v>236</v>
      </c>
      <c r="D1377">
        <v>8801252.2400000002</v>
      </c>
      <c r="E1377" t="s">
        <v>237</v>
      </c>
      <c r="F1377" t="s">
        <v>238</v>
      </c>
      <c r="G1377" t="s">
        <v>239</v>
      </c>
      <c r="H1377" t="s">
        <v>240</v>
      </c>
      <c r="I1377">
        <v>9007394.4499999993</v>
      </c>
      <c r="J1377" t="s">
        <v>237</v>
      </c>
    </row>
    <row r="1378" spans="1:10" x14ac:dyDescent="0.15">
      <c r="A1378" s="2">
        <v>43224</v>
      </c>
      <c r="B1378" s="42">
        <v>0.75903935185185178</v>
      </c>
      <c r="C1378" t="s">
        <v>236</v>
      </c>
      <c r="D1378">
        <v>9895621.4499999993</v>
      </c>
      <c r="E1378" t="s">
        <v>237</v>
      </c>
      <c r="F1378" t="s">
        <v>238</v>
      </c>
      <c r="G1378" t="s">
        <v>239</v>
      </c>
      <c r="H1378" t="s">
        <v>240</v>
      </c>
      <c r="I1378">
        <v>10099509.51</v>
      </c>
      <c r="J1378" t="s">
        <v>237</v>
      </c>
    </row>
    <row r="1379" spans="1:10" x14ac:dyDescent="0.15">
      <c r="A1379" s="2">
        <v>43224</v>
      </c>
      <c r="B1379" s="42">
        <v>0.75973379629629623</v>
      </c>
      <c r="C1379" t="s">
        <v>236</v>
      </c>
      <c r="D1379">
        <v>10967811.67</v>
      </c>
      <c r="E1379" t="s">
        <v>237</v>
      </c>
      <c r="F1379" t="s">
        <v>238</v>
      </c>
      <c r="G1379" t="s">
        <v>239</v>
      </c>
      <c r="H1379" t="s">
        <v>240</v>
      </c>
      <c r="I1379">
        <v>11176113.710000001</v>
      </c>
      <c r="J1379" t="s">
        <v>237</v>
      </c>
    </row>
    <row r="1380" spans="1:10" x14ac:dyDescent="0.15">
      <c r="A1380" s="2">
        <v>43224</v>
      </c>
      <c r="B1380" s="42">
        <v>0.76042824074074078</v>
      </c>
      <c r="C1380" t="s">
        <v>236</v>
      </c>
      <c r="D1380">
        <v>8397679.1899999995</v>
      </c>
      <c r="E1380" t="s">
        <v>237</v>
      </c>
      <c r="F1380" t="s">
        <v>238</v>
      </c>
      <c r="G1380" t="s">
        <v>239</v>
      </c>
      <c r="H1380" t="s">
        <v>240</v>
      </c>
      <c r="I1380">
        <v>8651841.5099999998</v>
      </c>
      <c r="J1380" t="s">
        <v>237</v>
      </c>
    </row>
    <row r="1381" spans="1:10" x14ac:dyDescent="0.15">
      <c r="A1381" s="2">
        <v>43224</v>
      </c>
      <c r="B1381" s="42">
        <v>0.76113425925925926</v>
      </c>
      <c r="C1381" t="s">
        <v>236</v>
      </c>
      <c r="D1381">
        <v>9435884.2100000009</v>
      </c>
      <c r="E1381" t="s">
        <v>237</v>
      </c>
      <c r="F1381" t="s">
        <v>238</v>
      </c>
      <c r="G1381" t="s">
        <v>239</v>
      </c>
      <c r="H1381" t="s">
        <v>240</v>
      </c>
      <c r="I1381">
        <v>9668109.8200000003</v>
      </c>
      <c r="J1381" t="s">
        <v>237</v>
      </c>
    </row>
    <row r="1382" spans="1:10" x14ac:dyDescent="0.15">
      <c r="A1382" s="2">
        <v>43224</v>
      </c>
      <c r="B1382" s="42">
        <v>0.76181712962962955</v>
      </c>
      <c r="C1382" t="s">
        <v>236</v>
      </c>
      <c r="D1382">
        <v>10514599.449999999</v>
      </c>
      <c r="E1382" t="s">
        <v>237</v>
      </c>
      <c r="F1382" t="s">
        <v>238</v>
      </c>
      <c r="G1382" t="s">
        <v>239</v>
      </c>
      <c r="H1382" t="s">
        <v>240</v>
      </c>
      <c r="I1382">
        <v>10741999.859999999</v>
      </c>
      <c r="J1382" t="s">
        <v>237</v>
      </c>
    </row>
    <row r="1383" spans="1:10" x14ac:dyDescent="0.15">
      <c r="A1383" s="2">
        <v>43224</v>
      </c>
      <c r="B1383" s="42">
        <v>0.76251157407407411</v>
      </c>
      <c r="C1383" t="s">
        <v>236</v>
      </c>
      <c r="D1383">
        <v>11597396.380000001</v>
      </c>
      <c r="E1383" t="s">
        <v>237</v>
      </c>
      <c r="F1383" t="s">
        <v>238</v>
      </c>
      <c r="G1383" t="s">
        <v>239</v>
      </c>
      <c r="H1383" t="s">
        <v>240</v>
      </c>
      <c r="I1383">
        <v>11821304.640000001</v>
      </c>
      <c r="J1383" t="s">
        <v>237</v>
      </c>
    </row>
    <row r="1384" spans="1:10" x14ac:dyDescent="0.15">
      <c r="A1384" s="2">
        <v>43224</v>
      </c>
      <c r="B1384" s="42">
        <v>0.76320601851851855</v>
      </c>
      <c r="C1384" t="s">
        <v>236</v>
      </c>
      <c r="D1384">
        <v>9003497</v>
      </c>
      <c r="E1384" t="s">
        <v>237</v>
      </c>
      <c r="F1384" t="s">
        <v>238</v>
      </c>
      <c r="G1384" t="s">
        <v>239</v>
      </c>
      <c r="H1384" t="s">
        <v>240</v>
      </c>
      <c r="I1384">
        <v>9231433.9700000007</v>
      </c>
      <c r="J1384" t="s">
        <v>237</v>
      </c>
    </row>
    <row r="1385" spans="1:10" x14ac:dyDescent="0.15">
      <c r="A1385" s="2">
        <v>43224</v>
      </c>
      <c r="B1385" s="42">
        <v>0.76390046296296299</v>
      </c>
      <c r="C1385" t="s">
        <v>236</v>
      </c>
      <c r="D1385">
        <v>10089431.16</v>
      </c>
      <c r="E1385" t="s">
        <v>237</v>
      </c>
      <c r="F1385" t="s">
        <v>238</v>
      </c>
      <c r="G1385" t="s">
        <v>239</v>
      </c>
      <c r="H1385" t="s">
        <v>240</v>
      </c>
      <c r="I1385">
        <v>10342126.52</v>
      </c>
      <c r="J1385" t="s">
        <v>237</v>
      </c>
    </row>
    <row r="1386" spans="1:10" x14ac:dyDescent="0.15">
      <c r="A1386" s="2">
        <v>43224</v>
      </c>
      <c r="B1386" s="42">
        <v>0.76459490740740732</v>
      </c>
      <c r="C1386" t="s">
        <v>236</v>
      </c>
      <c r="D1386">
        <v>11129074.189999999</v>
      </c>
      <c r="E1386" t="s">
        <v>237</v>
      </c>
      <c r="F1386" t="s">
        <v>238</v>
      </c>
      <c r="G1386" t="s">
        <v>239</v>
      </c>
      <c r="H1386" t="s">
        <v>240</v>
      </c>
      <c r="I1386">
        <v>11359459.710000001</v>
      </c>
      <c r="J1386" t="s">
        <v>237</v>
      </c>
    </row>
    <row r="1387" spans="1:10" x14ac:dyDescent="0.15">
      <c r="A1387" s="2">
        <v>43224</v>
      </c>
      <c r="B1387" s="42">
        <v>0.76530092592592591</v>
      </c>
      <c r="C1387" t="s">
        <v>236</v>
      </c>
      <c r="D1387">
        <v>8660746.1199999992</v>
      </c>
      <c r="E1387" t="s">
        <v>237</v>
      </c>
      <c r="F1387" t="s">
        <v>238</v>
      </c>
      <c r="G1387" t="s">
        <v>239</v>
      </c>
      <c r="H1387" t="s">
        <v>240</v>
      </c>
      <c r="I1387">
        <v>8886272.0700000003</v>
      </c>
      <c r="J1387" t="s">
        <v>237</v>
      </c>
    </row>
    <row r="1388" spans="1:10" x14ac:dyDescent="0.15">
      <c r="A1388" s="2">
        <v>43224</v>
      </c>
      <c r="B1388" s="42">
        <v>0.76598379629629632</v>
      </c>
      <c r="C1388" t="s">
        <v>236</v>
      </c>
      <c r="D1388">
        <v>9736803.3200000003</v>
      </c>
      <c r="E1388" t="s">
        <v>237</v>
      </c>
      <c r="F1388" t="s">
        <v>238</v>
      </c>
      <c r="G1388" t="s">
        <v>239</v>
      </c>
      <c r="H1388" t="s">
        <v>240</v>
      </c>
      <c r="I1388">
        <v>9958086.4399999995</v>
      </c>
      <c r="J1388" t="s">
        <v>237</v>
      </c>
    </row>
    <row r="1389" spans="1:10" x14ac:dyDescent="0.15">
      <c r="A1389" s="2">
        <v>43224</v>
      </c>
      <c r="B1389" s="42">
        <v>0.76667824074074076</v>
      </c>
      <c r="C1389" t="s">
        <v>236</v>
      </c>
      <c r="D1389">
        <v>10797167.029999999</v>
      </c>
      <c r="E1389" t="s">
        <v>237</v>
      </c>
      <c r="F1389" t="s">
        <v>238</v>
      </c>
      <c r="G1389" t="s">
        <v>239</v>
      </c>
      <c r="H1389" t="s">
        <v>240</v>
      </c>
      <c r="I1389">
        <v>11023580.52</v>
      </c>
      <c r="J1389" t="s">
        <v>237</v>
      </c>
    </row>
    <row r="1390" spans="1:10" x14ac:dyDescent="0.15">
      <c r="A1390" s="2">
        <v>43224</v>
      </c>
      <c r="B1390" s="42">
        <v>0.76737268518518509</v>
      </c>
      <c r="C1390" t="s">
        <v>236</v>
      </c>
      <c r="D1390">
        <v>11141547.43</v>
      </c>
      <c r="E1390" t="s">
        <v>237</v>
      </c>
      <c r="F1390" t="s">
        <v>238</v>
      </c>
      <c r="G1390" t="s">
        <v>239</v>
      </c>
      <c r="H1390" t="s">
        <v>240</v>
      </c>
      <c r="I1390">
        <v>11396429.550000001</v>
      </c>
      <c r="J1390" t="s">
        <v>237</v>
      </c>
    </row>
    <row r="1391" spans="1:10" x14ac:dyDescent="0.15">
      <c r="A1391" s="2">
        <v>43224</v>
      </c>
      <c r="B1391" s="42">
        <v>0.76806712962962964</v>
      </c>
      <c r="C1391" t="s">
        <v>236</v>
      </c>
      <c r="D1391">
        <v>9262589.5899999999</v>
      </c>
      <c r="E1391" t="s">
        <v>237</v>
      </c>
      <c r="F1391" t="s">
        <v>238</v>
      </c>
      <c r="G1391" t="s">
        <v>239</v>
      </c>
      <c r="H1391" t="s">
        <v>240</v>
      </c>
      <c r="I1391">
        <v>9492285.8800000008</v>
      </c>
      <c r="J1391" t="s">
        <v>237</v>
      </c>
    </row>
    <row r="1392" spans="1:10" x14ac:dyDescent="0.15">
      <c r="A1392" s="2">
        <v>43224</v>
      </c>
      <c r="B1392" s="42">
        <v>0.76877314814814823</v>
      </c>
      <c r="C1392" t="s">
        <v>236</v>
      </c>
      <c r="D1392">
        <v>10345637.58</v>
      </c>
      <c r="E1392" t="s">
        <v>237</v>
      </c>
      <c r="F1392" t="s">
        <v>238</v>
      </c>
      <c r="G1392" t="s">
        <v>239</v>
      </c>
      <c r="H1392" t="s">
        <v>240</v>
      </c>
      <c r="I1392">
        <v>10569638.859999999</v>
      </c>
      <c r="J1392" t="s">
        <v>237</v>
      </c>
    </row>
    <row r="1393" spans="1:10" x14ac:dyDescent="0.15">
      <c r="A1393" s="2">
        <v>43224</v>
      </c>
      <c r="B1393" s="42">
        <v>0.76945601851851853</v>
      </c>
      <c r="C1393" t="s">
        <v>236</v>
      </c>
      <c r="D1393">
        <v>11419803.73</v>
      </c>
      <c r="E1393" t="s">
        <v>237</v>
      </c>
      <c r="F1393" t="s">
        <v>238</v>
      </c>
      <c r="G1393" t="s">
        <v>239</v>
      </c>
      <c r="H1393" t="s">
        <v>240</v>
      </c>
      <c r="I1393">
        <v>11639880.65</v>
      </c>
      <c r="J1393" t="s">
        <v>237</v>
      </c>
    </row>
    <row r="1394" spans="1:10" x14ac:dyDescent="0.15">
      <c r="A1394" s="2">
        <v>43224</v>
      </c>
      <c r="B1394" s="42">
        <v>0.77015046296296286</v>
      </c>
      <c r="C1394" t="s">
        <v>236</v>
      </c>
      <c r="D1394">
        <v>8876434.4000000004</v>
      </c>
      <c r="E1394" t="s">
        <v>237</v>
      </c>
      <c r="F1394" t="s">
        <v>238</v>
      </c>
      <c r="G1394" t="s">
        <v>239</v>
      </c>
      <c r="H1394" t="s">
        <v>240</v>
      </c>
      <c r="I1394">
        <v>9098476.5600000005</v>
      </c>
      <c r="J1394" t="s">
        <v>237</v>
      </c>
    </row>
    <row r="1395" spans="1:10" x14ac:dyDescent="0.15">
      <c r="A1395" s="2">
        <v>43224</v>
      </c>
      <c r="B1395" s="42">
        <v>0.77084490740740741</v>
      </c>
      <c r="C1395" t="s">
        <v>236</v>
      </c>
      <c r="D1395">
        <v>9982747.1699999999</v>
      </c>
      <c r="E1395" t="s">
        <v>237</v>
      </c>
      <c r="F1395" t="s">
        <v>238</v>
      </c>
      <c r="G1395" t="s">
        <v>239</v>
      </c>
      <c r="H1395" t="s">
        <v>240</v>
      </c>
      <c r="I1395">
        <v>10233592.619999999</v>
      </c>
      <c r="J1395" t="s">
        <v>237</v>
      </c>
    </row>
    <row r="1396" spans="1:10" x14ac:dyDescent="0.15">
      <c r="A1396" s="2">
        <v>43224</v>
      </c>
      <c r="B1396" s="42">
        <v>0.77153935185185185</v>
      </c>
      <c r="C1396" t="s">
        <v>236</v>
      </c>
      <c r="D1396">
        <v>11019440.550000001</v>
      </c>
      <c r="E1396" t="s">
        <v>237</v>
      </c>
      <c r="F1396" t="s">
        <v>238</v>
      </c>
      <c r="G1396" t="s">
        <v>239</v>
      </c>
      <c r="H1396" t="s">
        <v>240</v>
      </c>
      <c r="I1396">
        <v>11243987.66</v>
      </c>
      <c r="J1396" t="s">
        <v>237</v>
      </c>
    </row>
    <row r="1397" spans="1:10" x14ac:dyDescent="0.15">
      <c r="A1397" s="2">
        <v>43224</v>
      </c>
      <c r="B1397" s="42">
        <v>0.77223379629629629</v>
      </c>
      <c r="C1397" t="s">
        <v>236</v>
      </c>
      <c r="D1397">
        <v>8524287.8399999999</v>
      </c>
      <c r="E1397" t="s">
        <v>237</v>
      </c>
      <c r="F1397" t="s">
        <v>238</v>
      </c>
      <c r="G1397" t="s">
        <v>239</v>
      </c>
      <c r="H1397" t="s">
        <v>240</v>
      </c>
      <c r="I1397">
        <v>8745982.8000000007</v>
      </c>
      <c r="J1397" t="s">
        <v>237</v>
      </c>
    </row>
    <row r="1398" spans="1:10" x14ac:dyDescent="0.15">
      <c r="A1398" s="2">
        <v>43224</v>
      </c>
      <c r="B1398" s="42">
        <v>0.77293981481481477</v>
      </c>
      <c r="C1398" t="s">
        <v>236</v>
      </c>
      <c r="D1398">
        <v>9633619.1199999992</v>
      </c>
      <c r="E1398" t="s">
        <v>237</v>
      </c>
      <c r="F1398" t="s">
        <v>238</v>
      </c>
      <c r="G1398" t="s">
        <v>239</v>
      </c>
      <c r="H1398" t="s">
        <v>240</v>
      </c>
      <c r="I1398">
        <v>9855021.0600000005</v>
      </c>
      <c r="J1398" t="s">
        <v>237</v>
      </c>
    </row>
    <row r="1399" spans="1:10" x14ac:dyDescent="0.15">
      <c r="A1399" s="2">
        <v>43224</v>
      </c>
      <c r="B1399" s="42">
        <v>0.77362268518518518</v>
      </c>
      <c r="C1399" t="s">
        <v>236</v>
      </c>
      <c r="D1399">
        <v>10698039.789999999</v>
      </c>
      <c r="E1399" t="s">
        <v>237</v>
      </c>
      <c r="F1399" t="s">
        <v>238</v>
      </c>
      <c r="G1399" t="s">
        <v>239</v>
      </c>
      <c r="H1399" t="s">
        <v>240</v>
      </c>
      <c r="I1399">
        <v>10922808.460000001</v>
      </c>
      <c r="J1399" t="s">
        <v>237</v>
      </c>
    </row>
    <row r="1400" spans="1:10" x14ac:dyDescent="0.15">
      <c r="A1400" s="2">
        <v>43224</v>
      </c>
      <c r="B1400" s="42">
        <v>0.77431712962962962</v>
      </c>
      <c r="C1400" t="s">
        <v>236</v>
      </c>
      <c r="D1400">
        <v>11812586.289999999</v>
      </c>
      <c r="E1400" t="s">
        <v>237</v>
      </c>
      <c r="F1400" t="s">
        <v>238</v>
      </c>
      <c r="G1400" t="s">
        <v>239</v>
      </c>
      <c r="H1400" t="s">
        <v>240</v>
      </c>
      <c r="I1400">
        <v>12060769.65</v>
      </c>
      <c r="J1400" t="s">
        <v>237</v>
      </c>
    </row>
    <row r="1401" spans="1:10" x14ac:dyDescent="0.15">
      <c r="A1401" s="2">
        <v>43224</v>
      </c>
      <c r="B1401" s="42">
        <v>0.77501157407407406</v>
      </c>
      <c r="C1401" t="s">
        <v>236</v>
      </c>
      <c r="D1401">
        <v>9144456.75</v>
      </c>
      <c r="E1401" t="s">
        <v>237</v>
      </c>
      <c r="F1401" t="s">
        <v>238</v>
      </c>
      <c r="G1401" t="s">
        <v>239</v>
      </c>
      <c r="H1401" t="s">
        <v>240</v>
      </c>
      <c r="I1401">
        <v>9372140.7200000007</v>
      </c>
      <c r="J1401" t="s">
        <v>237</v>
      </c>
    </row>
    <row r="1402" spans="1:10" x14ac:dyDescent="0.15">
      <c r="A1402" s="2">
        <v>43224</v>
      </c>
      <c r="B1402" s="42">
        <v>0.77570601851851861</v>
      </c>
      <c r="C1402" t="s">
        <v>236</v>
      </c>
      <c r="D1402">
        <v>10235239.289999999</v>
      </c>
      <c r="E1402" t="s">
        <v>237</v>
      </c>
      <c r="F1402" t="s">
        <v>238</v>
      </c>
      <c r="G1402" t="s">
        <v>239</v>
      </c>
      <c r="H1402" t="s">
        <v>240</v>
      </c>
      <c r="I1402">
        <v>10459339.060000001</v>
      </c>
      <c r="J1402" t="s">
        <v>237</v>
      </c>
    </row>
    <row r="1403" spans="1:10" x14ac:dyDescent="0.15">
      <c r="A1403" s="2">
        <v>43224</v>
      </c>
      <c r="B1403" s="42">
        <v>0.77640046296296295</v>
      </c>
      <c r="C1403" t="s">
        <v>236</v>
      </c>
      <c r="D1403">
        <v>11313846.529999999</v>
      </c>
      <c r="E1403" t="s">
        <v>237</v>
      </c>
      <c r="F1403" t="s">
        <v>238</v>
      </c>
      <c r="G1403" t="s">
        <v>239</v>
      </c>
      <c r="H1403" t="s">
        <v>240</v>
      </c>
      <c r="I1403">
        <v>11537999.67</v>
      </c>
      <c r="J1403" t="s">
        <v>237</v>
      </c>
    </row>
    <row r="1404" spans="1:10" x14ac:dyDescent="0.15">
      <c r="A1404" s="2">
        <v>43224</v>
      </c>
      <c r="B1404" s="42">
        <v>0.77710648148148154</v>
      </c>
      <c r="C1404" t="s">
        <v>236</v>
      </c>
      <c r="D1404">
        <v>8775189.8900000006</v>
      </c>
      <c r="E1404" t="s">
        <v>237</v>
      </c>
      <c r="F1404" t="s">
        <v>238</v>
      </c>
      <c r="G1404" t="s">
        <v>239</v>
      </c>
      <c r="H1404" t="s">
        <v>240</v>
      </c>
      <c r="I1404">
        <v>8996491.5299999993</v>
      </c>
      <c r="J1404" t="s">
        <v>237</v>
      </c>
    </row>
    <row r="1405" spans="1:10" x14ac:dyDescent="0.15">
      <c r="A1405" s="2">
        <v>43224</v>
      </c>
      <c r="B1405" s="42">
        <v>0.77778935185185183</v>
      </c>
      <c r="C1405" t="s">
        <v>236</v>
      </c>
      <c r="D1405">
        <v>9847123.0299999993</v>
      </c>
      <c r="E1405" t="s">
        <v>237</v>
      </c>
      <c r="F1405" t="s">
        <v>238</v>
      </c>
      <c r="G1405" t="s">
        <v>239</v>
      </c>
      <c r="H1405" t="s">
        <v>240</v>
      </c>
      <c r="I1405">
        <v>10096701.83</v>
      </c>
      <c r="J1405" t="s">
        <v>237</v>
      </c>
    </row>
    <row r="1406" spans="1:10" x14ac:dyDescent="0.15">
      <c r="A1406" s="2">
        <v>43224</v>
      </c>
      <c r="B1406" s="42">
        <v>0.77848379629629638</v>
      </c>
      <c r="C1406" t="s">
        <v>236</v>
      </c>
      <c r="D1406">
        <v>10892189.949999999</v>
      </c>
      <c r="E1406" t="s">
        <v>237</v>
      </c>
      <c r="F1406" t="s">
        <v>238</v>
      </c>
      <c r="G1406" t="s">
        <v>239</v>
      </c>
      <c r="H1406" t="s">
        <v>240</v>
      </c>
      <c r="I1406">
        <v>11118095.460000001</v>
      </c>
      <c r="J1406" t="s">
        <v>237</v>
      </c>
    </row>
    <row r="1407" spans="1:10" x14ac:dyDescent="0.15">
      <c r="A1407" s="2">
        <v>43224</v>
      </c>
      <c r="B1407" s="42">
        <v>0.77917824074074071</v>
      </c>
      <c r="C1407" t="s">
        <v>236</v>
      </c>
      <c r="D1407">
        <v>8366011.8200000003</v>
      </c>
      <c r="E1407" t="s">
        <v>237</v>
      </c>
      <c r="F1407" t="s">
        <v>238</v>
      </c>
      <c r="G1407" t="s">
        <v>239</v>
      </c>
      <c r="H1407" t="s">
        <v>240</v>
      </c>
      <c r="I1407">
        <v>8585996.5700000003</v>
      </c>
      <c r="J1407" t="s">
        <v>237</v>
      </c>
    </row>
    <row r="1408" spans="1:10" x14ac:dyDescent="0.15">
      <c r="A1408" s="2">
        <v>43224</v>
      </c>
      <c r="B1408" s="42">
        <v>0.77987268518518515</v>
      </c>
      <c r="C1408" t="s">
        <v>236</v>
      </c>
      <c r="D1408">
        <v>9458569.8300000001</v>
      </c>
      <c r="E1408" t="s">
        <v>237</v>
      </c>
      <c r="F1408" t="s">
        <v>238</v>
      </c>
      <c r="G1408" t="s">
        <v>239</v>
      </c>
      <c r="H1408" t="s">
        <v>240</v>
      </c>
      <c r="I1408">
        <v>9675492.3499999996</v>
      </c>
      <c r="J1408" t="s">
        <v>237</v>
      </c>
    </row>
    <row r="1409" spans="1:10" x14ac:dyDescent="0.15">
      <c r="A1409" s="2">
        <v>43224</v>
      </c>
      <c r="B1409" s="42">
        <v>0.78057870370370364</v>
      </c>
      <c r="C1409" t="s">
        <v>236</v>
      </c>
      <c r="D1409">
        <v>10533754.65</v>
      </c>
      <c r="E1409" t="s">
        <v>237</v>
      </c>
      <c r="F1409" t="s">
        <v>238</v>
      </c>
      <c r="G1409" t="s">
        <v>239</v>
      </c>
      <c r="H1409" t="s">
        <v>240</v>
      </c>
      <c r="I1409">
        <v>10757802.73</v>
      </c>
      <c r="J1409" t="s">
        <v>237</v>
      </c>
    </row>
    <row r="1410" spans="1:10" x14ac:dyDescent="0.15">
      <c r="A1410" s="2">
        <v>43224</v>
      </c>
      <c r="B1410" s="42">
        <v>0.78126157407407415</v>
      </c>
      <c r="C1410" t="s">
        <v>236</v>
      </c>
      <c r="D1410">
        <v>11637347.08</v>
      </c>
      <c r="E1410" t="s">
        <v>237</v>
      </c>
      <c r="F1410" t="s">
        <v>238</v>
      </c>
      <c r="G1410" t="s">
        <v>239</v>
      </c>
      <c r="H1410" t="s">
        <v>240</v>
      </c>
      <c r="I1410">
        <v>11886479.33</v>
      </c>
      <c r="J1410" t="s">
        <v>237</v>
      </c>
    </row>
    <row r="1411" spans="1:10" x14ac:dyDescent="0.15">
      <c r="A1411" s="2">
        <v>43224</v>
      </c>
      <c r="B1411" s="42">
        <v>0.78195601851851848</v>
      </c>
      <c r="C1411" t="s">
        <v>236</v>
      </c>
      <c r="D1411">
        <v>9006010.7400000002</v>
      </c>
      <c r="E1411" t="s">
        <v>237</v>
      </c>
      <c r="F1411" t="s">
        <v>238</v>
      </c>
      <c r="G1411" t="s">
        <v>239</v>
      </c>
      <c r="H1411" t="s">
        <v>240</v>
      </c>
      <c r="I1411">
        <v>9227166.6300000008</v>
      </c>
      <c r="J1411" t="s">
        <v>237</v>
      </c>
    </row>
    <row r="1412" spans="1:10" x14ac:dyDescent="0.15">
      <c r="A1412" s="2">
        <v>43224</v>
      </c>
      <c r="B1412" s="42">
        <v>0.78265046296296292</v>
      </c>
      <c r="C1412" t="s">
        <v>236</v>
      </c>
      <c r="D1412">
        <v>10100869.1</v>
      </c>
      <c r="E1412" t="s">
        <v>237</v>
      </c>
      <c r="F1412" t="s">
        <v>238</v>
      </c>
      <c r="G1412" t="s">
        <v>239</v>
      </c>
      <c r="H1412" t="s">
        <v>240</v>
      </c>
      <c r="I1412">
        <v>10319724.52</v>
      </c>
      <c r="J1412" t="s">
        <v>237</v>
      </c>
    </row>
    <row r="1413" spans="1:10" x14ac:dyDescent="0.15">
      <c r="A1413" s="2">
        <v>43224</v>
      </c>
      <c r="B1413" s="42">
        <v>0.78334490740740748</v>
      </c>
      <c r="C1413" t="s">
        <v>236</v>
      </c>
      <c r="D1413">
        <v>11191556.65</v>
      </c>
      <c r="E1413" t="s">
        <v>237</v>
      </c>
      <c r="F1413" t="s">
        <v>238</v>
      </c>
      <c r="G1413" t="s">
        <v>239</v>
      </c>
      <c r="H1413" t="s">
        <v>240</v>
      </c>
      <c r="I1413">
        <v>11406789.140000001</v>
      </c>
      <c r="J1413" t="s">
        <v>237</v>
      </c>
    </row>
    <row r="1414" spans="1:10" x14ac:dyDescent="0.15">
      <c r="A1414" s="2">
        <v>43224</v>
      </c>
      <c r="B1414" s="42">
        <v>0.78403935185185192</v>
      </c>
      <c r="C1414" t="s">
        <v>236</v>
      </c>
      <c r="D1414">
        <v>8610255.4600000009</v>
      </c>
      <c r="E1414" t="s">
        <v>237</v>
      </c>
      <c r="F1414" t="s">
        <v>238</v>
      </c>
      <c r="G1414" t="s">
        <v>239</v>
      </c>
      <c r="H1414" t="s">
        <v>240</v>
      </c>
      <c r="I1414">
        <v>8829821.9900000002</v>
      </c>
      <c r="J1414" t="s">
        <v>237</v>
      </c>
    </row>
    <row r="1415" spans="1:10" x14ac:dyDescent="0.15">
      <c r="A1415" s="2">
        <v>43224</v>
      </c>
      <c r="B1415" s="42">
        <v>0.7847453703703704</v>
      </c>
      <c r="C1415" t="s">
        <v>236</v>
      </c>
      <c r="D1415">
        <v>9703096.8399999999</v>
      </c>
      <c r="E1415" t="s">
        <v>237</v>
      </c>
      <c r="F1415" t="s">
        <v>238</v>
      </c>
      <c r="G1415" t="s">
        <v>239</v>
      </c>
      <c r="H1415" t="s">
        <v>240</v>
      </c>
      <c r="I1415">
        <v>9948129.3599999994</v>
      </c>
      <c r="J1415" t="s">
        <v>237</v>
      </c>
    </row>
    <row r="1416" spans="1:10" x14ac:dyDescent="0.15">
      <c r="A1416" s="2">
        <v>43224</v>
      </c>
      <c r="B1416" s="42">
        <v>0.78542824074074069</v>
      </c>
      <c r="C1416" t="s">
        <v>236</v>
      </c>
      <c r="D1416">
        <v>10734691.91</v>
      </c>
      <c r="E1416" t="s">
        <v>237</v>
      </c>
      <c r="F1416" t="s">
        <v>238</v>
      </c>
      <c r="G1416" t="s">
        <v>239</v>
      </c>
      <c r="H1416" t="s">
        <v>240</v>
      </c>
      <c r="I1416">
        <v>10948049.09</v>
      </c>
      <c r="J1416" t="s">
        <v>237</v>
      </c>
    </row>
    <row r="1417" spans="1:10" x14ac:dyDescent="0.15">
      <c r="A1417" s="2">
        <v>43224</v>
      </c>
      <c r="B1417" s="42">
        <v>0.78612268518518524</v>
      </c>
      <c r="C1417" t="s">
        <v>236</v>
      </c>
      <c r="D1417">
        <v>10788534.68</v>
      </c>
      <c r="E1417" t="s">
        <v>237</v>
      </c>
      <c r="F1417" t="s">
        <v>238</v>
      </c>
      <c r="G1417" t="s">
        <v>239</v>
      </c>
      <c r="H1417" t="s">
        <v>240</v>
      </c>
      <c r="I1417">
        <v>11007510.92</v>
      </c>
      <c r="J1417" t="s">
        <v>237</v>
      </c>
    </row>
    <row r="1418" spans="1:10" x14ac:dyDescent="0.15">
      <c r="A1418" s="2">
        <v>43224</v>
      </c>
      <c r="B1418" s="42">
        <v>0.78681712962962969</v>
      </c>
      <c r="C1418" t="s">
        <v>236</v>
      </c>
      <c r="D1418">
        <v>9341445.7300000004</v>
      </c>
      <c r="E1418" t="s">
        <v>237</v>
      </c>
      <c r="F1418" t="s">
        <v>238</v>
      </c>
      <c r="G1418" t="s">
        <v>239</v>
      </c>
      <c r="H1418" t="s">
        <v>240</v>
      </c>
      <c r="I1418">
        <v>9557779.8599999994</v>
      </c>
      <c r="J1418" t="s">
        <v>237</v>
      </c>
    </row>
    <row r="1419" spans="1:10" x14ac:dyDescent="0.15">
      <c r="A1419" s="2">
        <v>43224</v>
      </c>
      <c r="B1419" s="42">
        <v>0.78751157407407402</v>
      </c>
      <c r="C1419" t="s">
        <v>236</v>
      </c>
      <c r="D1419">
        <v>10404994.550000001</v>
      </c>
      <c r="E1419" t="s">
        <v>237</v>
      </c>
      <c r="F1419" t="s">
        <v>238</v>
      </c>
      <c r="G1419" t="s">
        <v>239</v>
      </c>
      <c r="H1419" t="s">
        <v>240</v>
      </c>
      <c r="I1419">
        <v>10627122.08</v>
      </c>
      <c r="J1419" t="s">
        <v>237</v>
      </c>
    </row>
    <row r="1420" spans="1:10" x14ac:dyDescent="0.15">
      <c r="A1420" s="2">
        <v>43224</v>
      </c>
      <c r="B1420" s="42">
        <v>0.78820601851851846</v>
      </c>
      <c r="C1420" t="s">
        <v>236</v>
      </c>
      <c r="D1420">
        <v>11507212.17</v>
      </c>
      <c r="E1420" t="s">
        <v>237</v>
      </c>
      <c r="F1420" t="s">
        <v>238</v>
      </c>
      <c r="G1420" t="s">
        <v>239</v>
      </c>
      <c r="H1420" t="s">
        <v>240</v>
      </c>
      <c r="I1420">
        <v>11743360.060000001</v>
      </c>
      <c r="J1420" t="s">
        <v>237</v>
      </c>
    </row>
    <row r="1421" spans="1:10" x14ac:dyDescent="0.15">
      <c r="A1421" s="2">
        <v>43224</v>
      </c>
      <c r="B1421" s="42">
        <v>0.78890046296296301</v>
      </c>
      <c r="C1421" t="s">
        <v>236</v>
      </c>
      <c r="D1421">
        <v>8862988.4700000007</v>
      </c>
      <c r="E1421" t="s">
        <v>237</v>
      </c>
      <c r="F1421" t="s">
        <v>238</v>
      </c>
      <c r="G1421" t="s">
        <v>239</v>
      </c>
      <c r="H1421" t="s">
        <v>240</v>
      </c>
      <c r="I1421">
        <v>9074146.0899999999</v>
      </c>
      <c r="J1421" t="s">
        <v>237</v>
      </c>
    </row>
    <row r="1422" spans="1:10" x14ac:dyDescent="0.15">
      <c r="A1422" s="2">
        <v>43224</v>
      </c>
      <c r="B1422" s="42">
        <v>0.78959490740740745</v>
      </c>
      <c r="C1422" t="s">
        <v>236</v>
      </c>
      <c r="D1422">
        <v>9961155.6199999992</v>
      </c>
      <c r="E1422" t="s">
        <v>237</v>
      </c>
      <c r="F1422" t="s">
        <v>238</v>
      </c>
      <c r="G1422" t="s">
        <v>239</v>
      </c>
      <c r="H1422" t="s">
        <v>240</v>
      </c>
      <c r="I1422">
        <v>10175925.23</v>
      </c>
      <c r="J1422" t="s">
        <v>237</v>
      </c>
    </row>
    <row r="1423" spans="1:10" x14ac:dyDescent="0.15">
      <c r="A1423" s="2">
        <v>43224</v>
      </c>
      <c r="B1423" s="42">
        <v>0.79028935185185178</v>
      </c>
      <c r="C1423" t="s">
        <v>236</v>
      </c>
      <c r="D1423">
        <v>11032583.9</v>
      </c>
      <c r="E1423" t="s">
        <v>237</v>
      </c>
      <c r="F1423" t="s">
        <v>238</v>
      </c>
      <c r="G1423" t="s">
        <v>239</v>
      </c>
      <c r="H1423" t="s">
        <v>240</v>
      </c>
      <c r="I1423">
        <v>11247244.99</v>
      </c>
      <c r="J1423" t="s">
        <v>237</v>
      </c>
    </row>
    <row r="1424" spans="1:10" x14ac:dyDescent="0.15">
      <c r="A1424" s="2">
        <v>43224</v>
      </c>
      <c r="B1424" s="42">
        <v>0.79098379629629623</v>
      </c>
      <c r="C1424" t="s">
        <v>236</v>
      </c>
      <c r="D1424">
        <v>8485346.0899999999</v>
      </c>
      <c r="E1424" t="s">
        <v>237</v>
      </c>
      <c r="F1424" t="s">
        <v>238</v>
      </c>
      <c r="G1424" t="s">
        <v>239</v>
      </c>
      <c r="H1424" t="s">
        <v>240</v>
      </c>
      <c r="I1424">
        <v>8699063.1699999999</v>
      </c>
      <c r="J1424" t="s">
        <v>237</v>
      </c>
    </row>
    <row r="1425" spans="1:10" x14ac:dyDescent="0.15">
      <c r="A1425" s="2">
        <v>43224</v>
      </c>
      <c r="B1425" s="42">
        <v>0.79238425925925926</v>
      </c>
      <c r="C1425" t="s">
        <v>236</v>
      </c>
      <c r="D1425">
        <v>10826094.380000001</v>
      </c>
      <c r="E1425" t="s">
        <v>237</v>
      </c>
      <c r="F1425" t="s">
        <v>238</v>
      </c>
      <c r="G1425" t="s">
        <v>239</v>
      </c>
      <c r="H1425" t="s">
        <v>240</v>
      </c>
      <c r="I1425">
        <v>11058780.85</v>
      </c>
      <c r="J1425" t="s">
        <v>237</v>
      </c>
    </row>
    <row r="1426" spans="1:10" x14ac:dyDescent="0.15">
      <c r="A1426" s="2">
        <v>43224</v>
      </c>
      <c r="B1426" s="42">
        <v>0.79306712962962955</v>
      </c>
      <c r="C1426" t="s">
        <v>236</v>
      </c>
      <c r="D1426">
        <v>11905196.539999999</v>
      </c>
      <c r="E1426" t="s">
        <v>237</v>
      </c>
      <c r="F1426" t="s">
        <v>238</v>
      </c>
      <c r="G1426" t="s">
        <v>239</v>
      </c>
      <c r="H1426" t="s">
        <v>240</v>
      </c>
      <c r="I1426">
        <v>12133036.76</v>
      </c>
      <c r="J1426" t="s">
        <v>237</v>
      </c>
    </row>
    <row r="1427" spans="1:10" x14ac:dyDescent="0.15">
      <c r="A1427" s="2">
        <v>43224</v>
      </c>
      <c r="B1427" s="42">
        <v>0.79376157407407411</v>
      </c>
      <c r="C1427" t="s">
        <v>236</v>
      </c>
      <c r="D1427">
        <v>9235874.75</v>
      </c>
      <c r="E1427" t="s">
        <v>237</v>
      </c>
      <c r="F1427" t="s">
        <v>238</v>
      </c>
      <c r="G1427" t="s">
        <v>239</v>
      </c>
      <c r="H1427" t="s">
        <v>240</v>
      </c>
      <c r="I1427">
        <v>9455410.9299999997</v>
      </c>
      <c r="J1427" t="s">
        <v>237</v>
      </c>
    </row>
    <row r="1428" spans="1:10" x14ac:dyDescent="0.15">
      <c r="A1428" s="2">
        <v>43224</v>
      </c>
      <c r="B1428" s="42">
        <v>0.79445601851851855</v>
      </c>
      <c r="C1428" t="s">
        <v>236</v>
      </c>
      <c r="D1428">
        <v>10315046.98</v>
      </c>
      <c r="E1428" t="s">
        <v>237</v>
      </c>
      <c r="F1428" t="s">
        <v>238</v>
      </c>
      <c r="G1428" t="s">
        <v>239</v>
      </c>
      <c r="H1428" t="s">
        <v>240</v>
      </c>
      <c r="I1428">
        <v>10540910.26</v>
      </c>
      <c r="J1428" t="s">
        <v>237</v>
      </c>
    </row>
    <row r="1429" spans="1:10" x14ac:dyDescent="0.15">
      <c r="A1429" s="2">
        <v>43224</v>
      </c>
      <c r="B1429" s="42">
        <v>0.79515046296296299</v>
      </c>
      <c r="C1429" t="s">
        <v>236</v>
      </c>
      <c r="D1429">
        <v>11406819.380000001</v>
      </c>
      <c r="E1429" t="s">
        <v>237</v>
      </c>
      <c r="F1429" t="s">
        <v>238</v>
      </c>
      <c r="G1429" t="s">
        <v>239</v>
      </c>
      <c r="H1429" t="s">
        <v>240</v>
      </c>
      <c r="I1429">
        <v>11654611.48</v>
      </c>
      <c r="J1429" t="s">
        <v>237</v>
      </c>
    </row>
    <row r="1430" spans="1:10" x14ac:dyDescent="0.15">
      <c r="A1430" s="2">
        <v>43224</v>
      </c>
      <c r="B1430" s="42">
        <v>0.79584490740740732</v>
      </c>
      <c r="C1430" t="s">
        <v>236</v>
      </c>
      <c r="D1430">
        <v>8760186.9299999997</v>
      </c>
      <c r="E1430" t="s">
        <v>237</v>
      </c>
      <c r="F1430" t="s">
        <v>238</v>
      </c>
      <c r="G1430" t="s">
        <v>239</v>
      </c>
      <c r="H1430" t="s">
        <v>240</v>
      </c>
      <c r="I1430">
        <v>8984015.9900000002</v>
      </c>
      <c r="J1430" t="s">
        <v>237</v>
      </c>
    </row>
    <row r="1431" spans="1:10" x14ac:dyDescent="0.15">
      <c r="A1431" s="2">
        <v>43224</v>
      </c>
      <c r="B1431" s="42">
        <v>0.79655092592592591</v>
      </c>
      <c r="C1431" t="s">
        <v>236</v>
      </c>
      <c r="D1431">
        <v>9860432.5999999996</v>
      </c>
      <c r="E1431" t="s">
        <v>237</v>
      </c>
      <c r="F1431" t="s">
        <v>238</v>
      </c>
      <c r="G1431" t="s">
        <v>239</v>
      </c>
      <c r="H1431" t="s">
        <v>240</v>
      </c>
      <c r="I1431">
        <v>10078907.59</v>
      </c>
      <c r="J1431" t="s">
        <v>237</v>
      </c>
    </row>
    <row r="1432" spans="1:10" x14ac:dyDescent="0.15">
      <c r="A1432" s="2">
        <v>43224</v>
      </c>
      <c r="B1432" s="42">
        <v>0.79723379629629632</v>
      </c>
      <c r="C1432" t="s">
        <v>236</v>
      </c>
      <c r="D1432">
        <v>10924641.939999999</v>
      </c>
      <c r="E1432" t="s">
        <v>237</v>
      </c>
      <c r="F1432" t="s">
        <v>238</v>
      </c>
      <c r="G1432" t="s">
        <v>239</v>
      </c>
      <c r="H1432" t="s">
        <v>240</v>
      </c>
      <c r="I1432">
        <v>11142844.359999999</v>
      </c>
      <c r="J1432" t="s">
        <v>237</v>
      </c>
    </row>
    <row r="1433" spans="1:10" x14ac:dyDescent="0.15">
      <c r="A1433" s="2">
        <v>43224</v>
      </c>
      <c r="B1433" s="42">
        <v>0.79792824074074076</v>
      </c>
      <c r="C1433" t="s">
        <v>236</v>
      </c>
      <c r="D1433">
        <v>8394760.3800000008</v>
      </c>
      <c r="E1433" t="s">
        <v>237</v>
      </c>
      <c r="F1433" t="s">
        <v>238</v>
      </c>
      <c r="G1433" t="s">
        <v>239</v>
      </c>
      <c r="H1433" t="s">
        <v>240</v>
      </c>
      <c r="I1433">
        <v>8613700.3499999996</v>
      </c>
      <c r="J1433" t="s">
        <v>237</v>
      </c>
    </row>
    <row r="1434" spans="1:10" x14ac:dyDescent="0.15">
      <c r="A1434" s="2">
        <v>43224</v>
      </c>
      <c r="B1434" s="42">
        <v>0.79862268518518509</v>
      </c>
      <c r="C1434" t="s">
        <v>236</v>
      </c>
      <c r="D1434">
        <v>9488630.0800000001</v>
      </c>
      <c r="E1434" t="s">
        <v>237</v>
      </c>
      <c r="F1434" t="s">
        <v>238</v>
      </c>
      <c r="G1434" t="s">
        <v>239</v>
      </c>
      <c r="H1434" t="s">
        <v>240</v>
      </c>
      <c r="I1434">
        <v>9734976.1099999994</v>
      </c>
      <c r="J1434" t="s">
        <v>237</v>
      </c>
    </row>
    <row r="1435" spans="1:10" x14ac:dyDescent="0.15">
      <c r="A1435" s="2">
        <v>43224</v>
      </c>
      <c r="B1435" s="42">
        <v>0.79931712962962964</v>
      </c>
      <c r="C1435" t="s">
        <v>236</v>
      </c>
      <c r="D1435">
        <v>10528826.470000001</v>
      </c>
      <c r="E1435" t="s">
        <v>237</v>
      </c>
      <c r="F1435" t="s">
        <v>238</v>
      </c>
      <c r="G1435" t="s">
        <v>239</v>
      </c>
      <c r="H1435" t="s">
        <v>240</v>
      </c>
      <c r="I1435">
        <v>10750677.15</v>
      </c>
      <c r="J1435" t="s">
        <v>237</v>
      </c>
    </row>
    <row r="1436" spans="1:10" x14ac:dyDescent="0.15">
      <c r="A1436" s="2">
        <v>43224</v>
      </c>
      <c r="B1436" s="42">
        <v>0.80001157407407408</v>
      </c>
      <c r="C1436" t="s">
        <v>236</v>
      </c>
      <c r="D1436">
        <v>11595294.16</v>
      </c>
      <c r="E1436" t="s">
        <v>237</v>
      </c>
      <c r="F1436" t="s">
        <v>238</v>
      </c>
      <c r="G1436" t="s">
        <v>239</v>
      </c>
      <c r="H1436" t="s">
        <v>240</v>
      </c>
      <c r="I1436">
        <v>11813554.52</v>
      </c>
      <c r="J1436" t="s">
        <v>237</v>
      </c>
    </row>
    <row r="1437" spans="1:10" x14ac:dyDescent="0.15">
      <c r="A1437" s="2">
        <v>43224</v>
      </c>
      <c r="B1437" s="42">
        <v>0.80070601851851853</v>
      </c>
      <c r="C1437" t="s">
        <v>236</v>
      </c>
      <c r="D1437">
        <v>9103118.8200000003</v>
      </c>
      <c r="E1437" t="s">
        <v>237</v>
      </c>
      <c r="F1437" t="s">
        <v>238</v>
      </c>
      <c r="G1437" t="s">
        <v>239</v>
      </c>
      <c r="H1437" t="s">
        <v>240</v>
      </c>
      <c r="I1437">
        <v>9316366.4199999999</v>
      </c>
      <c r="J1437" t="s">
        <v>237</v>
      </c>
    </row>
    <row r="1438" spans="1:10" x14ac:dyDescent="0.15">
      <c r="A1438" s="2">
        <v>43224</v>
      </c>
      <c r="B1438" s="42">
        <v>0.80140046296296286</v>
      </c>
      <c r="C1438" t="s">
        <v>236</v>
      </c>
      <c r="D1438">
        <v>10178413.140000001</v>
      </c>
      <c r="E1438" t="s">
        <v>237</v>
      </c>
      <c r="F1438" t="s">
        <v>238</v>
      </c>
      <c r="G1438" t="s">
        <v>239</v>
      </c>
      <c r="H1438" t="s">
        <v>240</v>
      </c>
      <c r="I1438">
        <v>10401858.630000001</v>
      </c>
      <c r="J1438" t="s">
        <v>237</v>
      </c>
    </row>
    <row r="1439" spans="1:10" x14ac:dyDescent="0.15">
      <c r="A1439" s="2">
        <v>43224</v>
      </c>
      <c r="B1439" s="42">
        <v>0.80209490740740741</v>
      </c>
      <c r="C1439" t="s">
        <v>236</v>
      </c>
      <c r="D1439">
        <v>11272881.4</v>
      </c>
      <c r="E1439" t="s">
        <v>237</v>
      </c>
      <c r="F1439" t="s">
        <v>238</v>
      </c>
      <c r="G1439" t="s">
        <v>239</v>
      </c>
      <c r="H1439" t="s">
        <v>240</v>
      </c>
      <c r="I1439">
        <v>11514222.710000001</v>
      </c>
      <c r="J1439" t="s">
        <v>237</v>
      </c>
    </row>
    <row r="1440" spans="1:10" x14ac:dyDescent="0.15">
      <c r="A1440" s="2">
        <v>43224</v>
      </c>
      <c r="B1440" s="42">
        <v>0.80278935185185185</v>
      </c>
      <c r="C1440" t="s">
        <v>236</v>
      </c>
      <c r="D1440">
        <v>8657496.3900000006</v>
      </c>
      <c r="E1440" t="s">
        <v>237</v>
      </c>
      <c r="F1440" t="s">
        <v>238</v>
      </c>
      <c r="G1440" t="s">
        <v>239</v>
      </c>
      <c r="H1440" t="s">
        <v>240</v>
      </c>
      <c r="I1440">
        <v>8877148.8300000001</v>
      </c>
      <c r="J1440" t="s">
        <v>237</v>
      </c>
    </row>
    <row r="1441" spans="1:10" x14ac:dyDescent="0.15">
      <c r="A1441" s="2">
        <v>43224</v>
      </c>
      <c r="B1441" s="42">
        <v>0.80348379629629629</v>
      </c>
      <c r="C1441" t="s">
        <v>236</v>
      </c>
      <c r="D1441">
        <v>9747073.5600000005</v>
      </c>
      <c r="E1441" t="s">
        <v>237</v>
      </c>
      <c r="F1441" t="s">
        <v>238</v>
      </c>
      <c r="G1441" t="s">
        <v>239</v>
      </c>
      <c r="H1441" t="s">
        <v>240</v>
      </c>
      <c r="I1441">
        <v>9958686.9700000007</v>
      </c>
      <c r="J1441" t="s">
        <v>237</v>
      </c>
    </row>
    <row r="1442" spans="1:10" x14ac:dyDescent="0.15">
      <c r="A1442" s="2">
        <v>43224</v>
      </c>
      <c r="B1442" s="42">
        <v>0.80418981481481477</v>
      </c>
      <c r="C1442" t="s">
        <v>236</v>
      </c>
      <c r="D1442">
        <v>10828322.130000001</v>
      </c>
      <c r="E1442" t="s">
        <v>237</v>
      </c>
      <c r="F1442" t="s">
        <v>238</v>
      </c>
      <c r="G1442" t="s">
        <v>239</v>
      </c>
      <c r="H1442" t="s">
        <v>240</v>
      </c>
      <c r="I1442">
        <v>11037260.34</v>
      </c>
      <c r="J1442" t="s">
        <v>237</v>
      </c>
    </row>
    <row r="1443" spans="1:10" x14ac:dyDescent="0.15">
      <c r="A1443" s="2">
        <v>43224</v>
      </c>
      <c r="B1443" s="42">
        <v>0.80556712962962962</v>
      </c>
      <c r="C1443" t="s">
        <v>236</v>
      </c>
      <c r="D1443">
        <v>9352258.9299999997</v>
      </c>
      <c r="E1443" t="s">
        <v>237</v>
      </c>
      <c r="F1443" t="s">
        <v>238</v>
      </c>
      <c r="G1443" t="s">
        <v>239</v>
      </c>
      <c r="H1443" t="s">
        <v>240</v>
      </c>
      <c r="I1443">
        <v>9591477.3900000006</v>
      </c>
      <c r="J1443" t="s">
        <v>237</v>
      </c>
    </row>
    <row r="1444" spans="1:10" x14ac:dyDescent="0.15">
      <c r="A1444" s="2">
        <v>43224</v>
      </c>
      <c r="B1444" s="42">
        <v>0.80626157407407406</v>
      </c>
      <c r="C1444" t="s">
        <v>236</v>
      </c>
      <c r="D1444">
        <v>10401580.01</v>
      </c>
      <c r="E1444" t="s">
        <v>237</v>
      </c>
      <c r="F1444" t="s">
        <v>238</v>
      </c>
      <c r="G1444" t="s">
        <v>239</v>
      </c>
      <c r="H1444" t="s">
        <v>240</v>
      </c>
      <c r="I1444">
        <v>10618985.02</v>
      </c>
      <c r="J1444" t="s">
        <v>237</v>
      </c>
    </row>
    <row r="1445" spans="1:10" x14ac:dyDescent="0.15">
      <c r="A1445" s="2">
        <v>43224</v>
      </c>
      <c r="B1445" s="42">
        <v>0.80695601851851861</v>
      </c>
      <c r="C1445" t="s">
        <v>236</v>
      </c>
      <c r="D1445">
        <v>11478861.640000001</v>
      </c>
      <c r="E1445" t="s">
        <v>237</v>
      </c>
      <c r="F1445" t="s">
        <v>238</v>
      </c>
      <c r="G1445" t="s">
        <v>239</v>
      </c>
      <c r="H1445" t="s">
        <v>240</v>
      </c>
      <c r="I1445">
        <v>11683686.68</v>
      </c>
      <c r="J1445" t="s">
        <v>237</v>
      </c>
    </row>
    <row r="1446" spans="1:10" x14ac:dyDescent="0.15">
      <c r="A1446" s="2">
        <v>43224</v>
      </c>
      <c r="B1446" s="42">
        <v>0.80765046296296295</v>
      </c>
      <c r="C1446" t="s">
        <v>236</v>
      </c>
      <c r="D1446">
        <v>8969815.3699999992</v>
      </c>
      <c r="E1446" t="s">
        <v>237</v>
      </c>
      <c r="F1446" t="s">
        <v>238</v>
      </c>
      <c r="G1446" t="s">
        <v>239</v>
      </c>
      <c r="H1446" t="s">
        <v>240</v>
      </c>
      <c r="I1446">
        <v>9177031.9499999993</v>
      </c>
      <c r="J1446" t="s">
        <v>237</v>
      </c>
    </row>
    <row r="1447" spans="1:10" x14ac:dyDescent="0.15">
      <c r="A1447" s="2">
        <v>43224</v>
      </c>
      <c r="B1447" s="42">
        <v>0.80835648148148154</v>
      </c>
      <c r="C1447" t="s">
        <v>236</v>
      </c>
      <c r="D1447">
        <v>10058995.48</v>
      </c>
      <c r="E1447" t="s">
        <v>237</v>
      </c>
      <c r="F1447" t="s">
        <v>238</v>
      </c>
      <c r="G1447" t="s">
        <v>239</v>
      </c>
      <c r="H1447" t="s">
        <v>240</v>
      </c>
      <c r="I1447">
        <v>10269281.57</v>
      </c>
      <c r="J1447" t="s">
        <v>237</v>
      </c>
    </row>
    <row r="1448" spans="1:10" x14ac:dyDescent="0.15">
      <c r="A1448" s="2">
        <v>43224</v>
      </c>
      <c r="B1448" s="42">
        <v>0.80903935185185183</v>
      </c>
      <c r="C1448" t="s">
        <v>236</v>
      </c>
      <c r="D1448">
        <v>11147488</v>
      </c>
      <c r="E1448" t="s">
        <v>237</v>
      </c>
      <c r="F1448" t="s">
        <v>238</v>
      </c>
      <c r="G1448" t="s">
        <v>239</v>
      </c>
      <c r="H1448" t="s">
        <v>240</v>
      </c>
      <c r="I1448">
        <v>11379015.800000001</v>
      </c>
      <c r="J1448" t="s">
        <v>237</v>
      </c>
    </row>
    <row r="1449" spans="1:10" x14ac:dyDescent="0.15">
      <c r="A1449" s="2">
        <v>43224</v>
      </c>
      <c r="B1449" s="42">
        <v>0.80973379629629638</v>
      </c>
      <c r="C1449" t="s">
        <v>236</v>
      </c>
      <c r="D1449">
        <v>8506788.3200000003</v>
      </c>
      <c r="E1449" t="s">
        <v>237</v>
      </c>
      <c r="F1449" t="s">
        <v>238</v>
      </c>
      <c r="G1449" t="s">
        <v>239</v>
      </c>
      <c r="H1449" t="s">
        <v>240</v>
      </c>
      <c r="I1449">
        <v>8710628.2599999998</v>
      </c>
      <c r="J1449" t="s">
        <v>237</v>
      </c>
    </row>
    <row r="1450" spans="1:10" x14ac:dyDescent="0.15">
      <c r="A1450" s="2">
        <v>43224</v>
      </c>
      <c r="B1450" s="42">
        <v>0.81042824074074071</v>
      </c>
      <c r="C1450" t="s">
        <v>236</v>
      </c>
      <c r="D1450">
        <v>9602579.7899999991</v>
      </c>
      <c r="E1450" t="s">
        <v>237</v>
      </c>
      <c r="F1450" t="s">
        <v>238</v>
      </c>
      <c r="G1450" t="s">
        <v>239</v>
      </c>
      <c r="H1450" t="s">
        <v>240</v>
      </c>
      <c r="I1450">
        <v>9808705.9900000002</v>
      </c>
      <c r="J1450" t="s">
        <v>237</v>
      </c>
    </row>
    <row r="1451" spans="1:10" x14ac:dyDescent="0.15">
      <c r="A1451" s="2">
        <v>43224</v>
      </c>
      <c r="B1451" s="42">
        <v>0.81112268518518515</v>
      </c>
      <c r="C1451" t="s">
        <v>236</v>
      </c>
      <c r="D1451">
        <v>10689086.210000001</v>
      </c>
      <c r="E1451" t="s">
        <v>237</v>
      </c>
      <c r="F1451" t="s">
        <v>238</v>
      </c>
      <c r="G1451" t="s">
        <v>239</v>
      </c>
      <c r="H1451" t="s">
        <v>240</v>
      </c>
      <c r="I1451">
        <v>10888747.75</v>
      </c>
      <c r="J1451" t="s">
        <v>237</v>
      </c>
    </row>
    <row r="1452" spans="1:10" x14ac:dyDescent="0.15">
      <c r="A1452" s="2">
        <v>43224</v>
      </c>
      <c r="B1452" s="42">
        <v>0.81182870370370364</v>
      </c>
      <c r="C1452" t="s">
        <v>236</v>
      </c>
      <c r="D1452">
        <v>11775038.460000001</v>
      </c>
      <c r="E1452" t="s">
        <v>237</v>
      </c>
      <c r="F1452" t="s">
        <v>238</v>
      </c>
      <c r="G1452" t="s">
        <v>239</v>
      </c>
      <c r="H1452" t="s">
        <v>240</v>
      </c>
      <c r="I1452">
        <v>11993482.65</v>
      </c>
      <c r="J1452" t="s">
        <v>237</v>
      </c>
    </row>
    <row r="1453" spans="1:10" x14ac:dyDescent="0.15">
      <c r="A1453" s="2">
        <v>43224</v>
      </c>
      <c r="B1453" s="42">
        <v>0.81251157407407415</v>
      </c>
      <c r="C1453" t="s">
        <v>236</v>
      </c>
      <c r="D1453">
        <v>9211821.6500000004</v>
      </c>
      <c r="E1453" t="s">
        <v>237</v>
      </c>
      <c r="F1453" t="s">
        <v>238</v>
      </c>
      <c r="G1453" t="s">
        <v>239</v>
      </c>
      <c r="H1453" t="s">
        <v>240</v>
      </c>
      <c r="I1453">
        <v>9466594.1300000008</v>
      </c>
      <c r="J1453" t="s">
        <v>237</v>
      </c>
    </row>
    <row r="1454" spans="1:10" x14ac:dyDescent="0.15">
      <c r="A1454" s="2">
        <v>43224</v>
      </c>
      <c r="B1454" s="42">
        <v>0.81320601851851848</v>
      </c>
      <c r="C1454" t="s">
        <v>236</v>
      </c>
      <c r="D1454">
        <v>10234807.140000001</v>
      </c>
      <c r="E1454" t="s">
        <v>237</v>
      </c>
      <c r="F1454" t="s">
        <v>238</v>
      </c>
      <c r="G1454" t="s">
        <v>239</v>
      </c>
      <c r="H1454" t="s">
        <v>240</v>
      </c>
      <c r="I1454">
        <v>10466100.17</v>
      </c>
      <c r="J1454" t="s">
        <v>237</v>
      </c>
    </row>
    <row r="1455" spans="1:10" x14ac:dyDescent="0.15">
      <c r="A1455" s="2">
        <v>43224</v>
      </c>
      <c r="B1455" s="42">
        <v>0.81390046296296292</v>
      </c>
      <c r="C1455" t="s">
        <v>236</v>
      </c>
      <c r="D1455">
        <v>11329461.619999999</v>
      </c>
      <c r="E1455" t="s">
        <v>237</v>
      </c>
      <c r="F1455" t="s">
        <v>238</v>
      </c>
      <c r="G1455" t="s">
        <v>239</v>
      </c>
      <c r="H1455" t="s">
        <v>240</v>
      </c>
      <c r="I1455">
        <v>11554614.800000001</v>
      </c>
      <c r="J1455" t="s">
        <v>237</v>
      </c>
    </row>
    <row r="1456" spans="1:10" x14ac:dyDescent="0.15">
      <c r="A1456" s="2">
        <v>43224</v>
      </c>
      <c r="B1456" s="42">
        <v>0.81459490740740748</v>
      </c>
      <c r="C1456" t="s">
        <v>236</v>
      </c>
      <c r="D1456">
        <v>8810086.2699999996</v>
      </c>
      <c r="E1456" t="s">
        <v>237</v>
      </c>
      <c r="F1456" t="s">
        <v>238</v>
      </c>
      <c r="G1456" t="s">
        <v>239</v>
      </c>
      <c r="H1456" t="s">
        <v>240</v>
      </c>
      <c r="I1456">
        <v>9035330.6400000006</v>
      </c>
      <c r="J1456" t="s">
        <v>237</v>
      </c>
    </row>
    <row r="1457" spans="1:10" x14ac:dyDescent="0.15">
      <c r="A1457" s="2">
        <v>43224</v>
      </c>
      <c r="B1457" s="42">
        <v>0.81528935185185192</v>
      </c>
      <c r="C1457" t="s">
        <v>236</v>
      </c>
      <c r="D1457">
        <v>9877610.5</v>
      </c>
      <c r="E1457" t="s">
        <v>237</v>
      </c>
      <c r="F1457" t="s">
        <v>238</v>
      </c>
      <c r="G1457" t="s">
        <v>239</v>
      </c>
      <c r="H1457" t="s">
        <v>240</v>
      </c>
      <c r="I1457">
        <v>10104136.039999999</v>
      </c>
      <c r="J1457" t="s">
        <v>237</v>
      </c>
    </row>
    <row r="1458" spans="1:10" x14ac:dyDescent="0.15">
      <c r="A1458" s="2">
        <v>43224</v>
      </c>
      <c r="B1458" s="42">
        <v>0.8159953703703704</v>
      </c>
      <c r="C1458" t="s">
        <v>236</v>
      </c>
      <c r="D1458">
        <v>11002683.15</v>
      </c>
      <c r="E1458" t="s">
        <v>237</v>
      </c>
      <c r="F1458" t="s">
        <v>238</v>
      </c>
      <c r="G1458" t="s">
        <v>239</v>
      </c>
      <c r="H1458" t="s">
        <v>240</v>
      </c>
      <c r="I1458">
        <v>11257098.33</v>
      </c>
      <c r="J1458" t="s">
        <v>237</v>
      </c>
    </row>
    <row r="1459" spans="1:10" x14ac:dyDescent="0.15">
      <c r="A1459" s="2">
        <v>43224</v>
      </c>
      <c r="B1459" s="42">
        <v>0.81667824074074069</v>
      </c>
      <c r="C1459" t="s">
        <v>236</v>
      </c>
      <c r="D1459">
        <v>8394012.0600000005</v>
      </c>
      <c r="E1459" t="s">
        <v>237</v>
      </c>
      <c r="F1459" t="s">
        <v>238</v>
      </c>
      <c r="G1459" t="s">
        <v>239</v>
      </c>
      <c r="H1459" t="s">
        <v>240</v>
      </c>
      <c r="I1459">
        <v>8615311.9199999999</v>
      </c>
      <c r="J1459" t="s">
        <v>237</v>
      </c>
    </row>
    <row r="1460" spans="1:10" x14ac:dyDescent="0.15">
      <c r="A1460" s="2">
        <v>43224</v>
      </c>
      <c r="B1460" s="42">
        <v>0.81737268518518524</v>
      </c>
      <c r="C1460" t="s">
        <v>236</v>
      </c>
      <c r="D1460">
        <v>9477282.0700000003</v>
      </c>
      <c r="E1460" t="s">
        <v>237</v>
      </c>
      <c r="F1460" t="s">
        <v>238</v>
      </c>
      <c r="G1460" t="s">
        <v>239</v>
      </c>
      <c r="H1460" t="s">
        <v>240</v>
      </c>
      <c r="I1460">
        <v>9701735.4299999997</v>
      </c>
      <c r="J1460" t="s">
        <v>237</v>
      </c>
    </row>
    <row r="1461" spans="1:10" x14ac:dyDescent="0.15">
      <c r="A1461" s="2">
        <v>43224</v>
      </c>
      <c r="B1461" s="42">
        <v>0.81806712962962969</v>
      </c>
      <c r="C1461" t="s">
        <v>236</v>
      </c>
      <c r="D1461">
        <v>10558146.619999999</v>
      </c>
      <c r="E1461" t="s">
        <v>237</v>
      </c>
      <c r="F1461" t="s">
        <v>238</v>
      </c>
      <c r="G1461" t="s">
        <v>239</v>
      </c>
      <c r="H1461" t="s">
        <v>240</v>
      </c>
      <c r="I1461">
        <v>10778422.140000001</v>
      </c>
      <c r="J1461" t="s">
        <v>237</v>
      </c>
    </row>
    <row r="1462" spans="1:10" x14ac:dyDescent="0.15">
      <c r="A1462" s="2">
        <v>43224</v>
      </c>
      <c r="B1462" s="42">
        <v>0.81876157407407402</v>
      </c>
      <c r="C1462" t="s">
        <v>236</v>
      </c>
      <c r="D1462">
        <v>11642606.5</v>
      </c>
      <c r="E1462" t="s">
        <v>237</v>
      </c>
      <c r="F1462" t="s">
        <v>238</v>
      </c>
      <c r="G1462" t="s">
        <v>239</v>
      </c>
      <c r="H1462" t="s">
        <v>240</v>
      </c>
      <c r="I1462">
        <v>11866601.029999999</v>
      </c>
      <c r="J1462" t="s">
        <v>237</v>
      </c>
    </row>
    <row r="1463" spans="1:10" x14ac:dyDescent="0.15">
      <c r="A1463" s="2">
        <v>43224</v>
      </c>
      <c r="B1463" s="42">
        <v>0.81945601851851846</v>
      </c>
      <c r="C1463" t="s">
        <v>236</v>
      </c>
      <c r="D1463">
        <v>9091081.1300000008</v>
      </c>
      <c r="E1463" t="s">
        <v>237</v>
      </c>
      <c r="F1463" t="s">
        <v>238</v>
      </c>
      <c r="G1463" t="s">
        <v>239</v>
      </c>
      <c r="H1463" t="s">
        <v>240</v>
      </c>
      <c r="I1463">
        <v>9340649</v>
      </c>
      <c r="J1463" t="s">
        <v>237</v>
      </c>
    </row>
    <row r="1464" spans="1:10" x14ac:dyDescent="0.15">
      <c r="A1464" s="2">
        <v>43224</v>
      </c>
      <c r="B1464" s="42">
        <v>0.82016203703703694</v>
      </c>
      <c r="C1464" t="s">
        <v>236</v>
      </c>
      <c r="D1464">
        <v>10145994.859999999</v>
      </c>
      <c r="E1464" t="s">
        <v>237</v>
      </c>
      <c r="F1464" t="s">
        <v>238</v>
      </c>
      <c r="G1464" t="s">
        <v>239</v>
      </c>
      <c r="H1464" t="s">
        <v>240</v>
      </c>
      <c r="I1464">
        <v>10371573.529999999</v>
      </c>
      <c r="J1464" t="s">
        <v>237</v>
      </c>
    </row>
    <row r="1465" spans="1:10" x14ac:dyDescent="0.15">
      <c r="A1465" s="2">
        <v>43224</v>
      </c>
      <c r="B1465" s="42">
        <v>0.82084490740740745</v>
      </c>
      <c r="C1465" t="s">
        <v>236</v>
      </c>
      <c r="D1465">
        <v>11216723.59</v>
      </c>
      <c r="E1465" t="s">
        <v>237</v>
      </c>
      <c r="F1465" t="s">
        <v>238</v>
      </c>
      <c r="G1465" t="s">
        <v>239</v>
      </c>
      <c r="H1465" t="s">
        <v>240</v>
      </c>
      <c r="I1465">
        <v>11438439.91</v>
      </c>
      <c r="J1465" t="s">
        <v>237</v>
      </c>
    </row>
    <row r="1466" spans="1:10" x14ac:dyDescent="0.15">
      <c r="A1466" s="2">
        <v>43224</v>
      </c>
      <c r="B1466" s="42">
        <v>0.82153935185185178</v>
      </c>
      <c r="C1466" t="s">
        <v>236</v>
      </c>
      <c r="D1466">
        <v>8692881.5899999999</v>
      </c>
      <c r="E1466" t="s">
        <v>237</v>
      </c>
      <c r="F1466" t="s">
        <v>238</v>
      </c>
      <c r="G1466" t="s">
        <v>239</v>
      </c>
      <c r="H1466" t="s">
        <v>240</v>
      </c>
      <c r="I1466">
        <v>8909531.9600000009</v>
      </c>
      <c r="J1466" t="s">
        <v>237</v>
      </c>
    </row>
    <row r="1467" spans="1:10" x14ac:dyDescent="0.15">
      <c r="A1467" s="2">
        <v>43224</v>
      </c>
      <c r="B1467" s="42">
        <v>0.82223379629629623</v>
      </c>
      <c r="C1467" t="s">
        <v>236</v>
      </c>
      <c r="D1467">
        <v>9769044.6500000004</v>
      </c>
      <c r="E1467" t="s">
        <v>237</v>
      </c>
      <c r="F1467" t="s">
        <v>238</v>
      </c>
      <c r="G1467" t="s">
        <v>239</v>
      </c>
      <c r="H1467" t="s">
        <v>240</v>
      </c>
      <c r="I1467">
        <v>9989727.5700000003</v>
      </c>
      <c r="J1467" t="s">
        <v>237</v>
      </c>
    </row>
    <row r="1468" spans="1:10" x14ac:dyDescent="0.15">
      <c r="A1468" s="2">
        <v>43224</v>
      </c>
      <c r="B1468" s="42">
        <v>0.82292824074074078</v>
      </c>
      <c r="C1468" t="s">
        <v>236</v>
      </c>
      <c r="D1468">
        <v>10884659.68</v>
      </c>
      <c r="E1468" t="s">
        <v>237</v>
      </c>
      <c r="F1468" t="s">
        <v>238</v>
      </c>
      <c r="G1468" t="s">
        <v>239</v>
      </c>
      <c r="H1468" t="s">
        <v>240</v>
      </c>
      <c r="I1468">
        <v>11133470.42</v>
      </c>
      <c r="J1468" t="s">
        <v>237</v>
      </c>
    </row>
    <row r="1469" spans="1:10" x14ac:dyDescent="0.15">
      <c r="A1469" s="2">
        <v>43224</v>
      </c>
      <c r="B1469" s="42">
        <v>0.82363425925925926</v>
      </c>
      <c r="C1469" t="s">
        <v>236</v>
      </c>
      <c r="D1469">
        <v>9769685.0600000005</v>
      </c>
      <c r="E1469" t="s">
        <v>237</v>
      </c>
      <c r="F1469" t="s">
        <v>238</v>
      </c>
      <c r="G1469" t="s">
        <v>239</v>
      </c>
      <c r="H1469" t="s">
        <v>240</v>
      </c>
      <c r="I1469">
        <v>9992803.1799999997</v>
      </c>
      <c r="J1469" t="s">
        <v>237</v>
      </c>
    </row>
    <row r="1470" spans="1:10" x14ac:dyDescent="0.15">
      <c r="A1470" s="2">
        <v>43224</v>
      </c>
      <c r="B1470" s="42">
        <v>0.82431712962962955</v>
      </c>
      <c r="C1470" t="s">
        <v>236</v>
      </c>
      <c r="D1470">
        <v>9378989.2899999991</v>
      </c>
      <c r="E1470" t="s">
        <v>237</v>
      </c>
      <c r="F1470" t="s">
        <v>238</v>
      </c>
      <c r="G1470" t="s">
        <v>239</v>
      </c>
      <c r="H1470" t="s">
        <v>240</v>
      </c>
      <c r="I1470">
        <v>9597732.2200000007</v>
      </c>
      <c r="J1470" t="s">
        <v>237</v>
      </c>
    </row>
    <row r="1471" spans="1:10" x14ac:dyDescent="0.15">
      <c r="A1471" s="2">
        <v>43224</v>
      </c>
      <c r="B1471" s="42">
        <v>0.82501157407407411</v>
      </c>
      <c r="C1471" t="s">
        <v>236</v>
      </c>
      <c r="D1471">
        <v>10459593.49</v>
      </c>
      <c r="E1471" t="s">
        <v>237</v>
      </c>
      <c r="F1471" t="s">
        <v>238</v>
      </c>
      <c r="G1471" t="s">
        <v>239</v>
      </c>
      <c r="H1471" t="s">
        <v>240</v>
      </c>
      <c r="I1471">
        <v>10680328.4</v>
      </c>
      <c r="J1471" t="s">
        <v>237</v>
      </c>
    </row>
    <row r="1472" spans="1:10" x14ac:dyDescent="0.15">
      <c r="A1472" s="2">
        <v>43224</v>
      </c>
      <c r="B1472" s="42">
        <v>0.82570601851851855</v>
      </c>
      <c r="C1472" t="s">
        <v>236</v>
      </c>
      <c r="D1472">
        <v>11540711.210000001</v>
      </c>
      <c r="E1472" t="s">
        <v>237</v>
      </c>
      <c r="F1472" t="s">
        <v>238</v>
      </c>
      <c r="G1472" t="s">
        <v>239</v>
      </c>
      <c r="H1472" t="s">
        <v>240</v>
      </c>
      <c r="I1472">
        <v>11753857.970000001</v>
      </c>
      <c r="J1472" t="s">
        <v>237</v>
      </c>
    </row>
    <row r="1473" spans="1:10" x14ac:dyDescent="0.15">
      <c r="A1473" s="2">
        <v>43224</v>
      </c>
      <c r="B1473" s="42">
        <v>0.82640046296296299</v>
      </c>
      <c r="C1473" t="s">
        <v>236</v>
      </c>
      <c r="D1473">
        <v>8960883</v>
      </c>
      <c r="E1473" t="s">
        <v>237</v>
      </c>
      <c r="F1473" t="s">
        <v>238</v>
      </c>
      <c r="G1473" t="s">
        <v>239</v>
      </c>
      <c r="H1473" t="s">
        <v>240</v>
      </c>
      <c r="I1473">
        <v>9201170.9299999997</v>
      </c>
      <c r="J1473" t="s">
        <v>237</v>
      </c>
    </row>
    <row r="1474" spans="1:10" x14ac:dyDescent="0.15">
      <c r="A1474" s="2">
        <v>43224</v>
      </c>
      <c r="B1474" s="42">
        <v>0.82709490740740732</v>
      </c>
      <c r="C1474" t="s">
        <v>236</v>
      </c>
      <c r="D1474">
        <v>10001441.630000001</v>
      </c>
      <c r="E1474" t="s">
        <v>237</v>
      </c>
      <c r="F1474" t="s">
        <v>238</v>
      </c>
      <c r="G1474" t="s">
        <v>239</v>
      </c>
      <c r="H1474" t="s">
        <v>240</v>
      </c>
      <c r="I1474">
        <v>10217837.16</v>
      </c>
      <c r="J1474" t="s">
        <v>237</v>
      </c>
    </row>
    <row r="1475" spans="1:10" x14ac:dyDescent="0.15">
      <c r="A1475" s="2">
        <v>43224</v>
      </c>
      <c r="B1475" s="42">
        <v>0.82780092592592591</v>
      </c>
      <c r="C1475" t="s">
        <v>236</v>
      </c>
      <c r="D1475">
        <v>11104802.99</v>
      </c>
      <c r="E1475" t="s">
        <v>237</v>
      </c>
      <c r="F1475" t="s">
        <v>238</v>
      </c>
      <c r="G1475" t="s">
        <v>239</v>
      </c>
      <c r="H1475" t="s">
        <v>240</v>
      </c>
      <c r="I1475">
        <v>11321351.039999999</v>
      </c>
      <c r="J1475" t="s">
        <v>237</v>
      </c>
    </row>
    <row r="1476" spans="1:10" x14ac:dyDescent="0.15">
      <c r="A1476" s="2">
        <v>43224</v>
      </c>
      <c r="B1476" s="42">
        <v>0.82848379629629632</v>
      </c>
      <c r="C1476" t="s">
        <v>236</v>
      </c>
      <c r="D1476">
        <v>8541629.9000000004</v>
      </c>
      <c r="E1476" t="s">
        <v>237</v>
      </c>
      <c r="F1476" t="s">
        <v>238</v>
      </c>
      <c r="G1476" t="s">
        <v>239</v>
      </c>
      <c r="H1476" t="s">
        <v>240</v>
      </c>
      <c r="I1476">
        <v>8749114.6799999997</v>
      </c>
      <c r="J1476" t="s">
        <v>237</v>
      </c>
    </row>
    <row r="1477" spans="1:10" x14ac:dyDescent="0.15">
      <c r="A1477" s="2">
        <v>43224</v>
      </c>
      <c r="B1477" s="42">
        <v>0.82917824074074076</v>
      </c>
      <c r="C1477" t="s">
        <v>236</v>
      </c>
      <c r="D1477">
        <v>9613820.8200000003</v>
      </c>
      <c r="E1477" t="s">
        <v>237</v>
      </c>
      <c r="F1477" t="s">
        <v>238</v>
      </c>
      <c r="G1477" t="s">
        <v>239</v>
      </c>
      <c r="H1477" t="s">
        <v>240</v>
      </c>
      <c r="I1477">
        <v>9825757.9100000001</v>
      </c>
      <c r="J1477" t="s">
        <v>237</v>
      </c>
    </row>
    <row r="1478" spans="1:10" x14ac:dyDescent="0.15">
      <c r="A1478" s="2">
        <v>43224</v>
      </c>
      <c r="B1478" s="42">
        <v>0.82987268518518509</v>
      </c>
      <c r="C1478" t="s">
        <v>236</v>
      </c>
      <c r="D1478">
        <v>10720077.16</v>
      </c>
      <c r="E1478" t="s">
        <v>237</v>
      </c>
      <c r="F1478" t="s">
        <v>238</v>
      </c>
      <c r="G1478" t="s">
        <v>239</v>
      </c>
      <c r="H1478" t="s">
        <v>240</v>
      </c>
      <c r="I1478">
        <v>10956504.960000001</v>
      </c>
      <c r="J1478" t="s">
        <v>237</v>
      </c>
    </row>
    <row r="1479" spans="1:10" x14ac:dyDescent="0.15">
      <c r="A1479" s="2">
        <v>43224</v>
      </c>
      <c r="B1479" s="42">
        <v>0.83056712962962964</v>
      </c>
      <c r="C1479" t="s">
        <v>236</v>
      </c>
      <c r="D1479">
        <v>11733353.470000001</v>
      </c>
      <c r="E1479" t="s">
        <v>237</v>
      </c>
      <c r="F1479" t="s">
        <v>238</v>
      </c>
      <c r="G1479" t="s">
        <v>239</v>
      </c>
      <c r="H1479" t="s">
        <v>240</v>
      </c>
      <c r="I1479">
        <v>11948859.25</v>
      </c>
      <c r="J1479" t="s">
        <v>237</v>
      </c>
    </row>
    <row r="1480" spans="1:10" x14ac:dyDescent="0.15">
      <c r="A1480" s="2">
        <v>43224</v>
      </c>
      <c r="B1480" s="42">
        <v>0.83126157407407408</v>
      </c>
      <c r="C1480" t="s">
        <v>236</v>
      </c>
      <c r="D1480">
        <v>9249927.4199999999</v>
      </c>
      <c r="E1480" t="s">
        <v>237</v>
      </c>
      <c r="F1480" t="s">
        <v>238</v>
      </c>
      <c r="G1480" t="s">
        <v>239</v>
      </c>
      <c r="H1480" t="s">
        <v>240</v>
      </c>
      <c r="I1480">
        <v>9458488.1199999992</v>
      </c>
      <c r="J1480" t="s">
        <v>237</v>
      </c>
    </row>
    <row r="1481" spans="1:10" x14ac:dyDescent="0.15">
      <c r="A1481" s="2">
        <v>43224</v>
      </c>
      <c r="B1481" s="42">
        <v>0.83196759259259256</v>
      </c>
      <c r="C1481" t="s">
        <v>236</v>
      </c>
      <c r="D1481">
        <v>10342770.15</v>
      </c>
      <c r="E1481" t="s">
        <v>237</v>
      </c>
      <c r="F1481" t="s">
        <v>238</v>
      </c>
      <c r="G1481" t="s">
        <v>239</v>
      </c>
      <c r="H1481" t="s">
        <v>240</v>
      </c>
      <c r="I1481">
        <v>10547380.789999999</v>
      </c>
      <c r="J1481" t="s">
        <v>237</v>
      </c>
    </row>
    <row r="1482" spans="1:10" x14ac:dyDescent="0.15">
      <c r="A1482" s="2">
        <v>43224</v>
      </c>
      <c r="B1482" s="42">
        <v>0.83265046296296286</v>
      </c>
      <c r="C1482" t="s">
        <v>236</v>
      </c>
      <c r="D1482">
        <v>11403590.07</v>
      </c>
      <c r="E1482" t="s">
        <v>237</v>
      </c>
      <c r="F1482" t="s">
        <v>238</v>
      </c>
      <c r="G1482" t="s">
        <v>239</v>
      </c>
      <c r="H1482" t="s">
        <v>240</v>
      </c>
      <c r="I1482">
        <v>11616478.779999999</v>
      </c>
      <c r="J1482" t="s">
        <v>237</v>
      </c>
    </row>
    <row r="1483" spans="1:10" x14ac:dyDescent="0.15">
      <c r="A1483" s="2">
        <v>43224</v>
      </c>
      <c r="B1483" s="42">
        <v>0.83403935185185185</v>
      </c>
      <c r="C1483" t="s">
        <v>236</v>
      </c>
      <c r="D1483">
        <v>10080945.859999999</v>
      </c>
      <c r="E1483" t="s">
        <v>237</v>
      </c>
      <c r="F1483" t="s">
        <v>238</v>
      </c>
      <c r="G1483" t="s">
        <v>239</v>
      </c>
      <c r="H1483" t="s">
        <v>240</v>
      </c>
      <c r="I1483">
        <v>10284394.039999999</v>
      </c>
      <c r="J1483" t="s">
        <v>237</v>
      </c>
    </row>
    <row r="1484" spans="1:10" x14ac:dyDescent="0.15">
      <c r="A1484" s="2">
        <v>43224</v>
      </c>
      <c r="B1484" s="42">
        <v>0.83473379629629629</v>
      </c>
      <c r="C1484" t="s">
        <v>236</v>
      </c>
      <c r="D1484">
        <v>11157865.609999999</v>
      </c>
      <c r="E1484" t="s">
        <v>237</v>
      </c>
      <c r="F1484" t="s">
        <v>238</v>
      </c>
      <c r="G1484" t="s">
        <v>239</v>
      </c>
      <c r="H1484" t="s">
        <v>240</v>
      </c>
      <c r="I1484">
        <v>11368941.689999999</v>
      </c>
      <c r="J1484" t="s">
        <v>237</v>
      </c>
    </row>
    <row r="1485" spans="1:10" x14ac:dyDescent="0.15">
      <c r="A1485" s="2">
        <v>43224</v>
      </c>
      <c r="B1485" s="42">
        <v>0.83543981481481477</v>
      </c>
      <c r="C1485" t="s">
        <v>236</v>
      </c>
      <c r="D1485">
        <v>8403144.7699999996</v>
      </c>
      <c r="E1485" t="s">
        <v>237</v>
      </c>
      <c r="F1485" t="s">
        <v>238</v>
      </c>
      <c r="G1485" t="s">
        <v>239</v>
      </c>
      <c r="H1485" t="s">
        <v>240</v>
      </c>
      <c r="I1485">
        <v>8607687.7200000007</v>
      </c>
      <c r="J1485" t="s">
        <v>237</v>
      </c>
    </row>
    <row r="1486" spans="1:10" x14ac:dyDescent="0.15">
      <c r="A1486" s="2">
        <v>43224</v>
      </c>
      <c r="B1486" s="42">
        <v>0.83612268518518518</v>
      </c>
      <c r="C1486" t="s">
        <v>236</v>
      </c>
      <c r="D1486">
        <v>9479313.1500000004</v>
      </c>
      <c r="E1486" t="s">
        <v>237</v>
      </c>
      <c r="F1486" t="s">
        <v>238</v>
      </c>
      <c r="G1486" t="s">
        <v>239</v>
      </c>
      <c r="H1486" t="s">
        <v>240</v>
      </c>
      <c r="I1486">
        <v>9686560.3900000006</v>
      </c>
      <c r="J1486" t="s">
        <v>237</v>
      </c>
    </row>
    <row r="1487" spans="1:10" x14ac:dyDescent="0.15">
      <c r="A1487" s="2">
        <v>43224</v>
      </c>
      <c r="B1487" s="42">
        <v>0.83681712962962962</v>
      </c>
      <c r="C1487" t="s">
        <v>236</v>
      </c>
      <c r="D1487">
        <v>10584246.73</v>
      </c>
      <c r="E1487" t="s">
        <v>237</v>
      </c>
      <c r="F1487" t="s">
        <v>238</v>
      </c>
      <c r="G1487" t="s">
        <v>239</v>
      </c>
      <c r="H1487" t="s">
        <v>240</v>
      </c>
      <c r="I1487">
        <v>10811720.52</v>
      </c>
      <c r="J1487" t="s">
        <v>237</v>
      </c>
    </row>
    <row r="1488" spans="1:10" x14ac:dyDescent="0.15">
      <c r="A1488" s="2">
        <v>43224</v>
      </c>
      <c r="B1488" s="42">
        <v>0.83751157407407406</v>
      </c>
      <c r="C1488" t="s">
        <v>236</v>
      </c>
      <c r="D1488">
        <v>11619055.6</v>
      </c>
      <c r="E1488" t="s">
        <v>237</v>
      </c>
      <c r="F1488" t="s">
        <v>238</v>
      </c>
      <c r="G1488" t="s">
        <v>239</v>
      </c>
      <c r="H1488" t="s">
        <v>240</v>
      </c>
      <c r="I1488">
        <v>11839914.039999999</v>
      </c>
      <c r="J1488" t="s">
        <v>237</v>
      </c>
    </row>
    <row r="1489" spans="1:10" x14ac:dyDescent="0.15">
      <c r="A1489" s="2">
        <v>43224</v>
      </c>
      <c r="B1489" s="42">
        <v>0.83820601851851861</v>
      </c>
      <c r="C1489" t="s">
        <v>236</v>
      </c>
      <c r="D1489">
        <v>9104610.8900000006</v>
      </c>
      <c r="E1489" t="s">
        <v>237</v>
      </c>
      <c r="F1489" t="s">
        <v>238</v>
      </c>
      <c r="G1489" t="s">
        <v>239</v>
      </c>
      <c r="H1489" t="s">
        <v>240</v>
      </c>
      <c r="I1489">
        <v>9331662.0199999996</v>
      </c>
      <c r="J1489" t="s">
        <v>237</v>
      </c>
    </row>
    <row r="1490" spans="1:10" x14ac:dyDescent="0.15">
      <c r="A1490" s="2">
        <v>43224</v>
      </c>
      <c r="B1490" s="42">
        <v>0.83890046296296295</v>
      </c>
      <c r="C1490" t="s">
        <v>236</v>
      </c>
      <c r="D1490">
        <v>10182381.92</v>
      </c>
      <c r="E1490" t="s">
        <v>237</v>
      </c>
      <c r="F1490" t="s">
        <v>238</v>
      </c>
      <c r="G1490" t="s">
        <v>239</v>
      </c>
      <c r="H1490" t="s">
        <v>240</v>
      </c>
      <c r="I1490">
        <v>10408161.07</v>
      </c>
      <c r="J1490" t="s">
        <v>237</v>
      </c>
    </row>
    <row r="1491" spans="1:10" x14ac:dyDescent="0.15">
      <c r="A1491" s="2">
        <v>43224</v>
      </c>
      <c r="B1491" s="42">
        <v>0.83960648148148154</v>
      </c>
      <c r="C1491" t="s">
        <v>236</v>
      </c>
      <c r="D1491">
        <v>11285748.869999999</v>
      </c>
      <c r="E1491" t="s">
        <v>237</v>
      </c>
      <c r="F1491" t="s">
        <v>238</v>
      </c>
      <c r="G1491" t="s">
        <v>239</v>
      </c>
      <c r="H1491" t="s">
        <v>240</v>
      </c>
      <c r="I1491">
        <v>11514731.699999999</v>
      </c>
      <c r="J1491" t="s">
        <v>237</v>
      </c>
    </row>
    <row r="1492" spans="1:10" x14ac:dyDescent="0.15">
      <c r="A1492" s="2">
        <v>43224</v>
      </c>
      <c r="B1492" s="42">
        <v>0.84028935185185183</v>
      </c>
      <c r="C1492" t="s">
        <v>236</v>
      </c>
      <c r="D1492">
        <v>8699082.4700000007</v>
      </c>
      <c r="E1492" t="s">
        <v>237</v>
      </c>
      <c r="F1492" t="s">
        <v>238</v>
      </c>
      <c r="G1492" t="s">
        <v>239</v>
      </c>
      <c r="H1492" t="s">
        <v>240</v>
      </c>
      <c r="I1492">
        <v>8946444.0800000001</v>
      </c>
      <c r="J1492" t="s">
        <v>237</v>
      </c>
    </row>
    <row r="1493" spans="1:10" x14ac:dyDescent="0.15">
      <c r="A1493" s="2">
        <v>43224</v>
      </c>
      <c r="B1493" s="42">
        <v>0.84098379629629638</v>
      </c>
      <c r="C1493" t="s">
        <v>236</v>
      </c>
      <c r="D1493">
        <v>9736853.7300000004</v>
      </c>
      <c r="E1493" t="s">
        <v>237</v>
      </c>
      <c r="F1493" t="s">
        <v>238</v>
      </c>
      <c r="G1493" t="s">
        <v>239</v>
      </c>
      <c r="H1493" t="s">
        <v>240</v>
      </c>
      <c r="I1493">
        <v>9958120.4900000002</v>
      </c>
      <c r="J1493" t="s">
        <v>237</v>
      </c>
    </row>
    <row r="1494" spans="1:10" x14ac:dyDescent="0.15">
      <c r="A1494" s="2">
        <v>43224</v>
      </c>
      <c r="B1494" s="42">
        <v>0.84167824074074071</v>
      </c>
      <c r="C1494" t="s">
        <v>236</v>
      </c>
      <c r="D1494">
        <v>10833137.039999999</v>
      </c>
      <c r="E1494" t="s">
        <v>237</v>
      </c>
      <c r="F1494" t="s">
        <v>238</v>
      </c>
      <c r="G1494" t="s">
        <v>239</v>
      </c>
      <c r="H1494" t="s">
        <v>240</v>
      </c>
      <c r="I1494">
        <v>11055935.83</v>
      </c>
      <c r="J1494" t="s">
        <v>237</v>
      </c>
    </row>
    <row r="1495" spans="1:10" x14ac:dyDescent="0.15">
      <c r="A1495" s="2">
        <v>43224</v>
      </c>
      <c r="B1495" s="42">
        <v>0.84237268518518515</v>
      </c>
      <c r="C1495" t="s">
        <v>236</v>
      </c>
      <c r="D1495">
        <v>10401091.720000001</v>
      </c>
      <c r="E1495" t="s">
        <v>237</v>
      </c>
      <c r="F1495" t="s">
        <v>238</v>
      </c>
      <c r="G1495" t="s">
        <v>239</v>
      </c>
      <c r="H1495" t="s">
        <v>240</v>
      </c>
      <c r="I1495">
        <v>10619488.5</v>
      </c>
      <c r="J1495" t="s">
        <v>237</v>
      </c>
    </row>
    <row r="1496" spans="1:10" x14ac:dyDescent="0.15">
      <c r="A1496" s="2">
        <v>43224</v>
      </c>
      <c r="B1496" s="42">
        <v>0.8430671296296296</v>
      </c>
      <c r="C1496" t="s">
        <v>236</v>
      </c>
      <c r="D1496">
        <v>9326721.1999999993</v>
      </c>
      <c r="E1496" t="s">
        <v>237</v>
      </c>
      <c r="F1496" t="s">
        <v>238</v>
      </c>
      <c r="G1496" t="s">
        <v>239</v>
      </c>
      <c r="H1496" t="s">
        <v>240</v>
      </c>
      <c r="I1496">
        <v>9552337.6099999994</v>
      </c>
      <c r="J1496" t="s">
        <v>237</v>
      </c>
    </row>
    <row r="1497" spans="1:10" x14ac:dyDescent="0.15">
      <c r="A1497" s="2">
        <v>43224</v>
      </c>
      <c r="B1497" s="42">
        <v>0.84377314814814808</v>
      </c>
      <c r="C1497" t="s">
        <v>236</v>
      </c>
      <c r="D1497">
        <v>10435682.02</v>
      </c>
      <c r="E1497" t="s">
        <v>237</v>
      </c>
      <c r="F1497" t="s">
        <v>238</v>
      </c>
      <c r="G1497" t="s">
        <v>239</v>
      </c>
      <c r="H1497" t="s">
        <v>240</v>
      </c>
      <c r="I1497">
        <v>10675989.390000001</v>
      </c>
      <c r="J1497" t="s">
        <v>237</v>
      </c>
    </row>
    <row r="1498" spans="1:10" x14ac:dyDescent="0.15">
      <c r="A1498" s="2">
        <v>43224</v>
      </c>
      <c r="B1498" s="42">
        <v>0.84445601851851848</v>
      </c>
      <c r="C1498" t="s">
        <v>236</v>
      </c>
      <c r="D1498">
        <v>11442898.890000001</v>
      </c>
      <c r="E1498" t="s">
        <v>237</v>
      </c>
      <c r="F1498" t="s">
        <v>238</v>
      </c>
      <c r="G1498" t="s">
        <v>239</v>
      </c>
      <c r="H1498" t="s">
        <v>240</v>
      </c>
      <c r="I1498">
        <v>11662159.16</v>
      </c>
      <c r="J1498" t="s">
        <v>237</v>
      </c>
    </row>
    <row r="1499" spans="1:10" x14ac:dyDescent="0.15">
      <c r="A1499" s="2">
        <v>43224</v>
      </c>
      <c r="B1499" s="42">
        <v>0.84515046296296292</v>
      </c>
      <c r="C1499" t="s">
        <v>236</v>
      </c>
      <c r="D1499">
        <v>8955551.4600000009</v>
      </c>
      <c r="E1499" t="s">
        <v>237</v>
      </c>
      <c r="F1499" t="s">
        <v>238</v>
      </c>
      <c r="G1499" t="s">
        <v>239</v>
      </c>
      <c r="H1499" t="s">
        <v>240</v>
      </c>
      <c r="I1499">
        <v>9172159.6999999993</v>
      </c>
      <c r="J1499" t="s">
        <v>237</v>
      </c>
    </row>
    <row r="1500" spans="1:10" x14ac:dyDescent="0.15">
      <c r="A1500" s="2">
        <v>43224</v>
      </c>
      <c r="B1500" s="42">
        <v>0.84584490740740748</v>
      </c>
      <c r="C1500" t="s">
        <v>236</v>
      </c>
      <c r="D1500">
        <v>10043689.5</v>
      </c>
      <c r="E1500" t="s">
        <v>237</v>
      </c>
      <c r="F1500" t="s">
        <v>238</v>
      </c>
      <c r="G1500" t="s">
        <v>239</v>
      </c>
      <c r="H1500" t="s">
        <v>240</v>
      </c>
      <c r="I1500">
        <v>10260656.66</v>
      </c>
      <c r="J1500" t="s">
        <v>237</v>
      </c>
    </row>
    <row r="1501" spans="1:10" x14ac:dyDescent="0.15">
      <c r="A1501" s="2">
        <v>43224</v>
      </c>
      <c r="B1501" s="42">
        <v>0.84653935185185192</v>
      </c>
      <c r="C1501" t="s">
        <v>236</v>
      </c>
      <c r="D1501">
        <v>11126524.25</v>
      </c>
      <c r="E1501" t="s">
        <v>237</v>
      </c>
      <c r="F1501" t="s">
        <v>238</v>
      </c>
      <c r="G1501" t="s">
        <v>239</v>
      </c>
      <c r="H1501" t="s">
        <v>240</v>
      </c>
      <c r="I1501">
        <v>11349245.609999999</v>
      </c>
      <c r="J1501" t="s">
        <v>237</v>
      </c>
    </row>
    <row r="1502" spans="1:10" x14ac:dyDescent="0.15">
      <c r="A1502" s="2">
        <v>43224</v>
      </c>
      <c r="B1502" s="42">
        <v>0.84723379629629625</v>
      </c>
      <c r="C1502" t="s">
        <v>236</v>
      </c>
      <c r="D1502">
        <v>8507935.1600000001</v>
      </c>
      <c r="E1502" t="s">
        <v>237</v>
      </c>
      <c r="F1502" t="s">
        <v>238</v>
      </c>
      <c r="G1502" t="s">
        <v>239</v>
      </c>
      <c r="H1502" t="s">
        <v>240</v>
      </c>
      <c r="I1502">
        <v>8752943.4700000007</v>
      </c>
      <c r="J1502" t="s">
        <v>237</v>
      </c>
    </row>
    <row r="1503" spans="1:10" x14ac:dyDescent="0.15">
      <c r="A1503" s="2">
        <v>43224</v>
      </c>
      <c r="B1503" s="42">
        <v>0.84792824074074069</v>
      </c>
      <c r="C1503" t="s">
        <v>236</v>
      </c>
      <c r="D1503">
        <v>9533698.9299999997</v>
      </c>
      <c r="E1503" t="s">
        <v>237</v>
      </c>
      <c r="F1503" t="s">
        <v>238</v>
      </c>
      <c r="G1503" t="s">
        <v>239</v>
      </c>
      <c r="H1503" t="s">
        <v>240</v>
      </c>
      <c r="I1503">
        <v>9745091.3699999992</v>
      </c>
      <c r="J1503" t="s">
        <v>237</v>
      </c>
    </row>
    <row r="1504" spans="1:10" x14ac:dyDescent="0.15">
      <c r="A1504" s="2">
        <v>43224</v>
      </c>
      <c r="B1504" s="42">
        <v>0.84862268518518524</v>
      </c>
      <c r="C1504" t="s">
        <v>236</v>
      </c>
      <c r="D1504">
        <v>10609125.060000001</v>
      </c>
      <c r="E1504" t="s">
        <v>237</v>
      </c>
      <c r="F1504" t="s">
        <v>238</v>
      </c>
      <c r="G1504" t="s">
        <v>239</v>
      </c>
      <c r="H1504" t="s">
        <v>240</v>
      </c>
      <c r="I1504">
        <v>10824203.43</v>
      </c>
      <c r="J1504" t="s">
        <v>237</v>
      </c>
    </row>
    <row r="1505" spans="1:10" x14ac:dyDescent="0.15">
      <c r="A1505" s="2">
        <v>43224</v>
      </c>
      <c r="B1505" s="42">
        <v>0.84931712962962969</v>
      </c>
      <c r="C1505" t="s">
        <v>236</v>
      </c>
      <c r="D1505">
        <v>11688552.27</v>
      </c>
      <c r="E1505" t="s">
        <v>237</v>
      </c>
      <c r="F1505" t="s">
        <v>238</v>
      </c>
      <c r="G1505" t="s">
        <v>239</v>
      </c>
      <c r="H1505" t="s">
        <v>240</v>
      </c>
      <c r="I1505">
        <v>11903474.609999999</v>
      </c>
      <c r="J1505" t="s">
        <v>237</v>
      </c>
    </row>
    <row r="1506" spans="1:10" x14ac:dyDescent="0.15">
      <c r="A1506" s="2">
        <v>43224</v>
      </c>
      <c r="B1506" s="42">
        <v>0.85001157407407402</v>
      </c>
      <c r="C1506" t="s">
        <v>236</v>
      </c>
      <c r="D1506">
        <v>9142932.4700000007</v>
      </c>
      <c r="E1506" t="s">
        <v>237</v>
      </c>
      <c r="F1506" t="s">
        <v>238</v>
      </c>
      <c r="G1506" t="s">
        <v>239</v>
      </c>
      <c r="H1506" t="s">
        <v>240</v>
      </c>
      <c r="I1506">
        <v>9360174.5099999998</v>
      </c>
      <c r="J1506" t="s">
        <v>237</v>
      </c>
    </row>
    <row r="1507" spans="1:10" x14ac:dyDescent="0.15">
      <c r="A1507" s="2">
        <v>43224</v>
      </c>
      <c r="B1507" s="42">
        <v>0.85070601851851846</v>
      </c>
      <c r="C1507" t="s">
        <v>236</v>
      </c>
      <c r="D1507">
        <v>10239263.17</v>
      </c>
      <c r="E1507" t="s">
        <v>237</v>
      </c>
      <c r="F1507" t="s">
        <v>238</v>
      </c>
      <c r="G1507" t="s">
        <v>239</v>
      </c>
      <c r="H1507" t="s">
        <v>240</v>
      </c>
      <c r="I1507">
        <v>10484673.6</v>
      </c>
      <c r="J1507" t="s">
        <v>237</v>
      </c>
    </row>
    <row r="1508" spans="1:10" x14ac:dyDescent="0.15">
      <c r="A1508" s="2">
        <v>43224</v>
      </c>
      <c r="B1508" s="42">
        <v>0.85141203703703694</v>
      </c>
      <c r="C1508" t="s">
        <v>236</v>
      </c>
      <c r="D1508">
        <v>11279347.689999999</v>
      </c>
      <c r="E1508" t="s">
        <v>237</v>
      </c>
      <c r="F1508" t="s">
        <v>238</v>
      </c>
      <c r="G1508" t="s">
        <v>239</v>
      </c>
      <c r="H1508" t="s">
        <v>240</v>
      </c>
      <c r="I1508">
        <v>11495708.34</v>
      </c>
      <c r="J1508" t="s">
        <v>237</v>
      </c>
    </row>
    <row r="1509" spans="1:10" x14ac:dyDescent="0.15">
      <c r="A1509" s="2">
        <v>43224</v>
      </c>
      <c r="B1509" s="42">
        <v>0.85209490740740745</v>
      </c>
      <c r="C1509" t="s">
        <v>236</v>
      </c>
      <c r="D1509">
        <v>8784510.3200000003</v>
      </c>
      <c r="E1509" t="s">
        <v>237</v>
      </c>
      <c r="F1509" t="s">
        <v>238</v>
      </c>
      <c r="G1509" t="s">
        <v>239</v>
      </c>
      <c r="H1509" t="s">
        <v>240</v>
      </c>
      <c r="I1509">
        <v>9001248.3499999996</v>
      </c>
      <c r="J1509" t="s">
        <v>237</v>
      </c>
    </row>
    <row r="1510" spans="1:10" x14ac:dyDescent="0.15">
      <c r="A1510" s="2">
        <v>43224</v>
      </c>
      <c r="B1510" s="42">
        <v>0.85278935185185178</v>
      </c>
      <c r="C1510" t="s">
        <v>236</v>
      </c>
      <c r="D1510">
        <v>9863993.2200000007</v>
      </c>
      <c r="E1510" t="s">
        <v>237</v>
      </c>
      <c r="F1510" t="s">
        <v>238</v>
      </c>
      <c r="G1510" t="s">
        <v>239</v>
      </c>
      <c r="H1510" t="s">
        <v>240</v>
      </c>
      <c r="I1510">
        <v>10071800.25</v>
      </c>
      <c r="J1510" t="s">
        <v>237</v>
      </c>
    </row>
    <row r="1511" spans="1:10" x14ac:dyDescent="0.15">
      <c r="A1511" s="2">
        <v>43224</v>
      </c>
      <c r="B1511" s="42">
        <v>0.85348379629629623</v>
      </c>
      <c r="C1511" t="s">
        <v>236</v>
      </c>
      <c r="D1511">
        <v>10938762.300000001</v>
      </c>
      <c r="E1511" t="s">
        <v>237</v>
      </c>
      <c r="F1511" t="s">
        <v>238</v>
      </c>
      <c r="G1511" t="s">
        <v>239</v>
      </c>
      <c r="H1511" t="s">
        <v>240</v>
      </c>
      <c r="I1511">
        <v>11151865.51</v>
      </c>
      <c r="J1511" t="s">
        <v>237</v>
      </c>
    </row>
    <row r="1512" spans="1:10" x14ac:dyDescent="0.15">
      <c r="A1512" s="2">
        <v>43224</v>
      </c>
      <c r="B1512" s="42">
        <v>0.85487268518518522</v>
      </c>
      <c r="C1512" t="s">
        <v>236</v>
      </c>
      <c r="D1512">
        <v>9409085.4600000009</v>
      </c>
      <c r="E1512" t="s">
        <v>237</v>
      </c>
      <c r="F1512" t="s">
        <v>238</v>
      </c>
      <c r="G1512" t="s">
        <v>239</v>
      </c>
      <c r="H1512" t="s">
        <v>240</v>
      </c>
      <c r="I1512">
        <v>9622808.3200000003</v>
      </c>
      <c r="J1512" t="s">
        <v>237</v>
      </c>
    </row>
    <row r="1513" spans="1:10" x14ac:dyDescent="0.15">
      <c r="A1513" s="2">
        <v>43224</v>
      </c>
      <c r="B1513" s="42">
        <v>0.8555787037037037</v>
      </c>
      <c r="C1513" t="s">
        <v>236</v>
      </c>
      <c r="D1513">
        <v>10504019.92</v>
      </c>
      <c r="E1513" t="s">
        <v>237</v>
      </c>
      <c r="F1513" t="s">
        <v>238</v>
      </c>
      <c r="G1513" t="s">
        <v>239</v>
      </c>
      <c r="H1513" t="s">
        <v>240</v>
      </c>
      <c r="I1513">
        <v>10712318.74</v>
      </c>
      <c r="J1513" t="s">
        <v>237</v>
      </c>
    </row>
    <row r="1514" spans="1:10" x14ac:dyDescent="0.15">
      <c r="A1514" s="2">
        <v>43224</v>
      </c>
      <c r="B1514" s="42">
        <v>0.85626157407407411</v>
      </c>
      <c r="C1514" t="s">
        <v>236</v>
      </c>
      <c r="D1514">
        <v>11574538.609999999</v>
      </c>
      <c r="E1514" t="s">
        <v>237</v>
      </c>
      <c r="F1514" t="s">
        <v>238</v>
      </c>
      <c r="G1514" t="s">
        <v>239</v>
      </c>
      <c r="H1514" t="s">
        <v>240</v>
      </c>
      <c r="I1514">
        <v>11781111.01</v>
      </c>
      <c r="J1514" t="s">
        <v>237</v>
      </c>
    </row>
    <row r="1515" spans="1:10" x14ac:dyDescent="0.15">
      <c r="A1515" s="2">
        <v>43224</v>
      </c>
      <c r="B1515" s="42">
        <v>0.85695601851851855</v>
      </c>
      <c r="C1515" t="s">
        <v>236</v>
      </c>
      <c r="D1515">
        <v>9017019.0099999998</v>
      </c>
      <c r="E1515" t="s">
        <v>237</v>
      </c>
      <c r="F1515" t="s">
        <v>238</v>
      </c>
      <c r="G1515" t="s">
        <v>239</v>
      </c>
      <c r="H1515" t="s">
        <v>240</v>
      </c>
      <c r="I1515">
        <v>9228787.9299999997</v>
      </c>
      <c r="J1515" t="s">
        <v>237</v>
      </c>
    </row>
    <row r="1516" spans="1:10" x14ac:dyDescent="0.15">
      <c r="A1516" s="2">
        <v>43224</v>
      </c>
      <c r="B1516" s="42">
        <v>0.85765046296296299</v>
      </c>
      <c r="C1516" t="s">
        <v>236</v>
      </c>
      <c r="D1516">
        <v>10123585.289999999</v>
      </c>
      <c r="E1516" t="s">
        <v>237</v>
      </c>
      <c r="F1516" t="s">
        <v>238</v>
      </c>
      <c r="G1516" t="s">
        <v>239</v>
      </c>
      <c r="H1516" t="s">
        <v>240</v>
      </c>
      <c r="I1516">
        <v>10351821.529999999</v>
      </c>
      <c r="J1516" t="s">
        <v>237</v>
      </c>
    </row>
    <row r="1517" spans="1:10" x14ac:dyDescent="0.15">
      <c r="A1517" s="2">
        <v>43224</v>
      </c>
      <c r="B1517" s="42">
        <v>0.85834490740740732</v>
      </c>
      <c r="C1517" t="s">
        <v>236</v>
      </c>
      <c r="D1517">
        <v>11150550.630000001</v>
      </c>
      <c r="E1517" t="s">
        <v>237</v>
      </c>
      <c r="F1517" t="s">
        <v>238</v>
      </c>
      <c r="G1517" t="s">
        <v>239</v>
      </c>
      <c r="H1517" t="s">
        <v>240</v>
      </c>
      <c r="I1517">
        <v>11357964.810000001</v>
      </c>
      <c r="J1517" t="s">
        <v>237</v>
      </c>
    </row>
    <row r="1518" spans="1:10" x14ac:dyDescent="0.15">
      <c r="A1518" s="2">
        <v>43224</v>
      </c>
      <c r="B1518" s="42">
        <v>0.85903935185185187</v>
      </c>
      <c r="C1518" t="s">
        <v>236</v>
      </c>
      <c r="D1518">
        <v>8655842.75</v>
      </c>
      <c r="E1518" t="s">
        <v>237</v>
      </c>
      <c r="F1518" t="s">
        <v>238</v>
      </c>
      <c r="G1518" t="s">
        <v>239</v>
      </c>
      <c r="H1518" t="s">
        <v>240</v>
      </c>
      <c r="I1518">
        <v>8862742.4499999993</v>
      </c>
      <c r="J1518" t="s">
        <v>237</v>
      </c>
    </row>
    <row r="1519" spans="1:10" x14ac:dyDescent="0.15">
      <c r="A1519" s="2">
        <v>43224</v>
      </c>
      <c r="B1519" s="42">
        <v>0.85974537037037047</v>
      </c>
      <c r="C1519" t="s">
        <v>236</v>
      </c>
      <c r="D1519">
        <v>9752144.2100000009</v>
      </c>
      <c r="E1519" t="s">
        <v>237</v>
      </c>
      <c r="F1519" t="s">
        <v>238</v>
      </c>
      <c r="G1519" t="s">
        <v>239</v>
      </c>
      <c r="H1519" t="s">
        <v>240</v>
      </c>
      <c r="I1519">
        <v>9956487.5899999999</v>
      </c>
      <c r="J1519" t="s">
        <v>237</v>
      </c>
    </row>
    <row r="1520" spans="1:10" x14ac:dyDescent="0.15">
      <c r="A1520" s="2">
        <v>43224</v>
      </c>
      <c r="B1520" s="42">
        <v>0.86042824074074076</v>
      </c>
      <c r="C1520" t="s">
        <v>236</v>
      </c>
      <c r="D1520">
        <v>10820167.119999999</v>
      </c>
      <c r="E1520" t="s">
        <v>237</v>
      </c>
      <c r="F1520" t="s">
        <v>238</v>
      </c>
      <c r="G1520" t="s">
        <v>239</v>
      </c>
      <c r="H1520" t="s">
        <v>240</v>
      </c>
      <c r="I1520">
        <v>11027365.01</v>
      </c>
      <c r="J1520" t="s">
        <v>237</v>
      </c>
    </row>
    <row r="1521" spans="1:10" x14ac:dyDescent="0.15">
      <c r="A1521" s="2">
        <v>43224</v>
      </c>
      <c r="B1521" s="42">
        <v>0.86181712962962964</v>
      </c>
      <c r="C1521" t="s">
        <v>236</v>
      </c>
      <c r="D1521">
        <v>9259927.9100000001</v>
      </c>
      <c r="E1521" t="s">
        <v>237</v>
      </c>
      <c r="F1521" t="s">
        <v>238</v>
      </c>
      <c r="G1521" t="s">
        <v>239</v>
      </c>
      <c r="H1521" t="s">
        <v>240</v>
      </c>
      <c r="I1521">
        <v>9470260.9199999999</v>
      </c>
      <c r="J1521" t="s">
        <v>237</v>
      </c>
    </row>
    <row r="1522" spans="1:10" x14ac:dyDescent="0.15">
      <c r="A1522" s="2">
        <v>43224</v>
      </c>
      <c r="B1522" s="42">
        <v>0.86251157407407408</v>
      </c>
      <c r="C1522" t="s">
        <v>236</v>
      </c>
      <c r="D1522">
        <v>10340635.26</v>
      </c>
      <c r="E1522" t="s">
        <v>237</v>
      </c>
      <c r="F1522" t="s">
        <v>238</v>
      </c>
      <c r="G1522" t="s">
        <v>239</v>
      </c>
      <c r="H1522" t="s">
        <v>240</v>
      </c>
      <c r="I1522">
        <v>10543838.57</v>
      </c>
      <c r="J1522" t="s">
        <v>237</v>
      </c>
    </row>
    <row r="1523" spans="1:10" x14ac:dyDescent="0.15">
      <c r="A1523" s="2">
        <v>43224</v>
      </c>
      <c r="B1523" s="42">
        <v>0.86321759259259256</v>
      </c>
      <c r="C1523" t="s">
        <v>236</v>
      </c>
      <c r="D1523">
        <v>11440063.810000001</v>
      </c>
      <c r="E1523" t="s">
        <v>237</v>
      </c>
      <c r="F1523" t="s">
        <v>238</v>
      </c>
      <c r="G1523" t="s">
        <v>239</v>
      </c>
      <c r="H1523" t="s">
        <v>240</v>
      </c>
      <c r="I1523">
        <v>11643403.859999999</v>
      </c>
      <c r="J1523" t="s">
        <v>237</v>
      </c>
    </row>
    <row r="1524" spans="1:10" x14ac:dyDescent="0.15">
      <c r="A1524" s="2">
        <v>43224</v>
      </c>
      <c r="B1524" s="42">
        <v>0.86390046296296286</v>
      </c>
      <c r="C1524" t="s">
        <v>236</v>
      </c>
      <c r="D1524">
        <v>8915138.2899999991</v>
      </c>
      <c r="E1524" t="s">
        <v>237</v>
      </c>
      <c r="F1524" t="s">
        <v>238</v>
      </c>
      <c r="G1524" t="s">
        <v>239</v>
      </c>
      <c r="H1524" t="s">
        <v>240</v>
      </c>
      <c r="I1524">
        <v>9130574.0700000003</v>
      </c>
      <c r="J1524" t="s">
        <v>237</v>
      </c>
    </row>
    <row r="1525" spans="1:10" x14ac:dyDescent="0.15">
      <c r="A1525" s="2">
        <v>43224</v>
      </c>
      <c r="B1525" s="42">
        <v>0.86459490740740741</v>
      </c>
      <c r="C1525" t="s">
        <v>236</v>
      </c>
      <c r="D1525">
        <v>10008310.810000001</v>
      </c>
      <c r="E1525" t="s">
        <v>237</v>
      </c>
      <c r="F1525" t="s">
        <v>238</v>
      </c>
      <c r="G1525" t="s">
        <v>239</v>
      </c>
      <c r="H1525" t="s">
        <v>240</v>
      </c>
      <c r="I1525">
        <v>10238624.869999999</v>
      </c>
      <c r="J1525" t="s">
        <v>237</v>
      </c>
    </row>
    <row r="1526" spans="1:10" x14ac:dyDescent="0.15">
      <c r="A1526" s="2">
        <v>43224</v>
      </c>
      <c r="B1526" s="42">
        <v>0.86528935185185185</v>
      </c>
      <c r="C1526" t="s">
        <v>236</v>
      </c>
      <c r="D1526">
        <v>11038617.92</v>
      </c>
      <c r="E1526" t="s">
        <v>237</v>
      </c>
      <c r="F1526" t="s">
        <v>238</v>
      </c>
      <c r="G1526" t="s">
        <v>239</v>
      </c>
      <c r="H1526" t="s">
        <v>240</v>
      </c>
      <c r="I1526">
        <v>11238968.9</v>
      </c>
      <c r="J1526" t="s">
        <v>237</v>
      </c>
    </row>
    <row r="1527" spans="1:10" x14ac:dyDescent="0.15">
      <c r="A1527" s="2">
        <v>43224</v>
      </c>
      <c r="B1527" s="42">
        <v>0.86598379629629629</v>
      </c>
      <c r="C1527" t="s">
        <v>236</v>
      </c>
      <c r="D1527">
        <v>8528166.9100000001</v>
      </c>
      <c r="E1527" t="s">
        <v>237</v>
      </c>
      <c r="F1527" t="s">
        <v>238</v>
      </c>
      <c r="G1527" t="s">
        <v>239</v>
      </c>
      <c r="H1527" t="s">
        <v>240</v>
      </c>
      <c r="I1527">
        <v>8757865.2100000009</v>
      </c>
      <c r="J1527" t="s">
        <v>237</v>
      </c>
    </row>
    <row r="1528" spans="1:10" x14ac:dyDescent="0.15">
      <c r="A1528" s="2">
        <v>43224</v>
      </c>
      <c r="B1528" s="42">
        <v>0.86667824074074085</v>
      </c>
      <c r="C1528" t="s">
        <v>236</v>
      </c>
      <c r="D1528">
        <v>9597951</v>
      </c>
      <c r="E1528" t="s">
        <v>237</v>
      </c>
      <c r="F1528" t="s">
        <v>238</v>
      </c>
      <c r="G1528" t="s">
        <v>239</v>
      </c>
      <c r="H1528" t="s">
        <v>240</v>
      </c>
      <c r="I1528">
        <v>9824023.4499999993</v>
      </c>
      <c r="J1528" t="s">
        <v>237</v>
      </c>
    </row>
    <row r="1529" spans="1:10" x14ac:dyDescent="0.15">
      <c r="A1529" s="2">
        <v>43224</v>
      </c>
      <c r="B1529" s="42">
        <v>0.86738425925925933</v>
      </c>
      <c r="C1529" t="s">
        <v>236</v>
      </c>
      <c r="D1529">
        <v>10688403.91</v>
      </c>
      <c r="E1529" t="s">
        <v>237</v>
      </c>
      <c r="F1529" t="s">
        <v>238</v>
      </c>
      <c r="G1529" t="s">
        <v>239</v>
      </c>
      <c r="H1529" t="s">
        <v>240</v>
      </c>
      <c r="I1529">
        <v>10903021.619999999</v>
      </c>
      <c r="J1529" t="s">
        <v>237</v>
      </c>
    </row>
    <row r="1530" spans="1:10" x14ac:dyDescent="0.15">
      <c r="A1530" s="2">
        <v>43224</v>
      </c>
      <c r="B1530" s="42">
        <v>0.86806712962962962</v>
      </c>
      <c r="C1530" t="s">
        <v>236</v>
      </c>
      <c r="D1530">
        <v>11764051.119999999</v>
      </c>
      <c r="E1530" t="s">
        <v>237</v>
      </c>
      <c r="F1530" t="s">
        <v>238</v>
      </c>
      <c r="G1530" t="s">
        <v>239</v>
      </c>
      <c r="H1530" t="s">
        <v>240</v>
      </c>
      <c r="I1530">
        <v>12009346.550000001</v>
      </c>
      <c r="J1530" t="s">
        <v>237</v>
      </c>
    </row>
    <row r="1531" spans="1:10" x14ac:dyDescent="0.15">
      <c r="A1531" s="2">
        <v>43224</v>
      </c>
      <c r="B1531" s="42">
        <v>0.86876157407407406</v>
      </c>
      <c r="C1531" t="s">
        <v>236</v>
      </c>
      <c r="D1531">
        <v>9136737.0800000001</v>
      </c>
      <c r="E1531" t="s">
        <v>237</v>
      </c>
      <c r="F1531" t="s">
        <v>238</v>
      </c>
      <c r="G1531" t="s">
        <v>239</v>
      </c>
      <c r="H1531" t="s">
        <v>240</v>
      </c>
      <c r="I1531">
        <v>9362988.8900000006</v>
      </c>
      <c r="J1531" t="s">
        <v>237</v>
      </c>
    </row>
    <row r="1532" spans="1:10" x14ac:dyDescent="0.15">
      <c r="A1532" s="2">
        <v>43224</v>
      </c>
      <c r="B1532" s="42">
        <v>0.86945601851851861</v>
      </c>
      <c r="C1532" t="s">
        <v>236</v>
      </c>
      <c r="D1532">
        <v>10216568.74</v>
      </c>
      <c r="E1532" t="s">
        <v>237</v>
      </c>
      <c r="F1532" t="s">
        <v>238</v>
      </c>
      <c r="G1532" t="s">
        <v>239</v>
      </c>
      <c r="H1532" t="s">
        <v>240</v>
      </c>
      <c r="I1532">
        <v>10442157.810000001</v>
      </c>
      <c r="J1532" t="s">
        <v>237</v>
      </c>
    </row>
    <row r="1533" spans="1:10" x14ac:dyDescent="0.15">
      <c r="A1533" s="2">
        <v>43224</v>
      </c>
      <c r="B1533" s="42">
        <v>0.87015046296296295</v>
      </c>
      <c r="C1533" t="s">
        <v>236</v>
      </c>
      <c r="D1533">
        <v>11310275.220000001</v>
      </c>
      <c r="E1533" t="s">
        <v>237</v>
      </c>
      <c r="F1533" t="s">
        <v>238</v>
      </c>
      <c r="G1533" t="s">
        <v>239</v>
      </c>
      <c r="H1533" t="s">
        <v>240</v>
      </c>
      <c r="I1533">
        <v>11536281</v>
      </c>
      <c r="J1533" t="s">
        <v>237</v>
      </c>
    </row>
    <row r="1534" spans="1:10" x14ac:dyDescent="0.15">
      <c r="A1534" s="2">
        <v>43224</v>
      </c>
      <c r="B1534" s="42">
        <v>0.87084490740740739</v>
      </c>
      <c r="C1534" t="s">
        <v>236</v>
      </c>
      <c r="D1534">
        <v>8738101.6999999993</v>
      </c>
      <c r="E1534" t="s">
        <v>237</v>
      </c>
      <c r="F1534" t="s">
        <v>238</v>
      </c>
      <c r="G1534" t="s">
        <v>239</v>
      </c>
      <c r="H1534" t="s">
        <v>240</v>
      </c>
      <c r="I1534">
        <v>8965112.8399999999</v>
      </c>
      <c r="J1534" t="s">
        <v>237</v>
      </c>
    </row>
    <row r="1535" spans="1:10" x14ac:dyDescent="0.15">
      <c r="A1535" s="2">
        <v>43224</v>
      </c>
      <c r="B1535" s="42">
        <v>0.87155092592592587</v>
      </c>
      <c r="C1535" t="s">
        <v>236</v>
      </c>
      <c r="D1535">
        <v>9855202.9600000009</v>
      </c>
      <c r="E1535" t="s">
        <v>237</v>
      </c>
      <c r="F1535" t="s">
        <v>238</v>
      </c>
      <c r="G1535" t="s">
        <v>239</v>
      </c>
      <c r="H1535" t="s">
        <v>240</v>
      </c>
      <c r="I1535">
        <v>10108232.77</v>
      </c>
      <c r="J1535" t="s">
        <v>237</v>
      </c>
    </row>
    <row r="1536" spans="1:10" x14ac:dyDescent="0.15">
      <c r="A1536" s="2">
        <v>43224</v>
      </c>
      <c r="B1536" s="42">
        <v>0.87223379629629638</v>
      </c>
      <c r="C1536" t="s">
        <v>236</v>
      </c>
      <c r="D1536">
        <v>10871219.050000001</v>
      </c>
      <c r="E1536" t="s">
        <v>237</v>
      </c>
      <c r="F1536" t="s">
        <v>238</v>
      </c>
      <c r="G1536" t="s">
        <v>239</v>
      </c>
      <c r="H1536" t="s">
        <v>240</v>
      </c>
      <c r="I1536">
        <v>11095132.24</v>
      </c>
      <c r="J1536" t="s">
        <v>237</v>
      </c>
    </row>
    <row r="1537" spans="1:10" x14ac:dyDescent="0.15">
      <c r="A1537" s="2">
        <v>43224</v>
      </c>
      <c r="B1537" s="42">
        <v>0.87292824074074071</v>
      </c>
      <c r="C1537" t="s">
        <v>236</v>
      </c>
      <c r="D1537">
        <v>8380207.0199999996</v>
      </c>
      <c r="E1537" t="s">
        <v>237</v>
      </c>
      <c r="F1537" t="s">
        <v>238</v>
      </c>
      <c r="G1537" t="s">
        <v>239</v>
      </c>
      <c r="H1537" t="s">
        <v>240</v>
      </c>
      <c r="I1537">
        <v>8608023.7200000007</v>
      </c>
      <c r="J1537" t="s">
        <v>237</v>
      </c>
    </row>
    <row r="1538" spans="1:10" x14ac:dyDescent="0.15">
      <c r="A1538" s="2">
        <v>43224</v>
      </c>
      <c r="B1538" s="42">
        <v>0.87362268518518515</v>
      </c>
      <c r="C1538" t="s">
        <v>236</v>
      </c>
      <c r="D1538">
        <v>9465801.5899999999</v>
      </c>
      <c r="E1538" t="s">
        <v>237</v>
      </c>
      <c r="F1538" t="s">
        <v>238</v>
      </c>
      <c r="G1538" t="s">
        <v>239</v>
      </c>
      <c r="H1538" t="s">
        <v>240</v>
      </c>
      <c r="I1538">
        <v>9688113.6799999997</v>
      </c>
      <c r="J1538" t="s">
        <v>237</v>
      </c>
    </row>
    <row r="1539" spans="1:10" x14ac:dyDescent="0.15">
      <c r="A1539" s="2">
        <v>43224</v>
      </c>
      <c r="B1539" s="42">
        <v>0.8743171296296296</v>
      </c>
      <c r="C1539" t="s">
        <v>236</v>
      </c>
      <c r="D1539">
        <v>10550011.24</v>
      </c>
      <c r="E1539" t="s">
        <v>237</v>
      </c>
      <c r="F1539" t="s">
        <v>238</v>
      </c>
      <c r="G1539" t="s">
        <v>239</v>
      </c>
      <c r="H1539" t="s">
        <v>240</v>
      </c>
      <c r="I1539">
        <v>10778555.619999999</v>
      </c>
      <c r="J1539" t="s">
        <v>237</v>
      </c>
    </row>
    <row r="1540" spans="1:10" x14ac:dyDescent="0.15">
      <c r="A1540" s="2">
        <v>43224</v>
      </c>
      <c r="B1540" s="42">
        <v>0.87570601851851848</v>
      </c>
      <c r="C1540" t="s">
        <v>236</v>
      </c>
      <c r="D1540">
        <v>9069079.5999999996</v>
      </c>
      <c r="E1540" t="s">
        <v>237</v>
      </c>
      <c r="F1540" t="s">
        <v>238</v>
      </c>
      <c r="G1540" t="s">
        <v>239</v>
      </c>
      <c r="H1540" t="s">
        <v>240</v>
      </c>
      <c r="I1540">
        <v>9290893.5</v>
      </c>
      <c r="J1540" t="s">
        <v>237</v>
      </c>
    </row>
    <row r="1541" spans="1:10" x14ac:dyDescent="0.15">
      <c r="A1541" s="2">
        <v>43224</v>
      </c>
      <c r="B1541" s="42">
        <v>0.87640046296296292</v>
      </c>
      <c r="C1541" t="s">
        <v>236</v>
      </c>
      <c r="D1541">
        <v>10152722.32</v>
      </c>
      <c r="E1541" t="s">
        <v>237</v>
      </c>
      <c r="F1541" t="s">
        <v>238</v>
      </c>
      <c r="G1541" t="s">
        <v>239</v>
      </c>
      <c r="H1541" t="s">
        <v>240</v>
      </c>
      <c r="I1541">
        <v>10376781.5</v>
      </c>
      <c r="J1541" t="s">
        <v>237</v>
      </c>
    </row>
    <row r="1542" spans="1:10" x14ac:dyDescent="0.15">
      <c r="A1542" s="2">
        <v>43224</v>
      </c>
      <c r="B1542" s="42">
        <v>0.87709490740740748</v>
      </c>
      <c r="C1542" t="s">
        <v>236</v>
      </c>
      <c r="D1542">
        <v>11248184.539999999</v>
      </c>
      <c r="E1542" t="s">
        <v>237</v>
      </c>
      <c r="F1542" t="s">
        <v>238</v>
      </c>
      <c r="G1542" t="s">
        <v>239</v>
      </c>
      <c r="H1542" t="s">
        <v>240</v>
      </c>
      <c r="I1542">
        <v>11463686.310000001</v>
      </c>
      <c r="J1542" t="s">
        <v>237</v>
      </c>
    </row>
    <row r="1543" spans="1:10" x14ac:dyDescent="0.15">
      <c r="A1543" s="2">
        <v>43224</v>
      </c>
      <c r="B1543" s="42">
        <v>0.87778935185185192</v>
      </c>
      <c r="C1543" t="s">
        <v>236</v>
      </c>
      <c r="D1543">
        <v>8609064.3900000006</v>
      </c>
      <c r="E1543" t="s">
        <v>237</v>
      </c>
      <c r="F1543" t="s">
        <v>238</v>
      </c>
      <c r="G1543" t="s">
        <v>239</v>
      </c>
      <c r="H1543" t="s">
        <v>240</v>
      </c>
      <c r="I1543">
        <v>8834677.0600000005</v>
      </c>
      <c r="J1543" t="s">
        <v>237</v>
      </c>
    </row>
    <row r="1544" spans="1:10" x14ac:dyDescent="0.15">
      <c r="A1544" s="2">
        <v>43224</v>
      </c>
      <c r="B1544" s="42">
        <v>0.87848379629629625</v>
      </c>
      <c r="C1544" t="s">
        <v>236</v>
      </c>
      <c r="D1544">
        <v>9707483.6600000001</v>
      </c>
      <c r="E1544" t="s">
        <v>237</v>
      </c>
      <c r="F1544" t="s">
        <v>238</v>
      </c>
      <c r="G1544" t="s">
        <v>239</v>
      </c>
      <c r="H1544" t="s">
        <v>240</v>
      </c>
      <c r="I1544">
        <v>9954794.5700000003</v>
      </c>
      <c r="J1544" t="s">
        <v>237</v>
      </c>
    </row>
    <row r="1545" spans="1:10" x14ac:dyDescent="0.15">
      <c r="A1545" s="2">
        <v>43224</v>
      </c>
      <c r="B1545" s="42">
        <v>0.87918981481481484</v>
      </c>
      <c r="C1545" t="s">
        <v>236</v>
      </c>
      <c r="D1545">
        <v>10750871.42</v>
      </c>
      <c r="E1545" t="s">
        <v>237</v>
      </c>
      <c r="F1545" t="s">
        <v>238</v>
      </c>
      <c r="G1545" t="s">
        <v>239</v>
      </c>
      <c r="H1545" t="s">
        <v>240</v>
      </c>
      <c r="I1545">
        <v>10974888.210000001</v>
      </c>
      <c r="J1545" t="s">
        <v>237</v>
      </c>
    </row>
    <row r="1546" spans="1:10" x14ac:dyDescent="0.15">
      <c r="A1546" s="2">
        <v>43224</v>
      </c>
      <c r="B1546" s="42">
        <v>0.87987268518518524</v>
      </c>
      <c r="C1546" t="s">
        <v>236</v>
      </c>
      <c r="D1546">
        <v>10774812.42</v>
      </c>
      <c r="E1546" t="s">
        <v>237</v>
      </c>
      <c r="F1546" t="s">
        <v>238</v>
      </c>
      <c r="G1546" t="s">
        <v>239</v>
      </c>
      <c r="H1546" t="s">
        <v>240</v>
      </c>
      <c r="I1546">
        <v>10994087.560000001</v>
      </c>
      <c r="J1546" t="s">
        <v>237</v>
      </c>
    </row>
    <row r="1547" spans="1:10" x14ac:dyDescent="0.15">
      <c r="A1547" s="2">
        <v>43224</v>
      </c>
      <c r="B1547" s="42">
        <v>0.88056712962962969</v>
      </c>
      <c r="C1547" t="s">
        <v>236</v>
      </c>
      <c r="D1547">
        <v>9329762.5500000007</v>
      </c>
      <c r="E1547" t="s">
        <v>237</v>
      </c>
      <c r="F1547" t="s">
        <v>238</v>
      </c>
      <c r="G1547" t="s">
        <v>239</v>
      </c>
      <c r="H1547" t="s">
        <v>240</v>
      </c>
      <c r="I1547">
        <v>9545840.1199999992</v>
      </c>
      <c r="J1547" t="s">
        <v>237</v>
      </c>
    </row>
    <row r="1548" spans="1:10" x14ac:dyDescent="0.15">
      <c r="A1548" s="2">
        <v>43224</v>
      </c>
      <c r="B1548" s="42">
        <v>0.88126157407407402</v>
      </c>
      <c r="C1548" t="s">
        <v>236</v>
      </c>
      <c r="D1548">
        <v>10401537.390000001</v>
      </c>
      <c r="E1548" t="s">
        <v>237</v>
      </c>
      <c r="F1548" t="s">
        <v>238</v>
      </c>
      <c r="G1548" t="s">
        <v>239</v>
      </c>
      <c r="H1548" t="s">
        <v>240</v>
      </c>
      <c r="I1548">
        <v>10620982.57</v>
      </c>
      <c r="J1548" t="s">
        <v>237</v>
      </c>
    </row>
    <row r="1549" spans="1:10" x14ac:dyDescent="0.15">
      <c r="A1549" s="2">
        <v>43224</v>
      </c>
      <c r="B1549" s="42">
        <v>0.88195601851851846</v>
      </c>
      <c r="C1549" t="s">
        <v>236</v>
      </c>
      <c r="D1549">
        <v>11484164.060000001</v>
      </c>
      <c r="E1549" t="s">
        <v>237</v>
      </c>
      <c r="F1549" t="s">
        <v>238</v>
      </c>
      <c r="G1549" t="s">
        <v>239</v>
      </c>
      <c r="H1549" t="s">
        <v>240</v>
      </c>
      <c r="I1549">
        <v>11728451.060000001</v>
      </c>
      <c r="J1549" t="s">
        <v>237</v>
      </c>
    </row>
    <row r="1550" spans="1:10" x14ac:dyDescent="0.15">
      <c r="A1550" s="2">
        <v>43224</v>
      </c>
      <c r="B1550" s="42">
        <v>0.88265046296296301</v>
      </c>
      <c r="C1550" t="s">
        <v>236</v>
      </c>
      <c r="D1550">
        <v>8860477.9499999993</v>
      </c>
      <c r="E1550" t="s">
        <v>237</v>
      </c>
      <c r="F1550" t="s">
        <v>238</v>
      </c>
      <c r="G1550" t="s">
        <v>239</v>
      </c>
      <c r="H1550" t="s">
        <v>240</v>
      </c>
      <c r="I1550">
        <v>9084506.1799999997</v>
      </c>
      <c r="J1550" t="s">
        <v>237</v>
      </c>
    </row>
    <row r="1551" spans="1:10" x14ac:dyDescent="0.15">
      <c r="A1551" s="2">
        <v>43224</v>
      </c>
      <c r="B1551" s="42">
        <v>0.88335648148148149</v>
      </c>
      <c r="C1551" t="s">
        <v>236</v>
      </c>
      <c r="D1551">
        <v>9958963.3200000003</v>
      </c>
      <c r="E1551" t="s">
        <v>237</v>
      </c>
      <c r="F1551" t="s">
        <v>238</v>
      </c>
      <c r="G1551" t="s">
        <v>239</v>
      </c>
      <c r="H1551" t="s">
        <v>240</v>
      </c>
      <c r="I1551">
        <v>10176914.470000001</v>
      </c>
      <c r="J1551" t="s">
        <v>237</v>
      </c>
    </row>
    <row r="1552" spans="1:10" x14ac:dyDescent="0.15">
      <c r="A1552" s="2">
        <v>43224</v>
      </c>
      <c r="B1552" s="42">
        <v>0.88403935185185178</v>
      </c>
      <c r="C1552" t="s">
        <v>236</v>
      </c>
      <c r="D1552">
        <v>11030418.300000001</v>
      </c>
      <c r="E1552" t="s">
        <v>237</v>
      </c>
      <c r="F1552" t="s">
        <v>238</v>
      </c>
      <c r="G1552" t="s">
        <v>239</v>
      </c>
      <c r="H1552" t="s">
        <v>240</v>
      </c>
      <c r="I1552">
        <v>11243637.32</v>
      </c>
      <c r="J1552" t="s">
        <v>237</v>
      </c>
    </row>
    <row r="1553" spans="1:10" x14ac:dyDescent="0.15">
      <c r="A1553" s="2">
        <v>43224</v>
      </c>
      <c r="B1553" s="42">
        <v>0.88473379629629623</v>
      </c>
      <c r="C1553" t="s">
        <v>236</v>
      </c>
      <c r="D1553">
        <v>8513099.0800000001</v>
      </c>
      <c r="E1553" t="s">
        <v>237</v>
      </c>
      <c r="F1553" t="s">
        <v>238</v>
      </c>
      <c r="G1553" t="s">
        <v>239</v>
      </c>
      <c r="H1553" t="s">
        <v>240</v>
      </c>
      <c r="I1553">
        <v>8731681.6799999997</v>
      </c>
      <c r="J1553" t="s">
        <v>237</v>
      </c>
    </row>
    <row r="1554" spans="1:10" x14ac:dyDescent="0.15">
      <c r="A1554" s="2">
        <v>43224</v>
      </c>
      <c r="B1554" s="42">
        <v>0.88542824074074078</v>
      </c>
      <c r="C1554" t="s">
        <v>236</v>
      </c>
      <c r="D1554">
        <v>9609259</v>
      </c>
      <c r="E1554" t="s">
        <v>237</v>
      </c>
      <c r="F1554" t="s">
        <v>238</v>
      </c>
      <c r="G1554" t="s">
        <v>239</v>
      </c>
      <c r="H1554" t="s">
        <v>240</v>
      </c>
      <c r="I1554">
        <v>9845516.6300000008</v>
      </c>
      <c r="J1554" t="s">
        <v>237</v>
      </c>
    </row>
    <row r="1555" spans="1:10" x14ac:dyDescent="0.15">
      <c r="A1555" s="2">
        <v>43224</v>
      </c>
      <c r="B1555" s="42">
        <v>0.88612268518518522</v>
      </c>
      <c r="C1555" t="s">
        <v>236</v>
      </c>
      <c r="D1555">
        <v>10627922.220000001</v>
      </c>
      <c r="E1555" t="s">
        <v>237</v>
      </c>
      <c r="F1555" t="s">
        <v>238</v>
      </c>
      <c r="G1555" t="s">
        <v>239</v>
      </c>
      <c r="H1555" t="s">
        <v>240</v>
      </c>
      <c r="I1555">
        <v>10852153.27</v>
      </c>
      <c r="J1555" t="s">
        <v>237</v>
      </c>
    </row>
    <row r="1556" spans="1:10" x14ac:dyDescent="0.15">
      <c r="A1556" s="2">
        <v>43224</v>
      </c>
      <c r="B1556" s="42">
        <v>0.8868287037037037</v>
      </c>
      <c r="C1556" t="s">
        <v>236</v>
      </c>
      <c r="D1556">
        <v>11727897.57</v>
      </c>
      <c r="E1556" t="s">
        <v>237</v>
      </c>
      <c r="F1556" t="s">
        <v>238</v>
      </c>
      <c r="G1556" t="s">
        <v>239</v>
      </c>
      <c r="H1556" t="s">
        <v>240</v>
      </c>
      <c r="I1556">
        <v>11946848.59</v>
      </c>
      <c r="J1556" t="s">
        <v>237</v>
      </c>
    </row>
    <row r="1557" spans="1:10" x14ac:dyDescent="0.15">
      <c r="A1557" s="2">
        <v>43224</v>
      </c>
      <c r="B1557" s="42">
        <v>0.88751157407407411</v>
      </c>
      <c r="C1557" t="s">
        <v>236</v>
      </c>
      <c r="D1557">
        <v>9220879.2400000002</v>
      </c>
      <c r="E1557" t="s">
        <v>237</v>
      </c>
      <c r="F1557" t="s">
        <v>238</v>
      </c>
      <c r="G1557" t="s">
        <v>239</v>
      </c>
      <c r="H1557" t="s">
        <v>240</v>
      </c>
      <c r="I1557">
        <v>9433543.6600000001</v>
      </c>
      <c r="J1557" t="s">
        <v>237</v>
      </c>
    </row>
    <row r="1558" spans="1:10" x14ac:dyDescent="0.15">
      <c r="A1558" s="2">
        <v>43224</v>
      </c>
      <c r="B1558" s="42">
        <v>0.88820601851851855</v>
      </c>
      <c r="C1558" t="s">
        <v>236</v>
      </c>
      <c r="D1558">
        <v>10311579.59</v>
      </c>
      <c r="E1558" t="s">
        <v>237</v>
      </c>
      <c r="F1558" t="s">
        <v>238</v>
      </c>
      <c r="G1558" t="s">
        <v>239</v>
      </c>
      <c r="H1558" t="s">
        <v>240</v>
      </c>
      <c r="I1558">
        <v>10531893.16</v>
      </c>
      <c r="J1558" t="s">
        <v>237</v>
      </c>
    </row>
    <row r="1559" spans="1:10" x14ac:dyDescent="0.15">
      <c r="A1559" s="2">
        <v>43224</v>
      </c>
      <c r="B1559" s="42">
        <v>0.88890046296296299</v>
      </c>
      <c r="C1559" t="s">
        <v>236</v>
      </c>
      <c r="D1559">
        <v>11398159.869999999</v>
      </c>
      <c r="E1559" t="s">
        <v>237</v>
      </c>
      <c r="F1559" t="s">
        <v>238</v>
      </c>
      <c r="G1559" t="s">
        <v>239</v>
      </c>
      <c r="H1559" t="s">
        <v>240</v>
      </c>
      <c r="I1559">
        <v>11636759.130000001</v>
      </c>
      <c r="J1559" t="s">
        <v>237</v>
      </c>
    </row>
    <row r="1560" spans="1:10" x14ac:dyDescent="0.15">
      <c r="A1560" s="2">
        <v>43224</v>
      </c>
      <c r="B1560" s="42">
        <v>0.88959490740740732</v>
      </c>
      <c r="C1560" t="s">
        <v>236</v>
      </c>
      <c r="D1560">
        <v>8767744.2200000007</v>
      </c>
      <c r="E1560" t="s">
        <v>237</v>
      </c>
      <c r="F1560" t="s">
        <v>238</v>
      </c>
      <c r="G1560" t="s">
        <v>239</v>
      </c>
      <c r="H1560" t="s">
        <v>240</v>
      </c>
      <c r="I1560">
        <v>8986538.0899999999</v>
      </c>
      <c r="J1560" t="s">
        <v>237</v>
      </c>
    </row>
    <row r="1561" spans="1:10" x14ac:dyDescent="0.15">
      <c r="A1561" s="2">
        <v>43224</v>
      </c>
      <c r="B1561" s="42">
        <v>0.89028935185185187</v>
      </c>
      <c r="C1561" t="s">
        <v>236</v>
      </c>
      <c r="D1561">
        <v>9835151.6099999994</v>
      </c>
      <c r="E1561" t="s">
        <v>237</v>
      </c>
      <c r="F1561" t="s">
        <v>238</v>
      </c>
      <c r="G1561" t="s">
        <v>239</v>
      </c>
      <c r="H1561" t="s">
        <v>240</v>
      </c>
      <c r="I1561">
        <v>10051635.529999999</v>
      </c>
      <c r="J1561" t="s">
        <v>237</v>
      </c>
    </row>
    <row r="1562" spans="1:10" x14ac:dyDescent="0.15">
      <c r="A1562" s="2">
        <v>43224</v>
      </c>
      <c r="B1562" s="42">
        <v>0.89099537037037047</v>
      </c>
      <c r="C1562" t="s">
        <v>236</v>
      </c>
      <c r="D1562">
        <v>10927536.85</v>
      </c>
      <c r="E1562" t="s">
        <v>237</v>
      </c>
      <c r="F1562" t="s">
        <v>238</v>
      </c>
      <c r="G1562" t="s">
        <v>239</v>
      </c>
      <c r="H1562" t="s">
        <v>240</v>
      </c>
      <c r="I1562">
        <v>11135542.34</v>
      </c>
      <c r="J1562" t="s">
        <v>237</v>
      </c>
    </row>
    <row r="1563" spans="1:10" x14ac:dyDescent="0.15">
      <c r="A1563" s="2">
        <v>43224</v>
      </c>
      <c r="B1563" s="42">
        <v>0.89167824074074076</v>
      </c>
      <c r="C1563" t="s">
        <v>236</v>
      </c>
      <c r="D1563">
        <v>8403156.3800000008</v>
      </c>
      <c r="E1563" t="s">
        <v>237</v>
      </c>
      <c r="F1563" t="s">
        <v>238</v>
      </c>
      <c r="G1563" t="s">
        <v>239</v>
      </c>
      <c r="H1563" t="s">
        <v>240</v>
      </c>
      <c r="I1563">
        <v>8616607.8900000006</v>
      </c>
      <c r="J1563" t="s">
        <v>237</v>
      </c>
    </row>
    <row r="1564" spans="1:10" x14ac:dyDescent="0.15">
      <c r="A1564" s="2">
        <v>43224</v>
      </c>
      <c r="B1564" s="42">
        <v>0.89237268518518509</v>
      </c>
      <c r="C1564" t="s">
        <v>236</v>
      </c>
      <c r="D1564">
        <v>9511478.0399999991</v>
      </c>
      <c r="E1564" t="s">
        <v>237</v>
      </c>
      <c r="F1564" t="s">
        <v>238</v>
      </c>
      <c r="G1564" t="s">
        <v>239</v>
      </c>
      <c r="H1564" t="s">
        <v>240</v>
      </c>
      <c r="I1564">
        <v>9745674.9499999993</v>
      </c>
      <c r="J1564" t="s">
        <v>237</v>
      </c>
    </row>
    <row r="1565" spans="1:10" x14ac:dyDescent="0.15">
      <c r="A1565" s="2">
        <v>43224</v>
      </c>
      <c r="B1565" s="42">
        <v>0.89306712962962964</v>
      </c>
      <c r="C1565" t="s">
        <v>236</v>
      </c>
      <c r="D1565">
        <v>10537754.41</v>
      </c>
      <c r="E1565" t="s">
        <v>237</v>
      </c>
      <c r="F1565" t="s">
        <v>238</v>
      </c>
      <c r="G1565" t="s">
        <v>239</v>
      </c>
      <c r="H1565" t="s">
        <v>240</v>
      </c>
      <c r="I1565">
        <v>10753272.91</v>
      </c>
      <c r="J1565" t="s">
        <v>237</v>
      </c>
    </row>
    <row r="1566" spans="1:10" x14ac:dyDescent="0.15">
      <c r="A1566" s="2">
        <v>43224</v>
      </c>
      <c r="B1566" s="42">
        <v>0.89376157407407408</v>
      </c>
      <c r="C1566" t="s">
        <v>236</v>
      </c>
      <c r="D1566">
        <v>11629429.859999999</v>
      </c>
      <c r="E1566" t="s">
        <v>237</v>
      </c>
      <c r="F1566" t="s">
        <v>238</v>
      </c>
      <c r="G1566" t="s">
        <v>239</v>
      </c>
      <c r="H1566" t="s">
        <v>240</v>
      </c>
      <c r="I1566">
        <v>11845057.279999999</v>
      </c>
      <c r="J1566" t="s">
        <v>237</v>
      </c>
    </row>
    <row r="1567" spans="1:10" x14ac:dyDescent="0.15">
      <c r="A1567" s="2">
        <v>43224</v>
      </c>
      <c r="B1567" s="42">
        <v>0.89445601851851853</v>
      </c>
      <c r="C1567" t="s">
        <v>236</v>
      </c>
      <c r="D1567">
        <v>9072049.9700000007</v>
      </c>
      <c r="E1567" t="s">
        <v>237</v>
      </c>
      <c r="F1567" t="s">
        <v>238</v>
      </c>
      <c r="G1567" t="s">
        <v>239</v>
      </c>
      <c r="H1567" t="s">
        <v>240</v>
      </c>
      <c r="I1567">
        <v>9304132.7899999991</v>
      </c>
      <c r="J1567" t="s">
        <v>237</v>
      </c>
    </row>
    <row r="1568" spans="1:10" x14ac:dyDescent="0.15">
      <c r="A1568" s="2">
        <v>43224</v>
      </c>
      <c r="B1568" s="42">
        <v>0.89516203703703701</v>
      </c>
      <c r="C1568" t="s">
        <v>236</v>
      </c>
      <c r="D1568">
        <v>10161216.949999999</v>
      </c>
      <c r="E1568" t="s">
        <v>237</v>
      </c>
      <c r="F1568" t="s">
        <v>238</v>
      </c>
      <c r="G1568" t="s">
        <v>239</v>
      </c>
      <c r="H1568" t="s">
        <v>240</v>
      </c>
      <c r="I1568">
        <v>10378696.32</v>
      </c>
      <c r="J1568" t="s">
        <v>237</v>
      </c>
    </row>
    <row r="1569" spans="1:10" x14ac:dyDescent="0.15">
      <c r="A1569" s="2">
        <v>43224</v>
      </c>
      <c r="B1569" s="42">
        <v>0.89584490740740741</v>
      </c>
      <c r="C1569" t="s">
        <v>236</v>
      </c>
      <c r="D1569">
        <v>11238162.880000001</v>
      </c>
      <c r="E1569" t="s">
        <v>237</v>
      </c>
      <c r="F1569" t="s">
        <v>238</v>
      </c>
      <c r="G1569" t="s">
        <v>239</v>
      </c>
      <c r="H1569" t="s">
        <v>240</v>
      </c>
      <c r="I1569">
        <v>11472096.32</v>
      </c>
      <c r="J1569" t="s">
        <v>237</v>
      </c>
    </row>
    <row r="1570" spans="1:10" x14ac:dyDescent="0.15">
      <c r="A1570" s="2">
        <v>43224</v>
      </c>
      <c r="B1570" s="42">
        <v>0.89653935185185185</v>
      </c>
      <c r="C1570" t="s">
        <v>236</v>
      </c>
      <c r="D1570">
        <v>8661096.6699999999</v>
      </c>
      <c r="E1570" t="s">
        <v>237</v>
      </c>
      <c r="F1570" t="s">
        <v>238</v>
      </c>
      <c r="G1570" t="s">
        <v>239</v>
      </c>
      <c r="H1570" t="s">
        <v>240</v>
      </c>
      <c r="I1570">
        <v>8870934.5399999991</v>
      </c>
      <c r="J1570" t="s">
        <v>237</v>
      </c>
    </row>
    <row r="1571" spans="1:10" x14ac:dyDescent="0.15">
      <c r="A1571" s="2">
        <v>43224</v>
      </c>
      <c r="B1571" s="42">
        <v>0.89723379629629629</v>
      </c>
      <c r="C1571" t="s">
        <v>236</v>
      </c>
      <c r="D1571">
        <v>9750772.6600000001</v>
      </c>
      <c r="E1571" t="s">
        <v>237</v>
      </c>
      <c r="F1571" t="s">
        <v>238</v>
      </c>
      <c r="G1571" t="s">
        <v>239</v>
      </c>
      <c r="H1571" t="s">
        <v>240</v>
      </c>
      <c r="I1571">
        <v>9956561.0500000007</v>
      </c>
      <c r="J1571" t="s">
        <v>237</v>
      </c>
    </row>
    <row r="1572" spans="1:10" x14ac:dyDescent="0.15">
      <c r="A1572" s="2">
        <v>43224</v>
      </c>
      <c r="B1572" s="42">
        <v>0.89792824074074085</v>
      </c>
      <c r="C1572" t="s">
        <v>236</v>
      </c>
      <c r="D1572">
        <v>10837572.189999999</v>
      </c>
      <c r="E1572" t="s">
        <v>237</v>
      </c>
      <c r="F1572" t="s">
        <v>238</v>
      </c>
      <c r="G1572" t="s">
        <v>239</v>
      </c>
      <c r="H1572" t="s">
        <v>240</v>
      </c>
      <c r="I1572">
        <v>11040832.98</v>
      </c>
      <c r="J1572" t="s">
        <v>237</v>
      </c>
    </row>
    <row r="1573" spans="1:10" x14ac:dyDescent="0.15">
      <c r="A1573" s="2">
        <v>43224</v>
      </c>
      <c r="B1573" s="42">
        <v>0.89863425925925933</v>
      </c>
      <c r="C1573" t="s">
        <v>236</v>
      </c>
      <c r="D1573">
        <v>9403390.3399999999</v>
      </c>
      <c r="E1573" t="s">
        <v>237</v>
      </c>
      <c r="F1573" t="s">
        <v>238</v>
      </c>
      <c r="G1573" t="s">
        <v>239</v>
      </c>
      <c r="H1573" t="s">
        <v>240</v>
      </c>
      <c r="I1573">
        <v>9620116.4000000004</v>
      </c>
      <c r="J1573" t="s">
        <v>237</v>
      </c>
    </row>
    <row r="1574" spans="1:10" x14ac:dyDescent="0.15">
      <c r="A1574" s="2">
        <v>43224</v>
      </c>
      <c r="B1574" s="42">
        <v>0.89931712962962962</v>
      </c>
      <c r="C1574" t="s">
        <v>236</v>
      </c>
      <c r="D1574">
        <v>9379654.3200000003</v>
      </c>
      <c r="E1574" t="s">
        <v>237</v>
      </c>
      <c r="F1574" t="s">
        <v>238</v>
      </c>
      <c r="G1574" t="s">
        <v>239</v>
      </c>
      <c r="H1574" t="s">
        <v>240</v>
      </c>
      <c r="I1574">
        <v>9614534.8800000008</v>
      </c>
      <c r="J1574" t="s">
        <v>237</v>
      </c>
    </row>
    <row r="1575" spans="1:10" x14ac:dyDescent="0.15">
      <c r="A1575" s="2">
        <v>43224</v>
      </c>
      <c r="B1575" s="42">
        <v>0.90001157407407406</v>
      </c>
      <c r="C1575" t="s">
        <v>236</v>
      </c>
      <c r="D1575">
        <v>10409923.029999999</v>
      </c>
      <c r="E1575" t="s">
        <v>237</v>
      </c>
      <c r="F1575" t="s">
        <v>238</v>
      </c>
      <c r="G1575" t="s">
        <v>239</v>
      </c>
      <c r="H1575" t="s">
        <v>240</v>
      </c>
      <c r="I1575">
        <v>10627559.220000001</v>
      </c>
      <c r="J1575" t="s">
        <v>237</v>
      </c>
    </row>
    <row r="1576" spans="1:10" x14ac:dyDescent="0.15">
      <c r="A1576" s="2">
        <v>43224</v>
      </c>
      <c r="B1576" s="42">
        <v>0.90070601851851861</v>
      </c>
      <c r="C1576" t="s">
        <v>236</v>
      </c>
      <c r="D1576">
        <v>11501269.57</v>
      </c>
      <c r="E1576" t="s">
        <v>237</v>
      </c>
      <c r="F1576" t="s">
        <v>238</v>
      </c>
      <c r="G1576" t="s">
        <v>239</v>
      </c>
      <c r="H1576" t="s">
        <v>240</v>
      </c>
      <c r="I1576">
        <v>11714575.060000001</v>
      </c>
      <c r="J1576" t="s">
        <v>237</v>
      </c>
    </row>
    <row r="1577" spans="1:10" x14ac:dyDescent="0.15">
      <c r="A1577" s="2">
        <v>43224</v>
      </c>
      <c r="B1577" s="42">
        <v>0.90140046296296295</v>
      </c>
      <c r="C1577" t="s">
        <v>236</v>
      </c>
      <c r="D1577">
        <v>8943176.4399999995</v>
      </c>
      <c r="E1577" t="s">
        <v>237</v>
      </c>
      <c r="F1577" t="s">
        <v>238</v>
      </c>
      <c r="G1577" t="s">
        <v>239</v>
      </c>
      <c r="H1577" t="s">
        <v>240</v>
      </c>
      <c r="I1577">
        <v>9162256.1300000008</v>
      </c>
      <c r="J1577" t="s">
        <v>237</v>
      </c>
    </row>
    <row r="1578" spans="1:10" x14ac:dyDescent="0.15">
      <c r="A1578" s="2">
        <v>43224</v>
      </c>
      <c r="B1578" s="42">
        <v>0.90209490740740739</v>
      </c>
      <c r="C1578" t="s">
        <v>236</v>
      </c>
      <c r="D1578">
        <v>10036632.75</v>
      </c>
      <c r="E1578" t="s">
        <v>237</v>
      </c>
      <c r="F1578" t="s">
        <v>238</v>
      </c>
      <c r="G1578" t="s">
        <v>239</v>
      </c>
      <c r="H1578" t="s">
        <v>240</v>
      </c>
      <c r="I1578">
        <v>10266044.380000001</v>
      </c>
      <c r="J1578" t="s">
        <v>237</v>
      </c>
    </row>
    <row r="1579" spans="1:10" x14ac:dyDescent="0.15">
      <c r="A1579" s="2">
        <v>43224</v>
      </c>
      <c r="B1579" s="42">
        <v>0.90280092592592587</v>
      </c>
      <c r="C1579" t="s">
        <v>236</v>
      </c>
      <c r="D1579">
        <v>11149907.91</v>
      </c>
      <c r="E1579" t="s">
        <v>237</v>
      </c>
      <c r="F1579" t="s">
        <v>238</v>
      </c>
      <c r="G1579" t="s">
        <v>239</v>
      </c>
      <c r="H1579" t="s">
        <v>240</v>
      </c>
      <c r="I1579">
        <v>11393351.59</v>
      </c>
      <c r="J1579" t="s">
        <v>237</v>
      </c>
    </row>
    <row r="1580" spans="1:10" x14ac:dyDescent="0.15">
      <c r="A1580" s="2">
        <v>43224</v>
      </c>
      <c r="B1580" s="42">
        <v>0.90348379629629638</v>
      </c>
      <c r="C1580" t="s">
        <v>236</v>
      </c>
      <c r="D1580">
        <v>8531227.7799999993</v>
      </c>
      <c r="E1580" t="s">
        <v>237</v>
      </c>
      <c r="F1580" t="s">
        <v>238</v>
      </c>
      <c r="G1580" t="s">
        <v>239</v>
      </c>
      <c r="H1580" t="s">
        <v>240</v>
      </c>
      <c r="I1580">
        <v>8763831.4800000004</v>
      </c>
      <c r="J1580" t="s">
        <v>237</v>
      </c>
    </row>
    <row r="1581" spans="1:10" x14ac:dyDescent="0.15">
      <c r="A1581" s="2">
        <v>43224</v>
      </c>
      <c r="B1581" s="42">
        <v>0.90417824074074071</v>
      </c>
      <c r="C1581" t="s">
        <v>236</v>
      </c>
      <c r="D1581">
        <v>9619586.0899999999</v>
      </c>
      <c r="E1581" t="s">
        <v>237</v>
      </c>
      <c r="F1581" t="s">
        <v>238</v>
      </c>
      <c r="G1581" t="s">
        <v>239</v>
      </c>
      <c r="H1581" t="s">
        <v>240</v>
      </c>
      <c r="I1581">
        <v>9847155.8399999999</v>
      </c>
      <c r="J1581" t="s">
        <v>237</v>
      </c>
    </row>
    <row r="1582" spans="1:10" x14ac:dyDescent="0.15">
      <c r="A1582" s="2">
        <v>43224</v>
      </c>
      <c r="B1582" s="42">
        <v>0.90487268518518515</v>
      </c>
      <c r="C1582" t="s">
        <v>236</v>
      </c>
      <c r="D1582">
        <v>10708006.5</v>
      </c>
      <c r="E1582" t="s">
        <v>237</v>
      </c>
      <c r="F1582" t="s">
        <v>238</v>
      </c>
      <c r="G1582" t="s">
        <v>239</v>
      </c>
      <c r="H1582" t="s">
        <v>240</v>
      </c>
      <c r="I1582">
        <v>10931269.869999999</v>
      </c>
      <c r="J1582" t="s">
        <v>237</v>
      </c>
    </row>
    <row r="1583" spans="1:10" x14ac:dyDescent="0.15">
      <c r="A1583" s="2">
        <v>43224</v>
      </c>
      <c r="B1583" s="42">
        <v>0.9055671296296296</v>
      </c>
      <c r="C1583" t="s">
        <v>236</v>
      </c>
      <c r="D1583">
        <v>11784753.4</v>
      </c>
      <c r="E1583" t="s">
        <v>237</v>
      </c>
      <c r="F1583" t="s">
        <v>238</v>
      </c>
      <c r="G1583" t="s">
        <v>239</v>
      </c>
      <c r="H1583" t="s">
        <v>240</v>
      </c>
      <c r="I1583">
        <v>11998314.76</v>
      </c>
      <c r="J1583" t="s">
        <v>237</v>
      </c>
    </row>
    <row r="1584" spans="1:10" x14ac:dyDescent="0.15">
      <c r="A1584" s="2">
        <v>43224</v>
      </c>
      <c r="B1584" s="42">
        <v>0.90627314814814808</v>
      </c>
      <c r="C1584" t="s">
        <v>236</v>
      </c>
      <c r="D1584">
        <v>9199743.8200000003</v>
      </c>
      <c r="E1584" t="s">
        <v>237</v>
      </c>
      <c r="F1584" t="s">
        <v>238</v>
      </c>
      <c r="G1584" t="s">
        <v>239</v>
      </c>
      <c r="H1584" t="s">
        <v>240</v>
      </c>
      <c r="I1584">
        <v>9431513.7799999993</v>
      </c>
      <c r="J1584" t="s">
        <v>237</v>
      </c>
    </row>
    <row r="1585" spans="1:10" x14ac:dyDescent="0.15">
      <c r="A1585" s="2">
        <v>43224</v>
      </c>
      <c r="B1585" s="42">
        <v>0.90695601851851848</v>
      </c>
      <c r="C1585" t="s">
        <v>236</v>
      </c>
      <c r="D1585">
        <v>10212323.84</v>
      </c>
      <c r="E1585" t="s">
        <v>237</v>
      </c>
      <c r="F1585" t="s">
        <v>238</v>
      </c>
      <c r="G1585" t="s">
        <v>239</v>
      </c>
      <c r="H1585" t="s">
        <v>240</v>
      </c>
      <c r="I1585">
        <v>10441716.199999999</v>
      </c>
      <c r="J1585" t="s">
        <v>237</v>
      </c>
    </row>
    <row r="1586" spans="1:10" x14ac:dyDescent="0.15">
      <c r="A1586" s="2">
        <v>43224</v>
      </c>
      <c r="B1586" s="42">
        <v>0.90765046296296292</v>
      </c>
      <c r="C1586" t="s">
        <v>236</v>
      </c>
      <c r="D1586">
        <v>11310618.15</v>
      </c>
      <c r="E1586" t="s">
        <v>237</v>
      </c>
      <c r="F1586" t="s">
        <v>238</v>
      </c>
      <c r="G1586" t="s">
        <v>239</v>
      </c>
      <c r="H1586" t="s">
        <v>240</v>
      </c>
      <c r="I1586">
        <v>11539059.939999999</v>
      </c>
      <c r="J1586" t="s">
        <v>237</v>
      </c>
    </row>
    <row r="1587" spans="1:10" x14ac:dyDescent="0.15">
      <c r="A1587" s="2">
        <v>43224</v>
      </c>
      <c r="B1587" s="42">
        <v>0.90834490740740748</v>
      </c>
      <c r="C1587" t="s">
        <v>236</v>
      </c>
      <c r="D1587">
        <v>8791330.0199999996</v>
      </c>
      <c r="E1587" t="s">
        <v>237</v>
      </c>
      <c r="F1587" t="s">
        <v>238</v>
      </c>
      <c r="G1587" t="s">
        <v>239</v>
      </c>
      <c r="H1587" t="s">
        <v>240</v>
      </c>
      <c r="I1587">
        <v>9012055.3100000005</v>
      </c>
      <c r="J1587" t="s">
        <v>237</v>
      </c>
    </row>
    <row r="1588" spans="1:10" x14ac:dyDescent="0.15">
      <c r="A1588" s="2">
        <v>43224</v>
      </c>
      <c r="B1588" s="42">
        <v>0.90903935185185192</v>
      </c>
      <c r="C1588" t="s">
        <v>236</v>
      </c>
      <c r="D1588">
        <v>9866225.8000000007</v>
      </c>
      <c r="E1588" t="s">
        <v>237</v>
      </c>
      <c r="F1588" t="s">
        <v>238</v>
      </c>
      <c r="G1588" t="s">
        <v>239</v>
      </c>
      <c r="H1588" t="s">
        <v>240</v>
      </c>
      <c r="I1588">
        <v>10098370.210000001</v>
      </c>
      <c r="J1588" t="s">
        <v>237</v>
      </c>
    </row>
    <row r="1589" spans="1:10" x14ac:dyDescent="0.15">
      <c r="A1589" s="2">
        <v>43224</v>
      </c>
      <c r="B1589" s="42">
        <v>0.90973379629629625</v>
      </c>
      <c r="C1589" t="s">
        <v>236</v>
      </c>
      <c r="D1589">
        <v>10954467.539999999</v>
      </c>
      <c r="E1589" t="s">
        <v>237</v>
      </c>
      <c r="F1589" t="s">
        <v>238</v>
      </c>
      <c r="G1589" t="s">
        <v>239</v>
      </c>
      <c r="H1589" t="s">
        <v>240</v>
      </c>
      <c r="I1589">
        <v>11214579.210000001</v>
      </c>
      <c r="J1589" t="s">
        <v>237</v>
      </c>
    </row>
    <row r="1590" spans="1:10" x14ac:dyDescent="0.15">
      <c r="A1590" s="2">
        <v>43224</v>
      </c>
      <c r="B1590" s="42">
        <v>0.91043981481481484</v>
      </c>
      <c r="C1590" t="s">
        <v>236</v>
      </c>
      <c r="D1590">
        <v>8387757.9199999999</v>
      </c>
      <c r="E1590" t="s">
        <v>237</v>
      </c>
      <c r="F1590" t="s">
        <v>238</v>
      </c>
      <c r="G1590" t="s">
        <v>239</v>
      </c>
      <c r="H1590" t="s">
        <v>240</v>
      </c>
      <c r="I1590">
        <v>8619938.2200000007</v>
      </c>
      <c r="J1590" t="s">
        <v>237</v>
      </c>
    </row>
    <row r="1591" spans="1:10" x14ac:dyDescent="0.15">
      <c r="A1591" s="2">
        <v>43224</v>
      </c>
      <c r="B1591" s="42">
        <v>0.91112268518518524</v>
      </c>
      <c r="C1591" t="s">
        <v>236</v>
      </c>
      <c r="D1591">
        <v>9463819.5999999996</v>
      </c>
      <c r="E1591" t="s">
        <v>237</v>
      </c>
      <c r="F1591" t="s">
        <v>238</v>
      </c>
      <c r="G1591" t="s">
        <v>239</v>
      </c>
      <c r="H1591" t="s">
        <v>240</v>
      </c>
      <c r="I1591">
        <v>9688762.6799999997</v>
      </c>
      <c r="J1591" t="s">
        <v>237</v>
      </c>
    </row>
    <row r="1592" spans="1:10" x14ac:dyDescent="0.15">
      <c r="A1592" s="2">
        <v>43224</v>
      </c>
      <c r="B1592" s="42">
        <v>0.91181712962962969</v>
      </c>
      <c r="C1592" t="s">
        <v>236</v>
      </c>
      <c r="D1592">
        <v>10556979.07</v>
      </c>
      <c r="E1592" t="s">
        <v>237</v>
      </c>
      <c r="F1592" t="s">
        <v>238</v>
      </c>
      <c r="G1592" t="s">
        <v>239</v>
      </c>
      <c r="H1592" t="s">
        <v>240</v>
      </c>
      <c r="I1592">
        <v>10779499.23</v>
      </c>
      <c r="J1592" t="s">
        <v>237</v>
      </c>
    </row>
    <row r="1593" spans="1:10" x14ac:dyDescent="0.15">
      <c r="A1593" s="2">
        <v>43224</v>
      </c>
      <c r="B1593" s="42">
        <v>0.91251157407407402</v>
      </c>
      <c r="C1593" t="s">
        <v>236</v>
      </c>
      <c r="D1593">
        <v>11624972.73</v>
      </c>
      <c r="E1593" t="s">
        <v>237</v>
      </c>
      <c r="F1593" t="s">
        <v>238</v>
      </c>
      <c r="G1593" t="s">
        <v>239</v>
      </c>
      <c r="H1593" t="s">
        <v>240</v>
      </c>
      <c r="I1593">
        <v>11853674.279999999</v>
      </c>
      <c r="J1593" t="s">
        <v>237</v>
      </c>
    </row>
    <row r="1594" spans="1:10" x14ac:dyDescent="0.15">
      <c r="A1594" s="2">
        <v>43224</v>
      </c>
      <c r="B1594" s="42">
        <v>0.91320601851851846</v>
      </c>
      <c r="C1594" t="s">
        <v>236</v>
      </c>
      <c r="D1594">
        <v>9074873.1300000008</v>
      </c>
      <c r="E1594" t="s">
        <v>237</v>
      </c>
      <c r="F1594" t="s">
        <v>238</v>
      </c>
      <c r="G1594" t="s">
        <v>239</v>
      </c>
      <c r="H1594" t="s">
        <v>240</v>
      </c>
      <c r="I1594">
        <v>9322517.8300000001</v>
      </c>
      <c r="J1594" t="s">
        <v>237</v>
      </c>
    </row>
    <row r="1595" spans="1:10" x14ac:dyDescent="0.15">
      <c r="A1595" s="2">
        <v>43224</v>
      </c>
      <c r="B1595" s="42">
        <v>0.91390046296296301</v>
      </c>
      <c r="C1595" t="s">
        <v>236</v>
      </c>
      <c r="D1595">
        <v>10100997.550000001</v>
      </c>
      <c r="E1595" t="s">
        <v>237</v>
      </c>
      <c r="F1595" t="s">
        <v>238</v>
      </c>
      <c r="G1595" t="s">
        <v>239</v>
      </c>
      <c r="H1595" t="s">
        <v>240</v>
      </c>
      <c r="I1595">
        <v>10328391.449999999</v>
      </c>
      <c r="J1595" t="s">
        <v>237</v>
      </c>
    </row>
    <row r="1596" spans="1:10" x14ac:dyDescent="0.15">
      <c r="A1596" s="2">
        <v>43224</v>
      </c>
      <c r="B1596" s="42">
        <v>0.91460648148148149</v>
      </c>
      <c r="C1596" t="s">
        <v>236</v>
      </c>
      <c r="D1596">
        <v>11202261.66</v>
      </c>
      <c r="E1596" t="s">
        <v>237</v>
      </c>
      <c r="F1596" t="s">
        <v>238</v>
      </c>
      <c r="G1596" t="s">
        <v>239</v>
      </c>
      <c r="H1596" t="s">
        <v>240</v>
      </c>
      <c r="I1596">
        <v>11432799.960000001</v>
      </c>
      <c r="J1596" t="s">
        <v>237</v>
      </c>
    </row>
    <row r="1597" spans="1:10" x14ac:dyDescent="0.15">
      <c r="A1597" s="2">
        <v>43224</v>
      </c>
      <c r="B1597" s="42">
        <v>0.91528935185185178</v>
      </c>
      <c r="C1597" t="s">
        <v>236</v>
      </c>
      <c r="D1597">
        <v>8661723.9000000004</v>
      </c>
      <c r="E1597" t="s">
        <v>237</v>
      </c>
      <c r="F1597" t="s">
        <v>238</v>
      </c>
      <c r="G1597" t="s">
        <v>239</v>
      </c>
      <c r="H1597" t="s">
        <v>240</v>
      </c>
      <c r="I1597">
        <v>8878559.0999999996</v>
      </c>
      <c r="J1597" t="s">
        <v>237</v>
      </c>
    </row>
    <row r="1598" spans="1:10" x14ac:dyDescent="0.15">
      <c r="A1598" s="2">
        <v>43224</v>
      </c>
      <c r="B1598" s="42">
        <v>0.91598379629629623</v>
      </c>
      <c r="C1598" t="s">
        <v>236</v>
      </c>
      <c r="D1598">
        <v>9735961.9700000007</v>
      </c>
      <c r="E1598" t="s">
        <v>237</v>
      </c>
      <c r="F1598" t="s">
        <v>238</v>
      </c>
      <c r="G1598" t="s">
        <v>239</v>
      </c>
      <c r="H1598" t="s">
        <v>240</v>
      </c>
      <c r="I1598">
        <v>9963718.7200000007</v>
      </c>
      <c r="J1598" t="s">
        <v>237</v>
      </c>
    </row>
    <row r="1599" spans="1:10" x14ac:dyDescent="0.15">
      <c r="A1599" s="2">
        <v>43224</v>
      </c>
      <c r="B1599" s="42">
        <v>0.91737268518518522</v>
      </c>
      <c r="C1599" t="s">
        <v>236</v>
      </c>
      <c r="D1599">
        <v>9600841.5999999996</v>
      </c>
      <c r="E1599" t="s">
        <v>237</v>
      </c>
      <c r="F1599" t="s">
        <v>238</v>
      </c>
      <c r="G1599" t="s">
        <v>239</v>
      </c>
      <c r="H1599" t="s">
        <v>240</v>
      </c>
      <c r="I1599">
        <v>9808918.2400000002</v>
      </c>
      <c r="J1599" t="s">
        <v>237</v>
      </c>
    </row>
    <row r="1600" spans="1:10" x14ac:dyDescent="0.15">
      <c r="A1600" s="2">
        <v>43224</v>
      </c>
      <c r="B1600" s="42">
        <v>0.9180787037037037</v>
      </c>
      <c r="C1600" t="s">
        <v>236</v>
      </c>
      <c r="D1600">
        <v>9389875.9299999997</v>
      </c>
      <c r="E1600" t="s">
        <v>237</v>
      </c>
      <c r="F1600" t="s">
        <v>238</v>
      </c>
      <c r="G1600" t="s">
        <v>239</v>
      </c>
      <c r="H1600" t="s">
        <v>240</v>
      </c>
      <c r="I1600">
        <v>9597235.4100000001</v>
      </c>
      <c r="J1600" t="s">
        <v>237</v>
      </c>
    </row>
    <row r="1601" spans="1:10" x14ac:dyDescent="0.15">
      <c r="A1601" s="2">
        <v>43224</v>
      </c>
      <c r="B1601" s="42">
        <v>0.91876157407407411</v>
      </c>
      <c r="C1601" t="s">
        <v>236</v>
      </c>
      <c r="D1601">
        <v>10474102.73</v>
      </c>
      <c r="E1601" t="s">
        <v>237</v>
      </c>
      <c r="F1601" t="s">
        <v>238</v>
      </c>
      <c r="G1601" t="s">
        <v>239</v>
      </c>
      <c r="H1601" t="s">
        <v>240</v>
      </c>
      <c r="I1601">
        <v>10677546.25</v>
      </c>
      <c r="J1601" t="s">
        <v>237</v>
      </c>
    </row>
    <row r="1602" spans="1:10" x14ac:dyDescent="0.15">
      <c r="A1602" s="2">
        <v>43224</v>
      </c>
      <c r="B1602" s="42">
        <v>0.91945601851851855</v>
      </c>
      <c r="C1602" t="s">
        <v>236</v>
      </c>
      <c r="D1602">
        <v>11539339.060000001</v>
      </c>
      <c r="E1602" t="s">
        <v>237</v>
      </c>
      <c r="F1602" t="s">
        <v>238</v>
      </c>
      <c r="G1602" t="s">
        <v>239</v>
      </c>
      <c r="H1602" t="s">
        <v>240</v>
      </c>
      <c r="I1602">
        <v>11746694.470000001</v>
      </c>
      <c r="J1602" t="s">
        <v>237</v>
      </c>
    </row>
    <row r="1603" spans="1:10" x14ac:dyDescent="0.15">
      <c r="A1603" s="2">
        <v>43224</v>
      </c>
      <c r="B1603" s="42">
        <v>0.92015046296296299</v>
      </c>
      <c r="C1603" t="s">
        <v>236</v>
      </c>
      <c r="D1603">
        <v>8990580.0299999993</v>
      </c>
      <c r="E1603" t="s">
        <v>237</v>
      </c>
      <c r="F1603" t="s">
        <v>238</v>
      </c>
      <c r="G1603" t="s">
        <v>239</v>
      </c>
      <c r="H1603" t="s">
        <v>240</v>
      </c>
      <c r="I1603">
        <v>9228609.2300000004</v>
      </c>
      <c r="J1603" t="s">
        <v>237</v>
      </c>
    </row>
    <row r="1604" spans="1:10" x14ac:dyDescent="0.15">
      <c r="A1604" s="2">
        <v>43224</v>
      </c>
      <c r="B1604" s="42">
        <v>0.92084490740740732</v>
      </c>
      <c r="C1604" t="s">
        <v>236</v>
      </c>
      <c r="D1604">
        <v>10023875.33</v>
      </c>
      <c r="E1604" t="s">
        <v>237</v>
      </c>
      <c r="F1604" t="s">
        <v>238</v>
      </c>
      <c r="G1604" t="s">
        <v>239</v>
      </c>
      <c r="H1604" t="s">
        <v>240</v>
      </c>
      <c r="I1604">
        <v>10230673.439999999</v>
      </c>
      <c r="J1604" t="s">
        <v>237</v>
      </c>
    </row>
    <row r="1605" spans="1:10" x14ac:dyDescent="0.15">
      <c r="A1605" s="2">
        <v>43224</v>
      </c>
      <c r="B1605" s="42">
        <v>0.92153935185185187</v>
      </c>
      <c r="C1605" t="s">
        <v>236</v>
      </c>
      <c r="D1605">
        <v>11116745.390000001</v>
      </c>
      <c r="E1605" t="s">
        <v>237</v>
      </c>
      <c r="F1605" t="s">
        <v>238</v>
      </c>
      <c r="G1605" t="s">
        <v>239</v>
      </c>
      <c r="H1605" t="s">
        <v>240</v>
      </c>
      <c r="I1605">
        <v>11326111.710000001</v>
      </c>
      <c r="J1605" t="s">
        <v>237</v>
      </c>
    </row>
    <row r="1606" spans="1:10" x14ac:dyDescent="0.15">
      <c r="A1606" s="2">
        <v>43224</v>
      </c>
      <c r="B1606" s="42">
        <v>0.92224537037037047</v>
      </c>
      <c r="C1606" t="s">
        <v>236</v>
      </c>
      <c r="D1606">
        <v>8551292.5700000003</v>
      </c>
      <c r="E1606" t="s">
        <v>237</v>
      </c>
      <c r="F1606" t="s">
        <v>238</v>
      </c>
      <c r="G1606" t="s">
        <v>239</v>
      </c>
      <c r="H1606" t="s">
        <v>240</v>
      </c>
      <c r="I1606">
        <v>8753471.2300000004</v>
      </c>
      <c r="J1606" t="s">
        <v>237</v>
      </c>
    </row>
    <row r="1607" spans="1:10" x14ac:dyDescent="0.15">
      <c r="A1607" s="2">
        <v>43224</v>
      </c>
      <c r="B1607" s="42">
        <v>0.92292824074074076</v>
      </c>
      <c r="C1607" t="s">
        <v>236</v>
      </c>
      <c r="D1607">
        <v>9621143.4399999995</v>
      </c>
      <c r="E1607" t="s">
        <v>237</v>
      </c>
      <c r="F1607" t="s">
        <v>238</v>
      </c>
      <c r="G1607" t="s">
        <v>239</v>
      </c>
      <c r="H1607" t="s">
        <v>240</v>
      </c>
      <c r="I1607">
        <v>9828918.4900000002</v>
      </c>
      <c r="J1607" t="s">
        <v>237</v>
      </c>
    </row>
    <row r="1608" spans="1:10" x14ac:dyDescent="0.15">
      <c r="A1608" s="2">
        <v>43224</v>
      </c>
      <c r="B1608" s="42">
        <v>0.92362268518518509</v>
      </c>
      <c r="C1608" t="s">
        <v>236</v>
      </c>
      <c r="D1608">
        <v>10707348.300000001</v>
      </c>
      <c r="E1608" t="s">
        <v>237</v>
      </c>
      <c r="F1608" t="s">
        <v>238</v>
      </c>
      <c r="G1608" t="s">
        <v>239</v>
      </c>
      <c r="H1608" t="s">
        <v>240</v>
      </c>
      <c r="I1608">
        <v>10935773.84</v>
      </c>
      <c r="J1608" t="s">
        <v>237</v>
      </c>
    </row>
    <row r="1609" spans="1:10" x14ac:dyDescent="0.15">
      <c r="A1609" s="2">
        <v>43224</v>
      </c>
      <c r="B1609" s="42">
        <v>0.92431712962962964</v>
      </c>
      <c r="C1609" t="s">
        <v>236</v>
      </c>
      <c r="D1609">
        <v>11739851.6</v>
      </c>
      <c r="E1609" t="s">
        <v>237</v>
      </c>
      <c r="F1609" t="s">
        <v>238</v>
      </c>
      <c r="G1609" t="s">
        <v>239</v>
      </c>
      <c r="H1609" t="s">
        <v>240</v>
      </c>
      <c r="I1609">
        <v>11943477.869999999</v>
      </c>
      <c r="J1609" t="s">
        <v>237</v>
      </c>
    </row>
    <row r="1610" spans="1:10" x14ac:dyDescent="0.15">
      <c r="A1610" s="2">
        <v>43224</v>
      </c>
      <c r="B1610" s="42">
        <v>0.92501157407407408</v>
      </c>
      <c r="C1610" t="s">
        <v>236</v>
      </c>
      <c r="D1610">
        <v>9208894.1699999999</v>
      </c>
      <c r="E1610" t="s">
        <v>237</v>
      </c>
      <c r="F1610" t="s">
        <v>238</v>
      </c>
      <c r="G1610" t="s">
        <v>239</v>
      </c>
      <c r="H1610" t="s">
        <v>240</v>
      </c>
      <c r="I1610">
        <v>9411800.9800000004</v>
      </c>
      <c r="J1610" t="s">
        <v>237</v>
      </c>
    </row>
    <row r="1611" spans="1:10" x14ac:dyDescent="0.15">
      <c r="A1611" s="2">
        <v>43224</v>
      </c>
      <c r="B1611" s="42">
        <v>0.92570601851851853</v>
      </c>
      <c r="C1611" t="s">
        <v>236</v>
      </c>
      <c r="D1611">
        <v>10282945.279999999</v>
      </c>
      <c r="E1611" t="s">
        <v>237</v>
      </c>
      <c r="F1611" t="s">
        <v>238</v>
      </c>
      <c r="G1611" t="s">
        <v>239</v>
      </c>
      <c r="H1611" t="s">
        <v>240</v>
      </c>
      <c r="I1611">
        <v>10487736.75</v>
      </c>
      <c r="J1611" t="s">
        <v>237</v>
      </c>
    </row>
    <row r="1612" spans="1:10" x14ac:dyDescent="0.15">
      <c r="A1612" s="2">
        <v>43224</v>
      </c>
      <c r="B1612" s="42">
        <v>0.92641203703703701</v>
      </c>
      <c r="C1612" t="s">
        <v>236</v>
      </c>
      <c r="D1612">
        <v>11372766.630000001</v>
      </c>
      <c r="E1612" t="s">
        <v>237</v>
      </c>
      <c r="F1612" t="s">
        <v>238</v>
      </c>
      <c r="G1612" t="s">
        <v>239</v>
      </c>
      <c r="H1612" t="s">
        <v>240</v>
      </c>
      <c r="I1612">
        <v>11574287.33</v>
      </c>
      <c r="J1612" t="s">
        <v>237</v>
      </c>
    </row>
    <row r="1613" spans="1:10" x14ac:dyDescent="0.15">
      <c r="A1613" s="2">
        <v>43224</v>
      </c>
      <c r="B1613" s="42">
        <v>0.92709490740740741</v>
      </c>
      <c r="C1613" t="s">
        <v>236</v>
      </c>
      <c r="D1613">
        <v>8822547.2599999998</v>
      </c>
      <c r="E1613" t="s">
        <v>237</v>
      </c>
      <c r="F1613" t="s">
        <v>238</v>
      </c>
      <c r="G1613" t="s">
        <v>239</v>
      </c>
      <c r="H1613" t="s">
        <v>240</v>
      </c>
      <c r="I1613">
        <v>9069315.5700000003</v>
      </c>
      <c r="J1613" t="s">
        <v>237</v>
      </c>
    </row>
    <row r="1614" spans="1:10" x14ac:dyDescent="0.15">
      <c r="A1614" s="2">
        <v>43224</v>
      </c>
      <c r="B1614" s="42">
        <v>0.92778935185185185</v>
      </c>
      <c r="C1614" t="s">
        <v>236</v>
      </c>
      <c r="D1614">
        <v>9847408.4299999997</v>
      </c>
      <c r="E1614" t="s">
        <v>237</v>
      </c>
      <c r="F1614" t="s">
        <v>238</v>
      </c>
      <c r="G1614" t="s">
        <v>239</v>
      </c>
      <c r="H1614" t="s">
        <v>240</v>
      </c>
      <c r="I1614">
        <v>10057914.050000001</v>
      </c>
      <c r="J1614" t="s">
        <v>237</v>
      </c>
    </row>
    <row r="1615" spans="1:10" x14ac:dyDescent="0.15">
      <c r="A1615" s="2">
        <v>43224</v>
      </c>
      <c r="B1615" s="42">
        <v>0.92848379629629629</v>
      </c>
      <c r="C1615" t="s">
        <v>236</v>
      </c>
      <c r="D1615">
        <v>10942224.58</v>
      </c>
      <c r="E1615" t="s">
        <v>237</v>
      </c>
      <c r="F1615" t="s">
        <v>238</v>
      </c>
      <c r="G1615" t="s">
        <v>239</v>
      </c>
      <c r="H1615" t="s">
        <v>240</v>
      </c>
      <c r="I1615">
        <v>11150027.550000001</v>
      </c>
      <c r="J1615" t="s">
        <v>237</v>
      </c>
    </row>
    <row r="1616" spans="1:10" x14ac:dyDescent="0.15">
      <c r="A1616" s="2">
        <v>43224</v>
      </c>
      <c r="B1616" s="42">
        <v>0.92917824074074085</v>
      </c>
      <c r="C1616" t="s">
        <v>236</v>
      </c>
      <c r="D1616">
        <v>8384011.1699999999</v>
      </c>
      <c r="E1616" t="s">
        <v>237</v>
      </c>
      <c r="F1616" t="s">
        <v>238</v>
      </c>
      <c r="G1616" t="s">
        <v>239</v>
      </c>
      <c r="H1616" t="s">
        <v>240</v>
      </c>
      <c r="I1616">
        <v>8593028.7200000007</v>
      </c>
      <c r="J1616" t="s">
        <v>237</v>
      </c>
    </row>
    <row r="1617" spans="1:10" x14ac:dyDescent="0.15">
      <c r="A1617" s="2">
        <v>43224</v>
      </c>
      <c r="B1617" s="42">
        <v>0.92988425925925933</v>
      </c>
      <c r="C1617" t="s">
        <v>236</v>
      </c>
      <c r="D1617">
        <v>9478021.8100000005</v>
      </c>
      <c r="E1617" t="s">
        <v>237</v>
      </c>
      <c r="F1617" t="s">
        <v>238</v>
      </c>
      <c r="G1617" t="s">
        <v>239</v>
      </c>
      <c r="H1617" t="s">
        <v>240</v>
      </c>
      <c r="I1617">
        <v>9706051.9100000001</v>
      </c>
      <c r="J1617" t="s">
        <v>237</v>
      </c>
    </row>
    <row r="1618" spans="1:10" x14ac:dyDescent="0.15">
      <c r="A1618" s="2">
        <v>43224</v>
      </c>
      <c r="B1618" s="42">
        <v>0.93056712962962962</v>
      </c>
      <c r="C1618" t="s">
        <v>236</v>
      </c>
      <c r="D1618">
        <v>10550299.310000001</v>
      </c>
      <c r="E1618" t="s">
        <v>237</v>
      </c>
      <c r="F1618" t="s">
        <v>238</v>
      </c>
      <c r="G1618" t="s">
        <v>239</v>
      </c>
      <c r="H1618" t="s">
        <v>240</v>
      </c>
      <c r="I1618">
        <v>10791977.4</v>
      </c>
      <c r="J1618" t="s">
        <v>237</v>
      </c>
    </row>
    <row r="1619" spans="1:10" x14ac:dyDescent="0.15">
      <c r="A1619" s="2">
        <v>43224</v>
      </c>
      <c r="B1619" s="42">
        <v>0.93126157407407406</v>
      </c>
      <c r="C1619" t="s">
        <v>236</v>
      </c>
      <c r="D1619">
        <v>11585359.51</v>
      </c>
      <c r="E1619" t="s">
        <v>237</v>
      </c>
      <c r="F1619" t="s">
        <v>238</v>
      </c>
      <c r="G1619" t="s">
        <v>239</v>
      </c>
      <c r="H1619" t="s">
        <v>240</v>
      </c>
      <c r="I1619">
        <v>11810282.74</v>
      </c>
      <c r="J1619" t="s">
        <v>237</v>
      </c>
    </row>
    <row r="1620" spans="1:10" x14ac:dyDescent="0.15">
      <c r="A1620" s="2">
        <v>43224</v>
      </c>
      <c r="B1620" s="42">
        <v>0.93195601851851861</v>
      </c>
      <c r="C1620" t="s">
        <v>236</v>
      </c>
      <c r="D1620">
        <v>9088644.9199999999</v>
      </c>
      <c r="E1620" t="s">
        <v>237</v>
      </c>
      <c r="F1620" t="s">
        <v>238</v>
      </c>
      <c r="G1620" t="s">
        <v>239</v>
      </c>
      <c r="H1620" t="s">
        <v>240</v>
      </c>
      <c r="I1620">
        <v>9319758.9900000002</v>
      </c>
      <c r="J1620" t="s">
        <v>237</v>
      </c>
    </row>
    <row r="1621" spans="1:10" x14ac:dyDescent="0.15">
      <c r="A1621" s="2">
        <v>43224</v>
      </c>
      <c r="B1621" s="42">
        <v>0.93265046296296295</v>
      </c>
      <c r="C1621" t="s">
        <v>236</v>
      </c>
      <c r="D1621">
        <v>10172560.109999999</v>
      </c>
      <c r="E1621" t="s">
        <v>237</v>
      </c>
      <c r="F1621" t="s">
        <v>238</v>
      </c>
      <c r="G1621" t="s">
        <v>239</v>
      </c>
      <c r="H1621" t="s">
        <v>240</v>
      </c>
      <c r="I1621">
        <v>10399541.08</v>
      </c>
      <c r="J1621" t="s">
        <v>237</v>
      </c>
    </row>
    <row r="1622" spans="1:10" x14ac:dyDescent="0.15">
      <c r="A1622" s="2">
        <v>43224</v>
      </c>
      <c r="B1622" s="42">
        <v>0.93334490740740739</v>
      </c>
      <c r="C1622" t="s">
        <v>236</v>
      </c>
      <c r="D1622">
        <v>11243310.130000001</v>
      </c>
      <c r="E1622" t="s">
        <v>237</v>
      </c>
      <c r="F1622" t="s">
        <v>238</v>
      </c>
      <c r="G1622" t="s">
        <v>239</v>
      </c>
      <c r="H1622" t="s">
        <v>240</v>
      </c>
      <c r="I1622">
        <v>11474173.039999999</v>
      </c>
      <c r="J1622" t="s">
        <v>237</v>
      </c>
    </row>
    <row r="1623" spans="1:10" x14ac:dyDescent="0.15">
      <c r="A1623" s="2">
        <v>43224</v>
      </c>
      <c r="B1623" s="42">
        <v>0.93405092592592587</v>
      </c>
      <c r="C1623" t="s">
        <v>236</v>
      </c>
      <c r="D1623">
        <v>8716074.0399999991</v>
      </c>
      <c r="E1623" t="s">
        <v>237</v>
      </c>
      <c r="F1623" t="s">
        <v>238</v>
      </c>
      <c r="G1623" t="s">
        <v>239</v>
      </c>
      <c r="H1623" t="s">
        <v>240</v>
      </c>
      <c r="I1623">
        <v>8971199.3599999994</v>
      </c>
      <c r="J1623" t="s">
        <v>237</v>
      </c>
    </row>
    <row r="1624" spans="1:10" x14ac:dyDescent="0.15">
      <c r="A1624" s="2">
        <v>43224</v>
      </c>
      <c r="B1624" s="42">
        <v>0.93473379629629638</v>
      </c>
      <c r="C1624" t="s">
        <v>236</v>
      </c>
      <c r="D1624">
        <v>9731904.4499999993</v>
      </c>
      <c r="E1624" t="s">
        <v>237</v>
      </c>
      <c r="F1624" t="s">
        <v>238</v>
      </c>
      <c r="G1624" t="s">
        <v>239</v>
      </c>
      <c r="H1624" t="s">
        <v>240</v>
      </c>
      <c r="I1624">
        <v>9960164.8699999992</v>
      </c>
      <c r="J1624" t="s">
        <v>237</v>
      </c>
    </row>
    <row r="1625" spans="1:10" x14ac:dyDescent="0.15">
      <c r="A1625" s="2">
        <v>43224</v>
      </c>
      <c r="B1625" s="42">
        <v>0.93542824074074071</v>
      </c>
      <c r="C1625" t="s">
        <v>236</v>
      </c>
      <c r="D1625">
        <v>10839272.43</v>
      </c>
      <c r="E1625" t="s">
        <v>237</v>
      </c>
      <c r="F1625" t="s">
        <v>238</v>
      </c>
      <c r="G1625" t="s">
        <v>239</v>
      </c>
      <c r="H1625" t="s">
        <v>240</v>
      </c>
      <c r="I1625">
        <v>11066856.66</v>
      </c>
      <c r="J1625" t="s">
        <v>237</v>
      </c>
    </row>
    <row r="1626" spans="1:10" x14ac:dyDescent="0.15">
      <c r="A1626" s="2">
        <v>43224</v>
      </c>
      <c r="B1626" s="42">
        <v>0.93612268518518515</v>
      </c>
      <c r="C1626" t="s">
        <v>236</v>
      </c>
      <c r="D1626">
        <v>11300043.699999999</v>
      </c>
      <c r="E1626" t="s">
        <v>237</v>
      </c>
      <c r="F1626" t="s">
        <v>238</v>
      </c>
      <c r="G1626" t="s">
        <v>239</v>
      </c>
      <c r="H1626" t="s">
        <v>240</v>
      </c>
      <c r="I1626">
        <v>11522367.279999999</v>
      </c>
      <c r="J1626" t="s">
        <v>237</v>
      </c>
    </row>
    <row r="1627" spans="1:10" x14ac:dyDescent="0.15">
      <c r="A1627" s="2">
        <v>43224</v>
      </c>
      <c r="B1627" s="42">
        <v>0.9368171296296296</v>
      </c>
      <c r="C1627" t="s">
        <v>236</v>
      </c>
      <c r="D1627">
        <v>9304963.4800000004</v>
      </c>
      <c r="E1627" t="s">
        <v>237</v>
      </c>
      <c r="F1627" t="s">
        <v>238</v>
      </c>
      <c r="G1627" t="s">
        <v>239</v>
      </c>
      <c r="H1627" t="s">
        <v>240</v>
      </c>
      <c r="I1627">
        <v>9531058.5600000005</v>
      </c>
      <c r="J1627" t="s">
        <v>237</v>
      </c>
    </row>
    <row r="1628" spans="1:10" x14ac:dyDescent="0.15">
      <c r="A1628" s="2">
        <v>43224</v>
      </c>
      <c r="B1628" s="42">
        <v>0.93751157407407415</v>
      </c>
      <c r="C1628" t="s">
        <v>236</v>
      </c>
      <c r="D1628">
        <v>10404238.07</v>
      </c>
      <c r="E1628" t="s">
        <v>237</v>
      </c>
      <c r="F1628" t="s">
        <v>238</v>
      </c>
      <c r="G1628" t="s">
        <v>239</v>
      </c>
      <c r="H1628" t="s">
        <v>240</v>
      </c>
      <c r="I1628">
        <v>10648423.029999999</v>
      </c>
      <c r="J1628" t="s">
        <v>237</v>
      </c>
    </row>
    <row r="1629" spans="1:10" x14ac:dyDescent="0.15">
      <c r="A1629" s="2">
        <v>43224</v>
      </c>
      <c r="B1629" s="42">
        <v>0.93821759259259263</v>
      </c>
      <c r="C1629" t="s">
        <v>236</v>
      </c>
      <c r="D1629">
        <v>11456184.140000001</v>
      </c>
      <c r="E1629" t="s">
        <v>237</v>
      </c>
      <c r="F1629" t="s">
        <v>238</v>
      </c>
      <c r="G1629" t="s">
        <v>239</v>
      </c>
      <c r="H1629" t="s">
        <v>240</v>
      </c>
      <c r="I1629">
        <v>11678708.140000001</v>
      </c>
      <c r="J1629" t="s">
        <v>237</v>
      </c>
    </row>
    <row r="1630" spans="1:10" x14ac:dyDescent="0.15">
      <c r="A1630" s="2">
        <v>43224</v>
      </c>
      <c r="B1630" s="42">
        <v>0.93890046296296292</v>
      </c>
      <c r="C1630" t="s">
        <v>236</v>
      </c>
      <c r="D1630">
        <v>8921695.3200000003</v>
      </c>
      <c r="E1630" t="s">
        <v>237</v>
      </c>
      <c r="F1630" t="s">
        <v>238</v>
      </c>
      <c r="G1630" t="s">
        <v>239</v>
      </c>
      <c r="H1630" t="s">
        <v>240</v>
      </c>
      <c r="I1630">
        <v>9145418.75</v>
      </c>
      <c r="J1630" t="s">
        <v>237</v>
      </c>
    </row>
    <row r="1631" spans="1:10" x14ac:dyDescent="0.15">
      <c r="A1631" s="2">
        <v>43224</v>
      </c>
      <c r="B1631" s="42">
        <v>0.93959490740740748</v>
      </c>
      <c r="C1631" t="s">
        <v>236</v>
      </c>
      <c r="D1631">
        <v>10003520.98</v>
      </c>
      <c r="E1631" t="s">
        <v>237</v>
      </c>
      <c r="F1631" t="s">
        <v>238</v>
      </c>
      <c r="G1631" t="s">
        <v>239</v>
      </c>
      <c r="H1631" t="s">
        <v>240</v>
      </c>
      <c r="I1631">
        <v>10221298.369999999</v>
      </c>
      <c r="J1631" t="s">
        <v>237</v>
      </c>
    </row>
    <row r="1632" spans="1:10" x14ac:dyDescent="0.15">
      <c r="A1632" s="2">
        <v>43224</v>
      </c>
      <c r="B1632" s="42">
        <v>0.94028935185185192</v>
      </c>
      <c r="C1632" t="s">
        <v>236</v>
      </c>
      <c r="D1632">
        <v>11080688.67</v>
      </c>
      <c r="E1632" t="s">
        <v>237</v>
      </c>
      <c r="F1632" t="s">
        <v>238</v>
      </c>
      <c r="G1632" t="s">
        <v>239</v>
      </c>
      <c r="H1632" t="s">
        <v>240</v>
      </c>
      <c r="I1632">
        <v>11311092.07</v>
      </c>
      <c r="J1632" t="s">
        <v>237</v>
      </c>
    </row>
    <row r="1633" spans="1:10" x14ac:dyDescent="0.15">
      <c r="A1633" s="2">
        <v>43224</v>
      </c>
      <c r="B1633" s="42">
        <v>0.94098379629629625</v>
      </c>
      <c r="C1633" t="s">
        <v>236</v>
      </c>
      <c r="D1633">
        <v>8523481.1199999992</v>
      </c>
      <c r="E1633" t="s">
        <v>237</v>
      </c>
      <c r="F1633" t="s">
        <v>238</v>
      </c>
      <c r="G1633" t="s">
        <v>239</v>
      </c>
      <c r="H1633" t="s">
        <v>240</v>
      </c>
      <c r="I1633">
        <v>8765937.5999999996</v>
      </c>
      <c r="J1633" t="s">
        <v>237</v>
      </c>
    </row>
    <row r="1634" spans="1:10" x14ac:dyDescent="0.15">
      <c r="A1634" s="2">
        <v>43224</v>
      </c>
      <c r="B1634" s="42">
        <v>0.94168981481481484</v>
      </c>
      <c r="C1634" t="s">
        <v>236</v>
      </c>
      <c r="D1634">
        <v>9565629.2699999996</v>
      </c>
      <c r="E1634" t="s">
        <v>237</v>
      </c>
      <c r="F1634" t="s">
        <v>238</v>
      </c>
      <c r="G1634" t="s">
        <v>239</v>
      </c>
      <c r="H1634" t="s">
        <v>240</v>
      </c>
      <c r="I1634">
        <v>9787209.8900000006</v>
      </c>
      <c r="J1634" t="s">
        <v>237</v>
      </c>
    </row>
    <row r="1635" spans="1:10" x14ac:dyDescent="0.15">
      <c r="A1635" s="2">
        <v>43224</v>
      </c>
      <c r="B1635" s="42">
        <v>0.94237268518518524</v>
      </c>
      <c r="C1635" t="s">
        <v>236</v>
      </c>
      <c r="D1635">
        <v>10650278.220000001</v>
      </c>
      <c r="E1635" t="s">
        <v>237</v>
      </c>
      <c r="F1635" t="s">
        <v>238</v>
      </c>
      <c r="G1635" t="s">
        <v>239</v>
      </c>
      <c r="H1635" t="s">
        <v>240</v>
      </c>
      <c r="I1635">
        <v>10875008.789999999</v>
      </c>
      <c r="J1635" t="s">
        <v>237</v>
      </c>
    </row>
    <row r="1636" spans="1:10" x14ac:dyDescent="0.15">
      <c r="A1636" s="2">
        <v>43224</v>
      </c>
      <c r="B1636" s="42">
        <v>0.94306712962962969</v>
      </c>
      <c r="C1636" t="s">
        <v>236</v>
      </c>
      <c r="D1636">
        <v>11725117.98</v>
      </c>
      <c r="E1636" t="s">
        <v>237</v>
      </c>
      <c r="F1636" t="s">
        <v>238</v>
      </c>
      <c r="G1636" t="s">
        <v>239</v>
      </c>
      <c r="H1636" t="s">
        <v>240</v>
      </c>
      <c r="I1636">
        <v>11942289.09</v>
      </c>
      <c r="J1636" t="s">
        <v>237</v>
      </c>
    </row>
    <row r="1637" spans="1:10" x14ac:dyDescent="0.15">
      <c r="A1637" s="2">
        <v>43224</v>
      </c>
      <c r="B1637" s="42">
        <v>0.94376157407407402</v>
      </c>
      <c r="C1637" t="s">
        <v>236</v>
      </c>
      <c r="D1637">
        <v>9196376.0299999993</v>
      </c>
      <c r="E1637" t="s">
        <v>237</v>
      </c>
      <c r="F1637" t="s">
        <v>238</v>
      </c>
      <c r="G1637" t="s">
        <v>239</v>
      </c>
      <c r="H1637" t="s">
        <v>240</v>
      </c>
      <c r="I1637">
        <v>9420434.6699999999</v>
      </c>
      <c r="J1637" t="s">
        <v>237</v>
      </c>
    </row>
    <row r="1638" spans="1:10" x14ac:dyDescent="0.15">
      <c r="A1638" s="2">
        <v>43224</v>
      </c>
      <c r="B1638" s="42">
        <v>0.94445601851851846</v>
      </c>
      <c r="C1638" t="s">
        <v>236</v>
      </c>
      <c r="D1638">
        <v>10286669.640000001</v>
      </c>
      <c r="E1638" t="s">
        <v>237</v>
      </c>
      <c r="F1638" t="s">
        <v>238</v>
      </c>
      <c r="G1638" t="s">
        <v>239</v>
      </c>
      <c r="H1638" t="s">
        <v>240</v>
      </c>
      <c r="I1638">
        <v>10532291.800000001</v>
      </c>
      <c r="J1638" t="s">
        <v>237</v>
      </c>
    </row>
    <row r="1639" spans="1:10" x14ac:dyDescent="0.15">
      <c r="A1639" s="2">
        <v>43224</v>
      </c>
      <c r="B1639" s="42">
        <v>0.94515046296296301</v>
      </c>
      <c r="C1639" t="s">
        <v>236</v>
      </c>
      <c r="D1639">
        <v>11331529.01</v>
      </c>
      <c r="E1639" t="s">
        <v>237</v>
      </c>
      <c r="F1639" t="s">
        <v>238</v>
      </c>
      <c r="G1639" t="s">
        <v>239</v>
      </c>
      <c r="H1639" t="s">
        <v>240</v>
      </c>
      <c r="I1639">
        <v>11552702.25</v>
      </c>
      <c r="J1639" t="s">
        <v>237</v>
      </c>
    </row>
    <row r="1640" spans="1:10" x14ac:dyDescent="0.15">
      <c r="A1640" s="2">
        <v>43224</v>
      </c>
      <c r="B1640" s="42">
        <v>0.94585648148148149</v>
      </c>
      <c r="C1640" t="s">
        <v>236</v>
      </c>
      <c r="D1640">
        <v>8825916.0600000005</v>
      </c>
      <c r="E1640" t="s">
        <v>237</v>
      </c>
      <c r="F1640" t="s">
        <v>238</v>
      </c>
      <c r="G1640" t="s">
        <v>239</v>
      </c>
      <c r="H1640" t="s">
        <v>240</v>
      </c>
      <c r="I1640">
        <v>9047551.4700000007</v>
      </c>
      <c r="J1640" t="s">
        <v>237</v>
      </c>
    </row>
    <row r="1641" spans="1:10" x14ac:dyDescent="0.15">
      <c r="A1641" s="2">
        <v>43224</v>
      </c>
      <c r="B1641" s="42">
        <v>0.94653935185185178</v>
      </c>
      <c r="C1641" t="s">
        <v>236</v>
      </c>
      <c r="D1641">
        <v>9904416.7100000009</v>
      </c>
      <c r="E1641" t="s">
        <v>237</v>
      </c>
      <c r="F1641" t="s">
        <v>238</v>
      </c>
      <c r="G1641" t="s">
        <v>239</v>
      </c>
      <c r="H1641" t="s">
        <v>240</v>
      </c>
      <c r="I1641">
        <v>10123516.58</v>
      </c>
      <c r="J1641" t="s">
        <v>237</v>
      </c>
    </row>
    <row r="1642" spans="1:10" x14ac:dyDescent="0.15">
      <c r="A1642" s="2">
        <v>43224</v>
      </c>
      <c r="B1642" s="42">
        <v>0.94723379629629623</v>
      </c>
      <c r="C1642" t="s">
        <v>236</v>
      </c>
      <c r="D1642">
        <v>10969931.439999999</v>
      </c>
      <c r="E1642" t="s">
        <v>237</v>
      </c>
      <c r="F1642" t="s">
        <v>238</v>
      </c>
      <c r="G1642" t="s">
        <v>239</v>
      </c>
      <c r="H1642" t="s">
        <v>240</v>
      </c>
      <c r="I1642">
        <v>11193764.93</v>
      </c>
      <c r="J1642" t="s">
        <v>237</v>
      </c>
    </row>
    <row r="1643" spans="1:10" x14ac:dyDescent="0.15">
      <c r="A1643" s="2">
        <v>43224</v>
      </c>
      <c r="B1643" s="42">
        <v>0.94862268518518522</v>
      </c>
      <c r="C1643" t="s">
        <v>236</v>
      </c>
      <c r="D1643">
        <v>9425239.0700000003</v>
      </c>
      <c r="E1643" t="s">
        <v>237</v>
      </c>
      <c r="F1643" t="s">
        <v>238</v>
      </c>
      <c r="G1643" t="s">
        <v>239</v>
      </c>
      <c r="H1643" t="s">
        <v>240</v>
      </c>
      <c r="I1643">
        <v>9649358.9800000004</v>
      </c>
      <c r="J1643" t="s">
        <v>237</v>
      </c>
    </row>
    <row r="1644" spans="1:10" x14ac:dyDescent="0.15">
      <c r="A1644" s="2">
        <v>43224</v>
      </c>
      <c r="B1644" s="42">
        <v>0.94931712962962955</v>
      </c>
      <c r="C1644" t="s">
        <v>236</v>
      </c>
      <c r="D1644">
        <v>10506760.09</v>
      </c>
      <c r="E1644" t="s">
        <v>237</v>
      </c>
      <c r="F1644" t="s">
        <v>238</v>
      </c>
      <c r="G1644" t="s">
        <v>239</v>
      </c>
      <c r="H1644" t="s">
        <v>240</v>
      </c>
      <c r="I1644">
        <v>10734215.859999999</v>
      </c>
      <c r="J1644" t="s">
        <v>237</v>
      </c>
    </row>
    <row r="1645" spans="1:10" x14ac:dyDescent="0.15">
      <c r="A1645" s="2">
        <v>43224</v>
      </c>
      <c r="B1645" s="42">
        <v>0.95002314814814814</v>
      </c>
      <c r="C1645" t="s">
        <v>236</v>
      </c>
      <c r="D1645">
        <v>11588654</v>
      </c>
      <c r="E1645" t="s">
        <v>237</v>
      </c>
      <c r="F1645" t="s">
        <v>238</v>
      </c>
      <c r="G1645" t="s">
        <v>239</v>
      </c>
      <c r="H1645" t="s">
        <v>240</v>
      </c>
      <c r="I1645">
        <v>11809836.359999999</v>
      </c>
      <c r="J1645" t="s">
        <v>237</v>
      </c>
    </row>
    <row r="1646" spans="1:10" x14ac:dyDescent="0.15">
      <c r="A1646" s="2">
        <v>43224</v>
      </c>
      <c r="B1646" s="42">
        <v>0.95070601851851855</v>
      </c>
      <c r="C1646" t="s">
        <v>236</v>
      </c>
      <c r="D1646">
        <v>9051048.7899999991</v>
      </c>
      <c r="E1646" t="s">
        <v>237</v>
      </c>
      <c r="F1646" t="s">
        <v>238</v>
      </c>
      <c r="G1646" t="s">
        <v>239</v>
      </c>
      <c r="H1646" t="s">
        <v>240</v>
      </c>
      <c r="I1646">
        <v>9279418.6500000004</v>
      </c>
      <c r="J1646" t="s">
        <v>237</v>
      </c>
    </row>
    <row r="1647" spans="1:10" x14ac:dyDescent="0.15">
      <c r="A1647" s="2">
        <v>43224</v>
      </c>
      <c r="B1647" s="42">
        <v>0.95140046296296299</v>
      </c>
      <c r="C1647" t="s">
        <v>236</v>
      </c>
      <c r="D1647">
        <v>10126648.1</v>
      </c>
      <c r="E1647" t="s">
        <v>237</v>
      </c>
      <c r="F1647" t="s">
        <v>238</v>
      </c>
      <c r="G1647" t="s">
        <v>239</v>
      </c>
      <c r="H1647" t="s">
        <v>240</v>
      </c>
      <c r="I1647">
        <v>10362927.68</v>
      </c>
      <c r="J1647" t="s">
        <v>237</v>
      </c>
    </row>
    <row r="1648" spans="1:10" x14ac:dyDescent="0.15">
      <c r="A1648" s="2">
        <v>43224</v>
      </c>
      <c r="B1648" s="42">
        <v>0.95209490740740732</v>
      </c>
      <c r="C1648" t="s">
        <v>236</v>
      </c>
      <c r="D1648">
        <v>11170868.369999999</v>
      </c>
      <c r="E1648" t="s">
        <v>237</v>
      </c>
      <c r="F1648" t="s">
        <v>238</v>
      </c>
      <c r="G1648" t="s">
        <v>239</v>
      </c>
      <c r="H1648" t="s">
        <v>240</v>
      </c>
      <c r="I1648">
        <v>11398829.82</v>
      </c>
      <c r="J1648" t="s">
        <v>237</v>
      </c>
    </row>
    <row r="1649" spans="1:10" x14ac:dyDescent="0.15">
      <c r="A1649" s="2">
        <v>43224</v>
      </c>
      <c r="B1649" s="42">
        <v>0.95278935185185187</v>
      </c>
      <c r="C1649" t="s">
        <v>236</v>
      </c>
      <c r="D1649">
        <v>8680508.9700000007</v>
      </c>
      <c r="E1649" t="s">
        <v>237</v>
      </c>
      <c r="F1649" t="s">
        <v>238</v>
      </c>
      <c r="G1649" t="s">
        <v>239</v>
      </c>
      <c r="H1649" t="s">
        <v>240</v>
      </c>
      <c r="I1649">
        <v>8902376.3900000006</v>
      </c>
      <c r="J1649" t="s">
        <v>237</v>
      </c>
    </row>
    <row r="1650" spans="1:10" x14ac:dyDescent="0.15">
      <c r="A1650" s="2">
        <v>43224</v>
      </c>
      <c r="B1650" s="42">
        <v>0.95349537037037047</v>
      </c>
      <c r="C1650" t="s">
        <v>236</v>
      </c>
      <c r="D1650">
        <v>9778558.6999999993</v>
      </c>
      <c r="E1650" t="s">
        <v>237</v>
      </c>
      <c r="F1650" t="s">
        <v>238</v>
      </c>
      <c r="G1650" t="s">
        <v>239</v>
      </c>
      <c r="H1650" t="s">
        <v>240</v>
      </c>
      <c r="I1650">
        <v>9999506.1400000006</v>
      </c>
      <c r="J1650" t="s">
        <v>237</v>
      </c>
    </row>
    <row r="1651" spans="1:10" x14ac:dyDescent="0.15">
      <c r="A1651" s="2">
        <v>43224</v>
      </c>
      <c r="B1651" s="42">
        <v>0.95417824074074076</v>
      </c>
      <c r="C1651" t="s">
        <v>236</v>
      </c>
      <c r="D1651">
        <v>10856479.49</v>
      </c>
      <c r="E1651" t="s">
        <v>237</v>
      </c>
      <c r="F1651" t="s">
        <v>238</v>
      </c>
      <c r="G1651" t="s">
        <v>239</v>
      </c>
      <c r="H1651" t="s">
        <v>240</v>
      </c>
      <c r="I1651">
        <v>11080145.189999999</v>
      </c>
      <c r="J1651" t="s">
        <v>237</v>
      </c>
    </row>
    <row r="1652" spans="1:10" x14ac:dyDescent="0.15">
      <c r="A1652" s="2">
        <v>43224</v>
      </c>
      <c r="B1652" s="42">
        <v>0.95556712962962964</v>
      </c>
      <c r="C1652" t="s">
        <v>236</v>
      </c>
      <c r="D1652">
        <v>9309562.5399999991</v>
      </c>
      <c r="E1652" t="s">
        <v>237</v>
      </c>
      <c r="F1652" t="s">
        <v>238</v>
      </c>
      <c r="G1652" t="s">
        <v>239</v>
      </c>
      <c r="H1652" t="s">
        <v>240</v>
      </c>
      <c r="I1652">
        <v>9530053.3499999996</v>
      </c>
      <c r="J1652" t="s">
        <v>237</v>
      </c>
    </row>
    <row r="1653" spans="1:10" x14ac:dyDescent="0.15">
      <c r="A1653" s="2">
        <v>43224</v>
      </c>
      <c r="B1653" s="42">
        <v>0.95626157407407408</v>
      </c>
      <c r="C1653" t="s">
        <v>236</v>
      </c>
      <c r="D1653">
        <v>10405474.68</v>
      </c>
      <c r="E1653" t="s">
        <v>237</v>
      </c>
      <c r="F1653" t="s">
        <v>238</v>
      </c>
      <c r="G1653" t="s">
        <v>239</v>
      </c>
      <c r="H1653" t="s">
        <v>240</v>
      </c>
      <c r="I1653">
        <v>10630454.49</v>
      </c>
      <c r="J1653" t="s">
        <v>237</v>
      </c>
    </row>
    <row r="1654" spans="1:10" x14ac:dyDescent="0.15">
      <c r="A1654" s="2">
        <v>43224</v>
      </c>
      <c r="B1654" s="42">
        <v>0.95695601851851853</v>
      </c>
      <c r="C1654" t="s">
        <v>236</v>
      </c>
      <c r="D1654">
        <v>11487398.66</v>
      </c>
      <c r="E1654" t="s">
        <v>237</v>
      </c>
      <c r="F1654" t="s">
        <v>238</v>
      </c>
      <c r="G1654" t="s">
        <v>239</v>
      </c>
      <c r="H1654" t="s">
        <v>240</v>
      </c>
      <c r="I1654">
        <v>11707646.25</v>
      </c>
      <c r="J1654" t="s">
        <v>237</v>
      </c>
    </row>
    <row r="1655" spans="1:10" x14ac:dyDescent="0.15">
      <c r="A1655" s="2">
        <v>43224</v>
      </c>
      <c r="B1655" s="42">
        <v>0.95766203703703701</v>
      </c>
      <c r="C1655" t="s">
        <v>236</v>
      </c>
      <c r="D1655">
        <v>8903548.5299999993</v>
      </c>
      <c r="E1655" t="s">
        <v>237</v>
      </c>
      <c r="F1655" t="s">
        <v>238</v>
      </c>
      <c r="G1655" t="s">
        <v>239</v>
      </c>
      <c r="H1655" t="s">
        <v>240</v>
      </c>
      <c r="I1655">
        <v>9133818.6699999999</v>
      </c>
      <c r="J1655" t="s">
        <v>237</v>
      </c>
    </row>
    <row r="1656" spans="1:10" x14ac:dyDescent="0.15">
      <c r="A1656" s="2">
        <v>43224</v>
      </c>
      <c r="B1656" s="42">
        <v>0.95903935185185185</v>
      </c>
      <c r="C1656" t="s">
        <v>236</v>
      </c>
      <c r="D1656">
        <v>11224307.17</v>
      </c>
      <c r="E1656" t="s">
        <v>237</v>
      </c>
      <c r="F1656" t="s">
        <v>238</v>
      </c>
      <c r="G1656" t="s">
        <v>239</v>
      </c>
      <c r="H1656" t="s">
        <v>240</v>
      </c>
      <c r="I1656">
        <v>11430753.48</v>
      </c>
      <c r="J1656" t="s">
        <v>237</v>
      </c>
    </row>
    <row r="1657" spans="1:10" x14ac:dyDescent="0.15">
      <c r="A1657" s="2">
        <v>43224</v>
      </c>
      <c r="B1657" s="42">
        <v>0.95973379629629629</v>
      </c>
      <c r="C1657" t="s">
        <v>236</v>
      </c>
      <c r="D1657">
        <v>8532182.7200000007</v>
      </c>
      <c r="E1657" t="s">
        <v>237</v>
      </c>
      <c r="F1657" t="s">
        <v>238</v>
      </c>
      <c r="G1657" t="s">
        <v>239</v>
      </c>
      <c r="H1657" t="s">
        <v>240</v>
      </c>
      <c r="I1657">
        <v>8737712.4499999993</v>
      </c>
      <c r="J1657" t="s">
        <v>237</v>
      </c>
    </row>
    <row r="1658" spans="1:10" x14ac:dyDescent="0.15">
      <c r="A1658" s="2">
        <v>43224</v>
      </c>
      <c r="B1658" s="42">
        <v>0.96042824074074085</v>
      </c>
      <c r="C1658" t="s">
        <v>236</v>
      </c>
      <c r="D1658">
        <v>9631955.0199999996</v>
      </c>
      <c r="E1658" t="s">
        <v>237</v>
      </c>
      <c r="F1658" t="s">
        <v>238</v>
      </c>
      <c r="G1658" t="s">
        <v>239</v>
      </c>
      <c r="H1658" t="s">
        <v>240</v>
      </c>
      <c r="I1658">
        <v>9836395.9199999999</v>
      </c>
      <c r="J1658" t="s">
        <v>237</v>
      </c>
    </row>
    <row r="1659" spans="1:10" x14ac:dyDescent="0.15">
      <c r="A1659" s="2">
        <v>43224</v>
      </c>
      <c r="B1659" s="42">
        <v>0.96112268518518518</v>
      </c>
      <c r="C1659" t="s">
        <v>236</v>
      </c>
      <c r="D1659">
        <v>10704316.529999999</v>
      </c>
      <c r="E1659" t="s">
        <v>237</v>
      </c>
      <c r="F1659" t="s">
        <v>238</v>
      </c>
      <c r="G1659" t="s">
        <v>239</v>
      </c>
      <c r="H1659" t="s">
        <v>240</v>
      </c>
      <c r="I1659">
        <v>10908617.73</v>
      </c>
      <c r="J1659" t="s">
        <v>237</v>
      </c>
    </row>
    <row r="1660" spans="1:10" x14ac:dyDescent="0.15">
      <c r="A1660" s="2">
        <v>43224</v>
      </c>
      <c r="B1660" s="42">
        <v>0.96251157407407406</v>
      </c>
      <c r="C1660" t="s">
        <v>236</v>
      </c>
      <c r="D1660">
        <v>9115549.8300000001</v>
      </c>
      <c r="E1660" t="s">
        <v>237</v>
      </c>
      <c r="F1660" t="s">
        <v>238</v>
      </c>
      <c r="G1660" t="s">
        <v>239</v>
      </c>
      <c r="H1660" t="s">
        <v>240</v>
      </c>
      <c r="I1660">
        <v>9318153.5399999991</v>
      </c>
      <c r="J1660" t="s">
        <v>237</v>
      </c>
    </row>
    <row r="1661" spans="1:10" x14ac:dyDescent="0.15">
      <c r="A1661" s="2">
        <v>43224</v>
      </c>
      <c r="B1661" s="42">
        <v>0.96320601851851861</v>
      </c>
      <c r="C1661" t="s">
        <v>236</v>
      </c>
      <c r="D1661">
        <v>10219932.140000001</v>
      </c>
      <c r="E1661" t="s">
        <v>237</v>
      </c>
      <c r="F1661" t="s">
        <v>238</v>
      </c>
      <c r="G1661" t="s">
        <v>239</v>
      </c>
      <c r="H1661" t="s">
        <v>240</v>
      </c>
      <c r="I1661">
        <v>10426737.73</v>
      </c>
      <c r="J1661" t="s">
        <v>237</v>
      </c>
    </row>
    <row r="1662" spans="1:10" x14ac:dyDescent="0.15">
      <c r="A1662" s="2">
        <v>43224</v>
      </c>
      <c r="B1662" s="42">
        <v>0.96390046296296295</v>
      </c>
      <c r="C1662" t="s">
        <v>236</v>
      </c>
      <c r="D1662">
        <v>11307530.15</v>
      </c>
      <c r="E1662" t="s">
        <v>237</v>
      </c>
      <c r="F1662" t="s">
        <v>238</v>
      </c>
      <c r="G1662" t="s">
        <v>239</v>
      </c>
      <c r="H1662" t="s">
        <v>240</v>
      </c>
      <c r="I1662">
        <v>11532945.859999999</v>
      </c>
      <c r="J1662" t="s">
        <v>237</v>
      </c>
    </row>
    <row r="1663" spans="1:10" x14ac:dyDescent="0.15">
      <c r="A1663" s="2">
        <v>43224</v>
      </c>
      <c r="B1663" s="42">
        <v>0.96459490740740739</v>
      </c>
      <c r="C1663" t="s">
        <v>236</v>
      </c>
      <c r="D1663">
        <v>8715496.3000000007</v>
      </c>
      <c r="E1663" t="s">
        <v>237</v>
      </c>
      <c r="F1663" t="s">
        <v>238</v>
      </c>
      <c r="G1663" t="s">
        <v>239</v>
      </c>
      <c r="H1663" t="s">
        <v>240</v>
      </c>
      <c r="I1663">
        <v>8928160.6400000006</v>
      </c>
      <c r="J1663" t="s">
        <v>237</v>
      </c>
    </row>
    <row r="1664" spans="1:10" x14ac:dyDescent="0.15">
      <c r="A1664" s="2">
        <v>43224</v>
      </c>
      <c r="B1664" s="42">
        <v>0.96530092592592587</v>
      </c>
      <c r="C1664" t="s">
        <v>236</v>
      </c>
      <c r="D1664">
        <v>9768394.3399999999</v>
      </c>
      <c r="E1664" t="s">
        <v>237</v>
      </c>
      <c r="F1664" t="s">
        <v>238</v>
      </c>
      <c r="G1664" t="s">
        <v>239</v>
      </c>
      <c r="H1664" t="s">
        <v>240</v>
      </c>
      <c r="I1664">
        <v>9978278</v>
      </c>
      <c r="J1664" t="s">
        <v>237</v>
      </c>
    </row>
    <row r="1665" spans="1:10" x14ac:dyDescent="0.15">
      <c r="A1665" s="2">
        <v>43224</v>
      </c>
      <c r="B1665" s="42">
        <v>0.96598379629629638</v>
      </c>
      <c r="C1665" t="s">
        <v>236</v>
      </c>
      <c r="D1665">
        <v>10839434.449999999</v>
      </c>
      <c r="E1665" t="s">
        <v>237</v>
      </c>
      <c r="F1665" t="s">
        <v>238</v>
      </c>
      <c r="G1665" t="s">
        <v>239</v>
      </c>
      <c r="H1665" t="s">
        <v>240</v>
      </c>
      <c r="I1665">
        <v>11068723.76</v>
      </c>
      <c r="J1665" t="s">
        <v>237</v>
      </c>
    </row>
    <row r="1666" spans="1:10" x14ac:dyDescent="0.15">
      <c r="A1666" s="2">
        <v>43224</v>
      </c>
      <c r="B1666" s="42">
        <v>0.96737268518518515</v>
      </c>
      <c r="C1666" t="s">
        <v>236</v>
      </c>
      <c r="D1666">
        <v>9442335.5700000003</v>
      </c>
      <c r="E1666" t="s">
        <v>237</v>
      </c>
      <c r="F1666" t="s">
        <v>238</v>
      </c>
      <c r="G1666" t="s">
        <v>239</v>
      </c>
      <c r="H1666" t="s">
        <v>240</v>
      </c>
      <c r="I1666">
        <v>9668828.0800000001</v>
      </c>
      <c r="J1666" t="s">
        <v>237</v>
      </c>
    </row>
    <row r="1667" spans="1:10" x14ac:dyDescent="0.15">
      <c r="A1667" s="2">
        <v>43224</v>
      </c>
      <c r="B1667" s="42">
        <v>0.9680671296296296</v>
      </c>
      <c r="C1667" t="s">
        <v>236</v>
      </c>
      <c r="D1667">
        <v>10521165.289999999</v>
      </c>
      <c r="E1667" t="s">
        <v>237</v>
      </c>
      <c r="F1667" t="s">
        <v>238</v>
      </c>
      <c r="G1667" t="s">
        <v>239</v>
      </c>
      <c r="H1667" t="s">
        <v>240</v>
      </c>
      <c r="I1667">
        <v>10733266</v>
      </c>
      <c r="J1667" t="s">
        <v>237</v>
      </c>
    </row>
    <row r="1668" spans="1:10" x14ac:dyDescent="0.15">
      <c r="A1668" s="2">
        <v>43224</v>
      </c>
      <c r="B1668" s="42">
        <v>0.96876157407407415</v>
      </c>
      <c r="C1668" t="s">
        <v>236</v>
      </c>
      <c r="D1668">
        <v>11594888.779999999</v>
      </c>
      <c r="E1668" t="s">
        <v>237</v>
      </c>
      <c r="F1668" t="s">
        <v>238</v>
      </c>
      <c r="G1668" t="s">
        <v>239</v>
      </c>
      <c r="H1668" t="s">
        <v>240</v>
      </c>
      <c r="I1668">
        <v>11827146.32</v>
      </c>
      <c r="J1668" t="s">
        <v>237</v>
      </c>
    </row>
    <row r="1669" spans="1:10" x14ac:dyDescent="0.15">
      <c r="A1669" s="2">
        <v>43224</v>
      </c>
      <c r="B1669" s="42">
        <v>0.96946759259259263</v>
      </c>
      <c r="C1669" t="s">
        <v>236</v>
      </c>
      <c r="D1669">
        <v>8984034.0099999998</v>
      </c>
      <c r="E1669" t="s">
        <v>237</v>
      </c>
      <c r="F1669" t="s">
        <v>238</v>
      </c>
      <c r="G1669" t="s">
        <v>239</v>
      </c>
      <c r="H1669" t="s">
        <v>240</v>
      </c>
      <c r="I1669">
        <v>9209712.4900000002</v>
      </c>
      <c r="J1669" t="s">
        <v>237</v>
      </c>
    </row>
    <row r="1670" spans="1:10" x14ac:dyDescent="0.15">
      <c r="A1670" s="2">
        <v>43224</v>
      </c>
      <c r="B1670" s="42">
        <v>0.97015046296296292</v>
      </c>
      <c r="C1670" t="s">
        <v>236</v>
      </c>
      <c r="D1670">
        <v>10063774.6</v>
      </c>
      <c r="E1670" t="s">
        <v>237</v>
      </c>
      <c r="F1670" t="s">
        <v>238</v>
      </c>
      <c r="G1670" t="s">
        <v>239</v>
      </c>
      <c r="H1670" t="s">
        <v>240</v>
      </c>
      <c r="I1670">
        <v>10292197.77</v>
      </c>
      <c r="J1670" t="s">
        <v>237</v>
      </c>
    </row>
    <row r="1671" spans="1:10" x14ac:dyDescent="0.15">
      <c r="A1671" s="2">
        <v>43224</v>
      </c>
      <c r="B1671" s="42">
        <v>0.97084490740740748</v>
      </c>
      <c r="C1671" t="s">
        <v>236</v>
      </c>
      <c r="D1671">
        <v>11144950.73</v>
      </c>
      <c r="E1671" t="s">
        <v>237</v>
      </c>
      <c r="F1671" t="s">
        <v>238</v>
      </c>
      <c r="G1671" t="s">
        <v>239</v>
      </c>
      <c r="H1671" t="s">
        <v>240</v>
      </c>
      <c r="I1671">
        <v>11369737.699999999</v>
      </c>
      <c r="J1671" t="s">
        <v>237</v>
      </c>
    </row>
    <row r="1672" spans="1:10" x14ac:dyDescent="0.15">
      <c r="A1672" s="2">
        <v>43224</v>
      </c>
      <c r="B1672" s="42">
        <v>0.97153935185185192</v>
      </c>
      <c r="C1672" t="s">
        <v>236</v>
      </c>
      <c r="D1672">
        <v>8587524.2899999991</v>
      </c>
      <c r="E1672" t="s">
        <v>237</v>
      </c>
      <c r="F1672" t="s">
        <v>238</v>
      </c>
      <c r="G1672" t="s">
        <v>239</v>
      </c>
      <c r="H1672" t="s">
        <v>240</v>
      </c>
      <c r="I1672">
        <v>8818165.0700000003</v>
      </c>
      <c r="J1672" t="s">
        <v>237</v>
      </c>
    </row>
    <row r="1673" spans="1:10" x14ac:dyDescent="0.15">
      <c r="A1673" s="2">
        <v>43224</v>
      </c>
      <c r="B1673" s="42">
        <v>0.97223379629629625</v>
      </c>
      <c r="C1673" t="s">
        <v>236</v>
      </c>
      <c r="D1673">
        <v>9632437.3499999996</v>
      </c>
      <c r="E1673" t="s">
        <v>237</v>
      </c>
      <c r="F1673" t="s">
        <v>238</v>
      </c>
      <c r="G1673" t="s">
        <v>239</v>
      </c>
      <c r="H1673" t="s">
        <v>240</v>
      </c>
      <c r="I1673">
        <v>9864948.9399999995</v>
      </c>
      <c r="J1673" t="s">
        <v>237</v>
      </c>
    </row>
    <row r="1674" spans="1:10" x14ac:dyDescent="0.15">
      <c r="A1674" s="2">
        <v>43224</v>
      </c>
      <c r="B1674" s="42">
        <v>0.97292824074074069</v>
      </c>
      <c r="C1674" t="s">
        <v>236</v>
      </c>
      <c r="D1674">
        <v>10704141.890000001</v>
      </c>
      <c r="E1674" t="s">
        <v>237</v>
      </c>
      <c r="F1674" t="s">
        <v>238</v>
      </c>
      <c r="G1674" t="s">
        <v>239</v>
      </c>
      <c r="H1674" t="s">
        <v>240</v>
      </c>
      <c r="I1674">
        <v>10930882.539999999</v>
      </c>
      <c r="J1674" t="s">
        <v>237</v>
      </c>
    </row>
    <row r="1675" spans="1:10" x14ac:dyDescent="0.15">
      <c r="A1675" s="2">
        <v>43224</v>
      </c>
      <c r="B1675" s="42">
        <v>0.97363425925925917</v>
      </c>
      <c r="C1675" t="s">
        <v>236</v>
      </c>
      <c r="D1675">
        <v>10842957.9</v>
      </c>
      <c r="E1675" t="s">
        <v>237</v>
      </c>
      <c r="F1675" t="s">
        <v>238</v>
      </c>
      <c r="G1675" t="s">
        <v>239</v>
      </c>
      <c r="H1675" t="s">
        <v>240</v>
      </c>
      <c r="I1675">
        <v>11046507.08</v>
      </c>
      <c r="J1675" t="s">
        <v>237</v>
      </c>
    </row>
    <row r="1676" spans="1:10" x14ac:dyDescent="0.15">
      <c r="A1676" s="2">
        <v>43224</v>
      </c>
      <c r="B1676" s="42">
        <v>0.97431712962962969</v>
      </c>
      <c r="C1676" t="s">
        <v>236</v>
      </c>
      <c r="D1676">
        <v>9325237.9499999993</v>
      </c>
      <c r="E1676" t="s">
        <v>237</v>
      </c>
      <c r="F1676" t="s">
        <v>238</v>
      </c>
      <c r="G1676" t="s">
        <v>239</v>
      </c>
      <c r="H1676" t="s">
        <v>240</v>
      </c>
      <c r="I1676">
        <v>9550924.3599999994</v>
      </c>
      <c r="J1676" t="s">
        <v>237</v>
      </c>
    </row>
    <row r="1677" spans="1:10" x14ac:dyDescent="0.15">
      <c r="A1677" s="2">
        <v>43224</v>
      </c>
      <c r="B1677" s="42">
        <v>0.97501157407407402</v>
      </c>
      <c r="C1677" t="s">
        <v>236</v>
      </c>
      <c r="D1677">
        <v>10384349.550000001</v>
      </c>
      <c r="E1677" t="s">
        <v>237</v>
      </c>
      <c r="F1677" t="s">
        <v>238</v>
      </c>
      <c r="G1677" t="s">
        <v>239</v>
      </c>
      <c r="H1677" t="s">
        <v>240</v>
      </c>
      <c r="I1677">
        <v>10611276.449999999</v>
      </c>
      <c r="J1677" t="s">
        <v>237</v>
      </c>
    </row>
    <row r="1678" spans="1:10" x14ac:dyDescent="0.15">
      <c r="A1678" s="2">
        <v>43224</v>
      </c>
      <c r="B1678" s="42">
        <v>0.97570601851851846</v>
      </c>
      <c r="C1678" t="s">
        <v>236</v>
      </c>
      <c r="D1678">
        <v>11456853.58</v>
      </c>
      <c r="E1678" t="s">
        <v>237</v>
      </c>
      <c r="F1678" t="s">
        <v>238</v>
      </c>
      <c r="G1678" t="s">
        <v>239</v>
      </c>
      <c r="H1678" t="s">
        <v>240</v>
      </c>
      <c r="I1678">
        <v>11693181.58</v>
      </c>
      <c r="J1678" t="s">
        <v>237</v>
      </c>
    </row>
    <row r="1679" spans="1:10" x14ac:dyDescent="0.15">
      <c r="A1679" s="2">
        <v>43224</v>
      </c>
      <c r="B1679" s="42">
        <v>0.97640046296296301</v>
      </c>
      <c r="C1679" t="s">
        <v>236</v>
      </c>
      <c r="D1679">
        <v>8860242.9600000009</v>
      </c>
      <c r="E1679" t="s">
        <v>237</v>
      </c>
      <c r="F1679" t="s">
        <v>238</v>
      </c>
      <c r="G1679" t="s">
        <v>239</v>
      </c>
      <c r="H1679" t="s">
        <v>240</v>
      </c>
      <c r="I1679">
        <v>9089776.7699999996</v>
      </c>
      <c r="J1679" t="s">
        <v>237</v>
      </c>
    </row>
    <row r="1680" spans="1:10" x14ac:dyDescent="0.15">
      <c r="A1680" s="2">
        <v>43224</v>
      </c>
      <c r="B1680" s="42">
        <v>0.97710648148148149</v>
      </c>
      <c r="C1680" t="s">
        <v>236</v>
      </c>
      <c r="D1680">
        <v>9958935.75</v>
      </c>
      <c r="E1680" t="s">
        <v>237</v>
      </c>
      <c r="F1680" t="s">
        <v>238</v>
      </c>
      <c r="G1680" t="s">
        <v>239</v>
      </c>
      <c r="H1680" t="s">
        <v>240</v>
      </c>
      <c r="I1680">
        <v>10175510.6</v>
      </c>
      <c r="J1680" t="s">
        <v>237</v>
      </c>
    </row>
    <row r="1681" spans="1:10" x14ac:dyDescent="0.15">
      <c r="A1681" s="2">
        <v>43224</v>
      </c>
      <c r="B1681" s="42">
        <v>0.97778935185185178</v>
      </c>
      <c r="C1681" t="s">
        <v>236</v>
      </c>
      <c r="D1681">
        <v>11021846.119999999</v>
      </c>
      <c r="E1681" t="s">
        <v>237</v>
      </c>
      <c r="F1681" t="s">
        <v>238</v>
      </c>
      <c r="G1681" t="s">
        <v>239</v>
      </c>
      <c r="H1681" t="s">
        <v>240</v>
      </c>
      <c r="I1681">
        <v>11249560.43</v>
      </c>
      <c r="J1681" t="s">
        <v>237</v>
      </c>
    </row>
    <row r="1682" spans="1:10" x14ac:dyDescent="0.15">
      <c r="A1682" s="2">
        <v>43224</v>
      </c>
      <c r="B1682" s="42">
        <v>0.97848379629629623</v>
      </c>
      <c r="C1682" t="s">
        <v>236</v>
      </c>
      <c r="D1682">
        <v>8471432.6300000008</v>
      </c>
      <c r="E1682" t="s">
        <v>237</v>
      </c>
      <c r="F1682" t="s">
        <v>238</v>
      </c>
      <c r="G1682" t="s">
        <v>239</v>
      </c>
      <c r="H1682" t="s">
        <v>240</v>
      </c>
      <c r="I1682">
        <v>8698069.7799999993</v>
      </c>
      <c r="J1682" t="s">
        <v>237</v>
      </c>
    </row>
    <row r="1683" spans="1:10" x14ac:dyDescent="0.15">
      <c r="A1683" s="2">
        <v>43224</v>
      </c>
      <c r="B1683" s="42">
        <v>0.97917824074074078</v>
      </c>
      <c r="C1683" t="s">
        <v>236</v>
      </c>
      <c r="D1683">
        <v>9518223.4700000007</v>
      </c>
      <c r="E1683" t="s">
        <v>237</v>
      </c>
      <c r="F1683" t="s">
        <v>238</v>
      </c>
      <c r="G1683" t="s">
        <v>239</v>
      </c>
      <c r="H1683" t="s">
        <v>240</v>
      </c>
      <c r="I1683">
        <v>9750052.4700000007</v>
      </c>
      <c r="J1683" t="s">
        <v>237</v>
      </c>
    </row>
    <row r="1684" spans="1:10" x14ac:dyDescent="0.15">
      <c r="A1684" s="2">
        <v>43224</v>
      </c>
      <c r="B1684" s="42">
        <v>0.97987268518518522</v>
      </c>
      <c r="C1684" t="s">
        <v>236</v>
      </c>
      <c r="D1684">
        <v>10590497.890000001</v>
      </c>
      <c r="E1684" t="s">
        <v>237</v>
      </c>
      <c r="F1684" t="s">
        <v>238</v>
      </c>
      <c r="G1684" t="s">
        <v>239</v>
      </c>
      <c r="H1684" t="s">
        <v>240</v>
      </c>
      <c r="I1684">
        <v>10814945.800000001</v>
      </c>
      <c r="J1684" t="s">
        <v>237</v>
      </c>
    </row>
    <row r="1685" spans="1:10" x14ac:dyDescent="0.15">
      <c r="A1685" s="2">
        <v>43224</v>
      </c>
      <c r="B1685" s="42">
        <v>0.98056712962962955</v>
      </c>
      <c r="C1685" t="s">
        <v>236</v>
      </c>
      <c r="D1685">
        <v>11683381.99</v>
      </c>
      <c r="E1685" t="s">
        <v>237</v>
      </c>
      <c r="F1685" t="s">
        <v>238</v>
      </c>
      <c r="G1685" t="s">
        <v>239</v>
      </c>
      <c r="H1685" t="s">
        <v>240</v>
      </c>
      <c r="I1685">
        <v>11914891.77</v>
      </c>
      <c r="J1685" t="s">
        <v>237</v>
      </c>
    </row>
    <row r="1686" spans="1:10" x14ac:dyDescent="0.15">
      <c r="A1686" s="2">
        <v>43224</v>
      </c>
      <c r="B1686" s="42">
        <v>0.98127314814814814</v>
      </c>
      <c r="C1686" t="s">
        <v>236</v>
      </c>
      <c r="D1686">
        <v>9203784.5500000007</v>
      </c>
      <c r="E1686" t="s">
        <v>237</v>
      </c>
      <c r="F1686" t="s">
        <v>238</v>
      </c>
      <c r="G1686" t="s">
        <v>239</v>
      </c>
      <c r="H1686" t="s">
        <v>240</v>
      </c>
      <c r="I1686">
        <v>9430984.4299999997</v>
      </c>
      <c r="J1686" t="s">
        <v>237</v>
      </c>
    </row>
    <row r="1687" spans="1:10" x14ac:dyDescent="0.15">
      <c r="A1687" s="2">
        <v>43224</v>
      </c>
      <c r="B1687" s="42">
        <v>0.98195601851851855</v>
      </c>
      <c r="C1687" t="s">
        <v>236</v>
      </c>
      <c r="D1687">
        <v>10276015.4</v>
      </c>
      <c r="E1687" t="s">
        <v>237</v>
      </c>
      <c r="F1687" t="s">
        <v>238</v>
      </c>
      <c r="G1687" t="s">
        <v>239</v>
      </c>
      <c r="H1687" t="s">
        <v>240</v>
      </c>
      <c r="I1687">
        <v>10503243.619999999</v>
      </c>
      <c r="J1687" t="s">
        <v>237</v>
      </c>
    </row>
    <row r="1688" spans="1:10" x14ac:dyDescent="0.15">
      <c r="A1688" s="2">
        <v>43224</v>
      </c>
      <c r="B1688" s="42">
        <v>0.98265046296296299</v>
      </c>
      <c r="C1688" t="s">
        <v>236</v>
      </c>
      <c r="D1688">
        <v>11339683.98</v>
      </c>
      <c r="E1688" t="s">
        <v>237</v>
      </c>
      <c r="F1688" t="s">
        <v>238</v>
      </c>
      <c r="G1688" t="s">
        <v>239</v>
      </c>
      <c r="H1688" t="s">
        <v>240</v>
      </c>
      <c r="I1688">
        <v>11568659.32</v>
      </c>
      <c r="J1688" t="s">
        <v>237</v>
      </c>
    </row>
    <row r="1689" spans="1:10" x14ac:dyDescent="0.15">
      <c r="A1689" s="2">
        <v>43224</v>
      </c>
      <c r="B1689" s="42">
        <v>0.98334490740740732</v>
      </c>
      <c r="C1689" t="s">
        <v>236</v>
      </c>
      <c r="D1689">
        <v>8705907.4299999997</v>
      </c>
      <c r="E1689" t="s">
        <v>237</v>
      </c>
      <c r="F1689" t="s">
        <v>238</v>
      </c>
      <c r="G1689" t="s">
        <v>239</v>
      </c>
      <c r="H1689" t="s">
        <v>240</v>
      </c>
      <c r="I1689">
        <v>8932407.25</v>
      </c>
      <c r="J1689" t="s">
        <v>237</v>
      </c>
    </row>
    <row r="1690" spans="1:10" x14ac:dyDescent="0.15">
      <c r="A1690" s="2">
        <v>43224</v>
      </c>
      <c r="B1690" s="42">
        <v>0.98403935185185187</v>
      </c>
      <c r="C1690" t="s">
        <v>236</v>
      </c>
      <c r="D1690">
        <v>9800895.5700000003</v>
      </c>
      <c r="E1690" t="s">
        <v>237</v>
      </c>
      <c r="F1690" t="s">
        <v>238</v>
      </c>
      <c r="G1690" t="s">
        <v>239</v>
      </c>
      <c r="H1690" t="s">
        <v>240</v>
      </c>
      <c r="I1690">
        <v>10030806</v>
      </c>
      <c r="J1690" t="s">
        <v>237</v>
      </c>
    </row>
    <row r="1691" spans="1:10" x14ac:dyDescent="0.15">
      <c r="A1691" s="2">
        <v>43224</v>
      </c>
      <c r="B1691" s="42">
        <v>0.98474537037037047</v>
      </c>
      <c r="C1691" t="s">
        <v>236</v>
      </c>
      <c r="D1691">
        <v>10876547.59</v>
      </c>
      <c r="E1691" t="s">
        <v>237</v>
      </c>
      <c r="F1691" t="s">
        <v>238</v>
      </c>
      <c r="G1691" t="s">
        <v>239</v>
      </c>
      <c r="H1691" t="s">
        <v>240</v>
      </c>
      <c r="I1691">
        <v>11097198.279999999</v>
      </c>
      <c r="J1691" t="s">
        <v>237</v>
      </c>
    </row>
    <row r="1692" spans="1:10" x14ac:dyDescent="0.15">
      <c r="A1692" s="2">
        <v>43224</v>
      </c>
      <c r="B1692" s="42">
        <v>0.98612268518518509</v>
      </c>
      <c r="C1692" t="s">
        <v>236</v>
      </c>
      <c r="D1692">
        <v>9412822.7899999991</v>
      </c>
      <c r="E1692" t="s">
        <v>237</v>
      </c>
      <c r="F1692" t="s">
        <v>238</v>
      </c>
      <c r="G1692" t="s">
        <v>239</v>
      </c>
      <c r="H1692" t="s">
        <v>240</v>
      </c>
      <c r="I1692">
        <v>9639444.5700000003</v>
      </c>
      <c r="J1692" t="s">
        <v>237</v>
      </c>
    </row>
    <row r="1693" spans="1:10" x14ac:dyDescent="0.15">
      <c r="A1693" s="2">
        <v>43224</v>
      </c>
      <c r="B1693" s="42">
        <v>0.98681712962962964</v>
      </c>
      <c r="C1693" t="s">
        <v>236</v>
      </c>
      <c r="D1693">
        <v>10489949.51</v>
      </c>
      <c r="E1693" t="s">
        <v>237</v>
      </c>
      <c r="F1693" t="s">
        <v>238</v>
      </c>
      <c r="G1693" t="s">
        <v>239</v>
      </c>
      <c r="H1693" t="s">
        <v>240</v>
      </c>
      <c r="I1693">
        <v>10708996.07</v>
      </c>
      <c r="J1693" t="s">
        <v>237</v>
      </c>
    </row>
    <row r="1694" spans="1:10" x14ac:dyDescent="0.15">
      <c r="A1694" s="2">
        <v>43224</v>
      </c>
      <c r="B1694" s="42">
        <v>0.98751157407407408</v>
      </c>
      <c r="C1694" t="s">
        <v>236</v>
      </c>
      <c r="D1694">
        <v>11574456.84</v>
      </c>
      <c r="E1694" t="s">
        <v>237</v>
      </c>
      <c r="F1694" t="s">
        <v>238</v>
      </c>
      <c r="G1694" t="s">
        <v>239</v>
      </c>
      <c r="H1694" t="s">
        <v>240</v>
      </c>
      <c r="I1694">
        <v>11800109.310000001</v>
      </c>
      <c r="J1694" t="s">
        <v>237</v>
      </c>
    </row>
    <row r="1695" spans="1:10" x14ac:dyDescent="0.15">
      <c r="A1695" s="2">
        <v>43224</v>
      </c>
      <c r="B1695" s="42">
        <v>0.98820601851851853</v>
      </c>
      <c r="C1695" t="s">
        <v>236</v>
      </c>
      <c r="D1695">
        <v>9030448.4499999993</v>
      </c>
      <c r="E1695" t="s">
        <v>237</v>
      </c>
      <c r="F1695" t="s">
        <v>238</v>
      </c>
      <c r="G1695" t="s">
        <v>239</v>
      </c>
      <c r="H1695" t="s">
        <v>240</v>
      </c>
      <c r="I1695">
        <v>9244285.1099999994</v>
      </c>
      <c r="J1695" t="s">
        <v>237</v>
      </c>
    </row>
    <row r="1696" spans="1:10" x14ac:dyDescent="0.15">
      <c r="A1696" s="2">
        <v>43224</v>
      </c>
      <c r="B1696" s="42">
        <v>0.98891203703703701</v>
      </c>
      <c r="C1696" t="s">
        <v>236</v>
      </c>
      <c r="D1696">
        <v>10120271.789999999</v>
      </c>
      <c r="E1696" t="s">
        <v>237</v>
      </c>
      <c r="F1696" t="s">
        <v>238</v>
      </c>
      <c r="G1696" t="s">
        <v>239</v>
      </c>
      <c r="H1696" t="s">
        <v>240</v>
      </c>
      <c r="I1696">
        <v>10341324.59</v>
      </c>
      <c r="J1696" t="s">
        <v>237</v>
      </c>
    </row>
    <row r="1697" spans="1:10" x14ac:dyDescent="0.15">
      <c r="A1697" s="2">
        <v>43224</v>
      </c>
      <c r="B1697" s="42">
        <v>0.98959490740740741</v>
      </c>
      <c r="C1697" t="s">
        <v>236</v>
      </c>
      <c r="D1697">
        <v>11174968.789999999</v>
      </c>
      <c r="E1697" t="s">
        <v>237</v>
      </c>
      <c r="F1697" t="s">
        <v>238</v>
      </c>
      <c r="G1697" t="s">
        <v>239</v>
      </c>
      <c r="H1697" t="s">
        <v>240</v>
      </c>
      <c r="I1697">
        <v>11398927</v>
      </c>
      <c r="J1697" t="s">
        <v>237</v>
      </c>
    </row>
    <row r="1698" spans="1:10" x14ac:dyDescent="0.15">
      <c r="A1698" s="2">
        <v>43224</v>
      </c>
      <c r="B1698" s="42">
        <v>0.99028935185185185</v>
      </c>
      <c r="C1698" t="s">
        <v>236</v>
      </c>
      <c r="D1698">
        <v>8619793.1899999995</v>
      </c>
      <c r="E1698" t="s">
        <v>237</v>
      </c>
      <c r="F1698" t="s">
        <v>238</v>
      </c>
      <c r="G1698" t="s">
        <v>239</v>
      </c>
      <c r="H1698" t="s">
        <v>240</v>
      </c>
      <c r="I1698">
        <v>8838729.0899999999</v>
      </c>
      <c r="J1698" t="s">
        <v>237</v>
      </c>
    </row>
    <row r="1699" spans="1:10" x14ac:dyDescent="0.15">
      <c r="A1699" s="2">
        <v>43224</v>
      </c>
      <c r="B1699" s="42">
        <v>0.99098379629629629</v>
      </c>
      <c r="C1699" t="s">
        <v>236</v>
      </c>
      <c r="D1699">
        <v>9710324.3000000007</v>
      </c>
      <c r="E1699" t="s">
        <v>237</v>
      </c>
      <c r="F1699" t="s">
        <v>238</v>
      </c>
      <c r="G1699" t="s">
        <v>239</v>
      </c>
      <c r="H1699" t="s">
        <v>240</v>
      </c>
      <c r="I1699">
        <v>9933727.8800000008</v>
      </c>
      <c r="J1699" t="s">
        <v>237</v>
      </c>
    </row>
    <row r="1700" spans="1:10" x14ac:dyDescent="0.15">
      <c r="A1700" s="2">
        <v>43224</v>
      </c>
      <c r="B1700" s="42">
        <v>0.99167824074074085</v>
      </c>
      <c r="C1700" t="s">
        <v>236</v>
      </c>
      <c r="D1700">
        <v>10790882.949999999</v>
      </c>
      <c r="E1700" t="s">
        <v>237</v>
      </c>
      <c r="F1700" t="s">
        <v>238</v>
      </c>
      <c r="G1700" t="s">
        <v>239</v>
      </c>
      <c r="H1700" t="s">
        <v>240</v>
      </c>
      <c r="I1700">
        <v>11007494.51</v>
      </c>
      <c r="J1700" t="s">
        <v>237</v>
      </c>
    </row>
    <row r="1701" spans="1:10" x14ac:dyDescent="0.15">
      <c r="A1701" s="2">
        <v>43224</v>
      </c>
      <c r="B1701" s="42">
        <v>0.99238425925925933</v>
      </c>
      <c r="C1701" t="s">
        <v>236</v>
      </c>
      <c r="D1701">
        <v>11133414.26</v>
      </c>
      <c r="E1701" t="s">
        <v>237</v>
      </c>
      <c r="F1701" t="s">
        <v>238</v>
      </c>
      <c r="G1701" t="s">
        <v>239</v>
      </c>
      <c r="H1701" t="s">
        <v>240</v>
      </c>
      <c r="I1701">
        <v>11352832.92</v>
      </c>
      <c r="J1701" t="s">
        <v>237</v>
      </c>
    </row>
    <row r="1702" spans="1:10" x14ac:dyDescent="0.15">
      <c r="A1702" s="2">
        <v>43224</v>
      </c>
      <c r="B1702" s="42">
        <v>0.99306712962962962</v>
      </c>
      <c r="C1702" t="s">
        <v>236</v>
      </c>
      <c r="D1702">
        <v>9289647.0800000001</v>
      </c>
      <c r="E1702" t="s">
        <v>237</v>
      </c>
      <c r="F1702" t="s">
        <v>238</v>
      </c>
      <c r="G1702" t="s">
        <v>239</v>
      </c>
      <c r="H1702" t="s">
        <v>240</v>
      </c>
      <c r="I1702">
        <v>9513729.0099999998</v>
      </c>
      <c r="J1702" t="s">
        <v>237</v>
      </c>
    </row>
    <row r="1703" spans="1:10" x14ac:dyDescent="0.15">
      <c r="A1703" s="2">
        <v>43224</v>
      </c>
      <c r="B1703" s="42">
        <v>0.99376157407407406</v>
      </c>
      <c r="C1703" t="s">
        <v>236</v>
      </c>
      <c r="D1703">
        <v>10357920.93</v>
      </c>
      <c r="E1703" t="s">
        <v>237</v>
      </c>
      <c r="F1703" t="s">
        <v>238</v>
      </c>
      <c r="G1703" t="s">
        <v>239</v>
      </c>
      <c r="H1703" t="s">
        <v>240</v>
      </c>
      <c r="I1703">
        <v>10574465.310000001</v>
      </c>
      <c r="J1703" t="s">
        <v>237</v>
      </c>
    </row>
    <row r="1704" spans="1:10" x14ac:dyDescent="0.15">
      <c r="A1704" s="2">
        <v>43224</v>
      </c>
      <c r="B1704" s="42">
        <v>0.99445601851851861</v>
      </c>
      <c r="C1704" t="s">
        <v>236</v>
      </c>
      <c r="D1704">
        <v>11443819.27</v>
      </c>
      <c r="E1704" t="s">
        <v>237</v>
      </c>
      <c r="F1704" t="s">
        <v>238</v>
      </c>
      <c r="G1704" t="s">
        <v>239</v>
      </c>
      <c r="H1704" t="s">
        <v>240</v>
      </c>
      <c r="I1704">
        <v>11664603.859999999</v>
      </c>
      <c r="J1704" t="s">
        <v>237</v>
      </c>
    </row>
    <row r="1705" spans="1:10" x14ac:dyDescent="0.15">
      <c r="A1705" s="2">
        <v>43224</v>
      </c>
      <c r="B1705" s="42">
        <v>0.99515046296296295</v>
      </c>
      <c r="C1705" t="s">
        <v>236</v>
      </c>
      <c r="D1705">
        <v>8931237.7699999996</v>
      </c>
      <c r="E1705" t="s">
        <v>237</v>
      </c>
      <c r="F1705" t="s">
        <v>238</v>
      </c>
      <c r="G1705" t="s">
        <v>239</v>
      </c>
      <c r="H1705" t="s">
        <v>240</v>
      </c>
      <c r="I1705">
        <v>9149385.3599999994</v>
      </c>
      <c r="J1705" t="s">
        <v>237</v>
      </c>
    </row>
    <row r="1706" spans="1:10" x14ac:dyDescent="0.15">
      <c r="A1706" s="2">
        <v>43224</v>
      </c>
      <c r="B1706" s="42">
        <v>0.99584490740740739</v>
      </c>
      <c r="C1706" t="s">
        <v>236</v>
      </c>
      <c r="D1706">
        <v>10008210.41</v>
      </c>
      <c r="E1706" t="s">
        <v>237</v>
      </c>
      <c r="F1706" t="s">
        <v>238</v>
      </c>
      <c r="G1706" t="s">
        <v>239</v>
      </c>
      <c r="H1706" t="s">
        <v>240</v>
      </c>
      <c r="I1706">
        <v>10223766.390000001</v>
      </c>
      <c r="J1706" t="s">
        <v>237</v>
      </c>
    </row>
    <row r="1707" spans="1:10" x14ac:dyDescent="0.15">
      <c r="A1707" s="2">
        <v>43224</v>
      </c>
      <c r="B1707" s="42">
        <v>0.99655092592592587</v>
      </c>
      <c r="C1707" t="s">
        <v>236</v>
      </c>
      <c r="D1707">
        <v>11077230.91</v>
      </c>
      <c r="E1707" t="s">
        <v>237</v>
      </c>
      <c r="F1707" t="s">
        <v>238</v>
      </c>
      <c r="G1707" t="s">
        <v>239</v>
      </c>
      <c r="H1707" t="s">
        <v>240</v>
      </c>
      <c r="I1707">
        <v>11301917.439999999</v>
      </c>
      <c r="J1707" t="s">
        <v>237</v>
      </c>
    </row>
    <row r="1708" spans="1:10" x14ac:dyDescent="0.15">
      <c r="A1708" s="2">
        <v>43224</v>
      </c>
      <c r="B1708" s="42">
        <v>0.99723379629629638</v>
      </c>
      <c r="C1708" t="s">
        <v>236</v>
      </c>
      <c r="D1708">
        <v>8477138.6099999994</v>
      </c>
      <c r="E1708" t="s">
        <v>237</v>
      </c>
      <c r="F1708" t="s">
        <v>238</v>
      </c>
      <c r="G1708" t="s">
        <v>239</v>
      </c>
      <c r="H1708" t="s">
        <v>240</v>
      </c>
      <c r="I1708">
        <v>8693022.3100000005</v>
      </c>
      <c r="J1708" t="s">
        <v>237</v>
      </c>
    </row>
    <row r="1709" spans="1:10" x14ac:dyDescent="0.15">
      <c r="A1709" s="2">
        <v>43224</v>
      </c>
      <c r="B1709" s="42">
        <v>0.99792824074074071</v>
      </c>
      <c r="C1709" t="s">
        <v>236</v>
      </c>
      <c r="D1709">
        <v>9573222.8800000008</v>
      </c>
      <c r="E1709" t="s">
        <v>237</v>
      </c>
      <c r="F1709" t="s">
        <v>238</v>
      </c>
      <c r="G1709" t="s">
        <v>239</v>
      </c>
      <c r="H1709" t="s">
        <v>240</v>
      </c>
      <c r="I1709">
        <v>9790515.8300000001</v>
      </c>
      <c r="J1709" t="s">
        <v>237</v>
      </c>
    </row>
    <row r="1710" spans="1:10" x14ac:dyDescent="0.15">
      <c r="A1710" s="2">
        <v>43224</v>
      </c>
      <c r="B1710" s="42">
        <v>0.99862268518518515</v>
      </c>
      <c r="C1710" t="s">
        <v>236</v>
      </c>
      <c r="D1710">
        <v>10649846.939999999</v>
      </c>
      <c r="E1710" t="s">
        <v>237</v>
      </c>
      <c r="F1710" t="s">
        <v>238</v>
      </c>
      <c r="G1710" t="s">
        <v>239</v>
      </c>
      <c r="H1710" t="s">
        <v>240</v>
      </c>
      <c r="I1710">
        <v>10860103.439999999</v>
      </c>
      <c r="J1710" t="s">
        <v>237</v>
      </c>
    </row>
    <row r="1711" spans="1:10" x14ac:dyDescent="0.15">
      <c r="A1711" s="2">
        <v>43224</v>
      </c>
      <c r="B1711" s="42">
        <v>0.9993171296296296</v>
      </c>
      <c r="C1711" t="s">
        <v>236</v>
      </c>
      <c r="D1711">
        <v>11738277.609999999</v>
      </c>
      <c r="E1711" t="s">
        <v>237</v>
      </c>
      <c r="F1711" t="s">
        <v>238</v>
      </c>
      <c r="G1711" t="s">
        <v>239</v>
      </c>
      <c r="H1711" t="s">
        <v>240</v>
      </c>
      <c r="I1711">
        <v>11955341.68</v>
      </c>
      <c r="J1711" t="s">
        <v>237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7"/>
  <sheetViews>
    <sheetView workbookViewId="0">
      <selection activeCell="K13" sqref="K13"/>
    </sheetView>
  </sheetViews>
  <sheetFormatPr defaultRowHeight="13.5" x14ac:dyDescent="0.15"/>
  <cols>
    <col min="1" max="1" width="10.625" customWidth="1"/>
    <col min="11" max="11" width="24" customWidth="1"/>
  </cols>
  <sheetData>
    <row r="1" spans="1:3" x14ac:dyDescent="0.15">
      <c r="A1" s="1">
        <v>1</v>
      </c>
      <c r="B1" t="s">
        <v>17</v>
      </c>
    </row>
    <row r="2" spans="1:3" x14ac:dyDescent="0.15">
      <c r="C2" t="s">
        <v>20</v>
      </c>
    </row>
    <row r="5" spans="1:3" x14ac:dyDescent="0.15">
      <c r="A5" s="1">
        <v>2</v>
      </c>
      <c r="B5" t="s">
        <v>18</v>
      </c>
    </row>
    <row r="6" spans="1:3" x14ac:dyDescent="0.15">
      <c r="A6" s="2">
        <v>43192</v>
      </c>
      <c r="C6" t="s">
        <v>19</v>
      </c>
    </row>
    <row r="7" spans="1:3" x14ac:dyDescent="0.15">
      <c r="C7" t="s">
        <v>40</v>
      </c>
    </row>
    <row r="10" spans="1:3" x14ac:dyDescent="0.15">
      <c r="A10" s="1">
        <v>3</v>
      </c>
      <c r="B10" t="s">
        <v>21</v>
      </c>
    </row>
    <row r="13" spans="1:3" x14ac:dyDescent="0.15">
      <c r="A13" s="1">
        <v>4</v>
      </c>
      <c r="B13" t="s">
        <v>39</v>
      </c>
    </row>
    <row r="14" spans="1:3" x14ac:dyDescent="0.15">
      <c r="C14" t="s">
        <v>22</v>
      </c>
    </row>
    <row r="15" spans="1:3" x14ac:dyDescent="0.15">
      <c r="C15" t="s">
        <v>23</v>
      </c>
    </row>
    <row r="17" spans="1:3" x14ac:dyDescent="0.15">
      <c r="C17" t="s">
        <v>24</v>
      </c>
    </row>
    <row r="18" spans="1:3" x14ac:dyDescent="0.15">
      <c r="C18" t="s">
        <v>25</v>
      </c>
    </row>
    <row r="19" spans="1:3" x14ac:dyDescent="0.15">
      <c r="C19" t="s">
        <v>26</v>
      </c>
    </row>
    <row r="21" spans="1:3" x14ac:dyDescent="0.15">
      <c r="C21" t="s">
        <v>117</v>
      </c>
    </row>
    <row r="22" spans="1:3" x14ac:dyDescent="0.15">
      <c r="C22" t="s">
        <v>118</v>
      </c>
    </row>
    <row r="23" spans="1:3" x14ac:dyDescent="0.15">
      <c r="C23" t="s">
        <v>98</v>
      </c>
    </row>
    <row r="24" spans="1:3" x14ac:dyDescent="0.15">
      <c r="C24" t="s">
        <v>131</v>
      </c>
    </row>
    <row r="25" spans="1:3" x14ac:dyDescent="0.15">
      <c r="C25" t="s">
        <v>135</v>
      </c>
    </row>
    <row r="26" spans="1:3" x14ac:dyDescent="0.15">
      <c r="C26" t="s">
        <v>80</v>
      </c>
    </row>
    <row r="27" spans="1:3" x14ac:dyDescent="0.15">
      <c r="C27" t="s">
        <v>124</v>
      </c>
    </row>
    <row r="32" spans="1:3" x14ac:dyDescent="0.15">
      <c r="A32" s="1">
        <v>5</v>
      </c>
      <c r="B32" t="s">
        <v>27</v>
      </c>
    </row>
    <row r="33" spans="1:4" x14ac:dyDescent="0.15">
      <c r="C33" t="s">
        <v>35</v>
      </c>
    </row>
    <row r="34" spans="1:4" x14ac:dyDescent="0.15">
      <c r="C34" t="s">
        <v>37</v>
      </c>
    </row>
    <row r="36" spans="1:4" x14ac:dyDescent="0.15">
      <c r="C36" t="s">
        <v>36</v>
      </c>
    </row>
    <row r="38" spans="1:4" x14ac:dyDescent="0.15">
      <c r="C38" t="s">
        <v>41</v>
      </c>
    </row>
    <row r="40" spans="1:4" x14ac:dyDescent="0.15">
      <c r="A40" s="1">
        <v>6</v>
      </c>
      <c r="B40" t="s">
        <v>38</v>
      </c>
    </row>
    <row r="41" spans="1:4" x14ac:dyDescent="0.15">
      <c r="C41" t="s">
        <v>31</v>
      </c>
    </row>
    <row r="42" spans="1:4" x14ac:dyDescent="0.15">
      <c r="C42" t="s">
        <v>32</v>
      </c>
    </row>
    <row r="43" spans="1:4" x14ac:dyDescent="0.15">
      <c r="D43" t="s">
        <v>33</v>
      </c>
    </row>
    <row r="44" spans="1:4" x14ac:dyDescent="0.15">
      <c r="D44" t="s">
        <v>34</v>
      </c>
    </row>
    <row r="46" spans="1:4" x14ac:dyDescent="0.15">
      <c r="C46" t="s">
        <v>205</v>
      </c>
    </row>
    <row r="47" spans="1:4" x14ac:dyDescent="0.15">
      <c r="C47" t="s">
        <v>30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D115"/>
  <sheetViews>
    <sheetView topLeftCell="A85" workbookViewId="0">
      <selection activeCell="L118" sqref="L118"/>
    </sheetView>
  </sheetViews>
  <sheetFormatPr defaultRowHeight="13.5" x14ac:dyDescent="0.15"/>
  <sheetData>
    <row r="1" spans="1:4" x14ac:dyDescent="0.15">
      <c r="A1" s="1">
        <v>1</v>
      </c>
      <c r="B1" t="s">
        <v>53</v>
      </c>
      <c r="C1" t="s">
        <v>91</v>
      </c>
    </row>
    <row r="2" spans="1:4" x14ac:dyDescent="0.15">
      <c r="A2" s="1"/>
    </row>
    <row r="3" spans="1:4" x14ac:dyDescent="0.15">
      <c r="B3" t="s">
        <v>54</v>
      </c>
      <c r="C3" t="s">
        <v>55</v>
      </c>
      <c r="D3" t="s">
        <v>57</v>
      </c>
    </row>
    <row r="4" spans="1:4" x14ac:dyDescent="0.15">
      <c r="C4" s="28" t="s">
        <v>150</v>
      </c>
    </row>
    <row r="6" spans="1:4" x14ac:dyDescent="0.15">
      <c r="B6" t="s">
        <v>56</v>
      </c>
    </row>
    <row r="28" spans="1:3" x14ac:dyDescent="0.15">
      <c r="A28" s="1">
        <v>2</v>
      </c>
      <c r="B28" t="s">
        <v>53</v>
      </c>
      <c r="C28" t="s">
        <v>66</v>
      </c>
    </row>
    <row r="30" spans="1:3" x14ac:dyDescent="0.15">
      <c r="B30" t="s">
        <v>54</v>
      </c>
      <c r="C30" t="s">
        <v>89</v>
      </c>
    </row>
    <row r="31" spans="1:3" x14ac:dyDescent="0.15">
      <c r="C31" t="s">
        <v>67</v>
      </c>
    </row>
    <row r="32" spans="1:3" x14ac:dyDescent="0.15">
      <c r="C32" t="s">
        <v>90</v>
      </c>
    </row>
    <row r="33" spans="1:3" x14ac:dyDescent="0.15">
      <c r="B33" t="s">
        <v>56</v>
      </c>
    </row>
    <row r="42" spans="1:3" x14ac:dyDescent="0.15">
      <c r="C42" t="s">
        <v>68</v>
      </c>
    </row>
    <row r="44" spans="1:3" x14ac:dyDescent="0.15">
      <c r="A44" s="1">
        <v>3</v>
      </c>
      <c r="B44" t="s">
        <v>53</v>
      </c>
      <c r="C44" t="s">
        <v>81</v>
      </c>
    </row>
    <row r="45" spans="1:3" x14ac:dyDescent="0.15">
      <c r="C45" t="s">
        <v>82</v>
      </c>
    </row>
    <row r="47" spans="1:3" x14ac:dyDescent="0.15">
      <c r="B47" t="s">
        <v>54</v>
      </c>
    </row>
    <row r="51" spans="1:3" x14ac:dyDescent="0.15">
      <c r="C51" t="s">
        <v>88</v>
      </c>
    </row>
    <row r="53" spans="1:3" x14ac:dyDescent="0.15">
      <c r="B53" t="s">
        <v>56</v>
      </c>
    </row>
    <row r="64" spans="1:3" x14ac:dyDescent="0.15">
      <c r="A64" s="1">
        <v>4</v>
      </c>
      <c r="B64" t="s">
        <v>132</v>
      </c>
      <c r="C64" t="s">
        <v>133</v>
      </c>
    </row>
    <row r="65" spans="2:3" x14ac:dyDescent="0.15">
      <c r="C65" t="s">
        <v>134</v>
      </c>
    </row>
    <row r="67" spans="2:3" x14ac:dyDescent="0.15">
      <c r="B67" t="s">
        <v>136</v>
      </c>
      <c r="C67" t="s">
        <v>137</v>
      </c>
    </row>
    <row r="80" spans="2:3" x14ac:dyDescent="0.15">
      <c r="C80" t="s">
        <v>138</v>
      </c>
    </row>
    <row r="82" spans="1:3" x14ac:dyDescent="0.15">
      <c r="B82" t="s">
        <v>139</v>
      </c>
      <c r="C82" t="s">
        <v>140</v>
      </c>
    </row>
    <row r="83" spans="1:3" x14ac:dyDescent="0.15">
      <c r="C83" t="s">
        <v>158</v>
      </c>
    </row>
    <row r="85" spans="1:3" x14ac:dyDescent="0.15">
      <c r="C85" t="s">
        <v>141</v>
      </c>
    </row>
    <row r="86" spans="1:3" x14ac:dyDescent="0.15">
      <c r="C86" t="s">
        <v>142</v>
      </c>
    </row>
    <row r="88" spans="1:3" x14ac:dyDescent="0.15">
      <c r="C88" t="s">
        <v>143</v>
      </c>
    </row>
    <row r="91" spans="1:3" x14ac:dyDescent="0.15">
      <c r="A91">
        <v>5</v>
      </c>
      <c r="B91" t="s">
        <v>132</v>
      </c>
      <c r="C91" t="s">
        <v>253</v>
      </c>
    </row>
    <row r="93" spans="1:3" x14ac:dyDescent="0.15">
      <c r="B93" t="s">
        <v>412</v>
      </c>
      <c r="C93" t="s">
        <v>413</v>
      </c>
    </row>
    <row r="108" spans="3:4" x14ac:dyDescent="0.15">
      <c r="C108" t="s">
        <v>414</v>
      </c>
    </row>
    <row r="109" spans="3:4" x14ac:dyDescent="0.15">
      <c r="C109" t="s">
        <v>415</v>
      </c>
    </row>
    <row r="110" spans="3:4" x14ac:dyDescent="0.15">
      <c r="C110" t="s">
        <v>418</v>
      </c>
    </row>
    <row r="111" spans="3:4" x14ac:dyDescent="0.15">
      <c r="C111" t="s">
        <v>416</v>
      </c>
      <c r="D111" t="s">
        <v>417</v>
      </c>
    </row>
    <row r="114" spans="3:3" x14ac:dyDescent="0.15">
      <c r="C114" t="s">
        <v>419</v>
      </c>
    </row>
    <row r="115" spans="3:3" x14ac:dyDescent="0.15">
      <c r="C115" t="s">
        <v>420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workbookViewId="0">
      <selection activeCell="I37" sqref="I37"/>
    </sheetView>
  </sheetViews>
  <sheetFormatPr defaultRowHeight="13.5" x14ac:dyDescent="0.15"/>
  <sheetData>
    <row r="1" spans="1:14" x14ac:dyDescent="0.15">
      <c r="A1" s="2">
        <v>43201</v>
      </c>
      <c r="B1" s="42">
        <v>0.64515046296296297</v>
      </c>
      <c r="C1">
        <v>2237</v>
      </c>
      <c r="D1" t="s">
        <v>218</v>
      </c>
      <c r="E1">
        <v>20</v>
      </c>
      <c r="F1">
        <v>0</v>
      </c>
      <c r="G1" t="s">
        <v>219</v>
      </c>
      <c r="H1" t="s">
        <v>225</v>
      </c>
      <c r="I1">
        <v>3080</v>
      </c>
      <c r="J1" t="s">
        <v>221</v>
      </c>
      <c r="K1">
        <v>131.30000000000001</v>
      </c>
      <c r="L1">
        <v>41.3</v>
      </c>
      <c r="M1" s="43">
        <v>4.8235532407407404E-2</v>
      </c>
      <c r="N1" t="s">
        <v>222</v>
      </c>
    </row>
    <row r="2" spans="1:14" x14ac:dyDescent="0.15">
      <c r="A2" s="2">
        <v>43201</v>
      </c>
      <c r="B2" s="42">
        <v>0.64584490740740741</v>
      </c>
      <c r="C2">
        <v>2237</v>
      </c>
      <c r="D2" t="s">
        <v>218</v>
      </c>
      <c r="E2">
        <v>20</v>
      </c>
      <c r="F2">
        <v>0</v>
      </c>
      <c r="G2" t="s">
        <v>219</v>
      </c>
      <c r="H2" t="s">
        <v>225</v>
      </c>
      <c r="I2">
        <v>3080</v>
      </c>
      <c r="J2" t="s">
        <v>221</v>
      </c>
      <c r="K2">
        <v>85.3</v>
      </c>
      <c r="L2">
        <v>41</v>
      </c>
      <c r="M2" s="43">
        <v>4.8868171296296288E-2</v>
      </c>
      <c r="N2" t="s">
        <v>222</v>
      </c>
    </row>
    <row r="3" spans="1:14" x14ac:dyDescent="0.15">
      <c r="A3" s="2">
        <v>43201</v>
      </c>
      <c r="B3" s="42">
        <v>0.64653935185185185</v>
      </c>
      <c r="C3">
        <v>2237</v>
      </c>
      <c r="D3" t="s">
        <v>218</v>
      </c>
      <c r="E3">
        <v>20</v>
      </c>
      <c r="F3">
        <v>0</v>
      </c>
      <c r="G3" t="s">
        <v>219</v>
      </c>
      <c r="H3" t="s">
        <v>225</v>
      </c>
      <c r="I3">
        <v>3080</v>
      </c>
      <c r="J3" t="s">
        <v>221</v>
      </c>
      <c r="K3">
        <v>98.6</v>
      </c>
      <c r="L3">
        <v>42.4</v>
      </c>
      <c r="M3" s="43">
        <v>4.9477893518518522E-2</v>
      </c>
      <c r="N3" t="s">
        <v>222</v>
      </c>
    </row>
    <row r="4" spans="1:14" x14ac:dyDescent="0.15">
      <c r="A4" s="2">
        <v>43201</v>
      </c>
      <c r="B4" s="42">
        <v>0.64723379629629629</v>
      </c>
      <c r="C4">
        <v>2237</v>
      </c>
      <c r="D4" t="s">
        <v>218</v>
      </c>
      <c r="E4">
        <v>20</v>
      </c>
      <c r="F4">
        <v>0</v>
      </c>
      <c r="G4" t="s">
        <v>219</v>
      </c>
      <c r="H4" t="s">
        <v>220</v>
      </c>
      <c r="I4">
        <v>3080</v>
      </c>
      <c r="J4" t="s">
        <v>221</v>
      </c>
      <c r="K4">
        <v>137.9</v>
      </c>
      <c r="L4">
        <v>44.4</v>
      </c>
      <c r="M4" s="43">
        <v>5.0021412037037034E-2</v>
      </c>
      <c r="N4" t="s">
        <v>222</v>
      </c>
    </row>
    <row r="5" spans="1:14" x14ac:dyDescent="0.15">
      <c r="A5" s="2">
        <v>43201</v>
      </c>
      <c r="B5" s="42">
        <v>0.64792824074074074</v>
      </c>
      <c r="C5">
        <v>2237</v>
      </c>
      <c r="D5" t="s">
        <v>218</v>
      </c>
      <c r="E5">
        <v>20</v>
      </c>
      <c r="F5">
        <v>0</v>
      </c>
      <c r="G5" t="s">
        <v>219</v>
      </c>
      <c r="H5" t="s">
        <v>223</v>
      </c>
      <c r="I5">
        <v>3080</v>
      </c>
      <c r="J5" t="s">
        <v>221</v>
      </c>
      <c r="K5">
        <v>91.5</v>
      </c>
      <c r="L5">
        <v>47.4</v>
      </c>
      <c r="M5" s="43">
        <v>5.0627777777777772E-2</v>
      </c>
      <c r="N5" t="s">
        <v>222</v>
      </c>
    </row>
    <row r="6" spans="1:14" x14ac:dyDescent="0.15">
      <c r="A6" s="2">
        <v>43201</v>
      </c>
      <c r="B6" s="42">
        <v>0.64862268518518518</v>
      </c>
      <c r="C6">
        <v>2237</v>
      </c>
      <c r="D6" t="s">
        <v>218</v>
      </c>
      <c r="E6">
        <v>20</v>
      </c>
      <c r="F6">
        <v>0</v>
      </c>
      <c r="G6" t="s">
        <v>219</v>
      </c>
      <c r="H6" t="s">
        <v>223</v>
      </c>
      <c r="I6">
        <v>3080</v>
      </c>
      <c r="J6" t="s">
        <v>221</v>
      </c>
      <c r="K6">
        <v>150.30000000000001</v>
      </c>
      <c r="L6">
        <v>50.4</v>
      </c>
      <c r="M6" s="43">
        <v>5.1218865740740742E-2</v>
      </c>
      <c r="N6" t="s">
        <v>222</v>
      </c>
    </row>
    <row r="7" spans="1:14" x14ac:dyDescent="0.15">
      <c r="A7" s="2">
        <v>43201</v>
      </c>
      <c r="B7" s="42">
        <v>0.64931712962962962</v>
      </c>
      <c r="C7">
        <v>2237</v>
      </c>
      <c r="D7" t="s">
        <v>218</v>
      </c>
      <c r="E7">
        <v>20</v>
      </c>
      <c r="F7">
        <v>0</v>
      </c>
      <c r="G7" t="s">
        <v>219</v>
      </c>
      <c r="H7" t="s">
        <v>228</v>
      </c>
      <c r="I7">
        <v>3080</v>
      </c>
      <c r="J7" t="s">
        <v>221</v>
      </c>
      <c r="K7">
        <v>19.7</v>
      </c>
      <c r="L7">
        <v>39.799999999999997</v>
      </c>
      <c r="M7" s="43">
        <v>5.1992708333333332E-2</v>
      </c>
      <c r="N7" t="s">
        <v>222</v>
      </c>
    </row>
    <row r="8" spans="1:14" x14ac:dyDescent="0.15">
      <c r="A8" s="2">
        <v>43201</v>
      </c>
      <c r="B8" s="42">
        <v>0.65001157407407406</v>
      </c>
      <c r="C8">
        <v>2237</v>
      </c>
      <c r="D8" t="s">
        <v>218</v>
      </c>
      <c r="E8">
        <v>20</v>
      </c>
      <c r="F8">
        <v>0</v>
      </c>
      <c r="G8" t="s">
        <v>219</v>
      </c>
      <c r="H8" t="s">
        <v>225</v>
      </c>
      <c r="I8">
        <v>3080</v>
      </c>
      <c r="J8" t="s">
        <v>221</v>
      </c>
      <c r="K8">
        <v>163.6</v>
      </c>
      <c r="L8">
        <v>41</v>
      </c>
      <c r="M8" s="43">
        <v>5.2582175925925928E-2</v>
      </c>
      <c r="N8" t="s">
        <v>222</v>
      </c>
    </row>
    <row r="9" spans="1:14" x14ac:dyDescent="0.15">
      <c r="A9" s="2">
        <v>43201</v>
      </c>
      <c r="B9" s="42">
        <v>0.6507060185185185</v>
      </c>
      <c r="C9">
        <v>2237</v>
      </c>
      <c r="D9" t="s">
        <v>218</v>
      </c>
      <c r="E9">
        <v>20</v>
      </c>
      <c r="F9">
        <v>0</v>
      </c>
      <c r="G9" t="s">
        <v>219</v>
      </c>
      <c r="H9" t="s">
        <v>225</v>
      </c>
      <c r="I9">
        <v>3080</v>
      </c>
      <c r="J9" t="s">
        <v>221</v>
      </c>
      <c r="K9">
        <v>26.3</v>
      </c>
      <c r="L9">
        <v>42.6</v>
      </c>
      <c r="M9" s="43">
        <v>5.3112615740740748E-2</v>
      </c>
      <c r="N9" t="s">
        <v>222</v>
      </c>
    </row>
    <row r="10" spans="1:14" x14ac:dyDescent="0.15">
      <c r="A10" s="2">
        <v>43201</v>
      </c>
      <c r="B10" s="42">
        <v>0.65140046296296295</v>
      </c>
      <c r="C10">
        <v>2237</v>
      </c>
      <c r="D10" t="s">
        <v>218</v>
      </c>
      <c r="E10">
        <v>20</v>
      </c>
      <c r="F10">
        <v>0</v>
      </c>
      <c r="G10" t="s">
        <v>219</v>
      </c>
      <c r="H10" t="s">
        <v>220</v>
      </c>
      <c r="I10">
        <v>3080</v>
      </c>
      <c r="J10" t="s">
        <v>221</v>
      </c>
      <c r="K10">
        <v>144.4</v>
      </c>
      <c r="L10">
        <v>45.2</v>
      </c>
      <c r="M10" s="43">
        <v>5.3709374999999997E-2</v>
      </c>
      <c r="N10" t="s">
        <v>222</v>
      </c>
    </row>
    <row r="11" spans="1:14" x14ac:dyDescent="0.15">
      <c r="A11" s="2">
        <v>43201</v>
      </c>
      <c r="B11" s="42">
        <v>0.65209490740740739</v>
      </c>
      <c r="C11">
        <v>2237</v>
      </c>
      <c r="D11" t="s">
        <v>218</v>
      </c>
      <c r="E11">
        <v>20</v>
      </c>
      <c r="F11">
        <v>0</v>
      </c>
      <c r="G11" t="s">
        <v>219</v>
      </c>
      <c r="H11" t="s">
        <v>223</v>
      </c>
      <c r="I11">
        <v>3080</v>
      </c>
      <c r="J11" t="s">
        <v>221</v>
      </c>
      <c r="K11">
        <v>177.3</v>
      </c>
      <c r="L11">
        <v>48.6</v>
      </c>
      <c r="M11" s="43">
        <v>5.4296990740740743E-2</v>
      </c>
      <c r="N11" t="s">
        <v>222</v>
      </c>
    </row>
    <row r="12" spans="1:14" x14ac:dyDescent="0.15">
      <c r="A12" s="2">
        <v>43201</v>
      </c>
      <c r="B12" s="42">
        <v>0.65278935185185183</v>
      </c>
      <c r="C12">
        <v>2237</v>
      </c>
      <c r="D12" t="s">
        <v>218</v>
      </c>
      <c r="E12">
        <v>20</v>
      </c>
      <c r="F12">
        <v>0</v>
      </c>
      <c r="G12" t="s">
        <v>219</v>
      </c>
      <c r="H12" t="s">
        <v>224</v>
      </c>
      <c r="I12">
        <v>3080</v>
      </c>
      <c r="J12" t="s">
        <v>221</v>
      </c>
      <c r="K12">
        <v>151</v>
      </c>
      <c r="L12">
        <v>52.1</v>
      </c>
      <c r="M12" s="43">
        <v>5.4939583333333326E-2</v>
      </c>
      <c r="N12" t="s">
        <v>222</v>
      </c>
    </row>
    <row r="13" spans="1:14" x14ac:dyDescent="0.15">
      <c r="A13" s="2">
        <v>43201</v>
      </c>
      <c r="B13" s="42">
        <v>0.65348379629629627</v>
      </c>
      <c r="C13">
        <v>2237</v>
      </c>
      <c r="D13" t="s">
        <v>218</v>
      </c>
      <c r="E13">
        <v>20</v>
      </c>
      <c r="F13">
        <v>0</v>
      </c>
      <c r="G13" t="s">
        <v>219</v>
      </c>
      <c r="H13" t="s">
        <v>225</v>
      </c>
      <c r="I13">
        <v>3080</v>
      </c>
      <c r="J13" t="s">
        <v>221</v>
      </c>
      <c r="K13">
        <v>144.5</v>
      </c>
      <c r="L13">
        <v>40.9</v>
      </c>
      <c r="M13" s="43">
        <v>5.5695254629629626E-2</v>
      </c>
      <c r="N13" t="s">
        <v>222</v>
      </c>
    </row>
    <row r="14" spans="1:14" x14ac:dyDescent="0.15">
      <c r="A14" s="2">
        <v>43201</v>
      </c>
      <c r="B14" s="42">
        <v>0.65417824074074071</v>
      </c>
      <c r="C14">
        <v>2237</v>
      </c>
      <c r="D14" t="s">
        <v>218</v>
      </c>
      <c r="E14">
        <v>20</v>
      </c>
      <c r="F14">
        <v>0</v>
      </c>
      <c r="G14" t="s">
        <v>219</v>
      </c>
      <c r="H14" t="s">
        <v>225</v>
      </c>
      <c r="I14">
        <v>3080</v>
      </c>
      <c r="J14" t="s">
        <v>221</v>
      </c>
      <c r="K14">
        <v>26.3</v>
      </c>
      <c r="L14">
        <v>42.2</v>
      </c>
      <c r="M14" s="43">
        <v>5.622152777777778E-2</v>
      </c>
      <c r="N14" t="s">
        <v>222</v>
      </c>
    </row>
    <row r="15" spans="1:14" x14ac:dyDescent="0.15">
      <c r="A15" s="2">
        <v>43201</v>
      </c>
      <c r="B15" s="42">
        <v>0.65487268518518515</v>
      </c>
      <c r="C15">
        <v>2237</v>
      </c>
      <c r="D15" t="s">
        <v>218</v>
      </c>
      <c r="E15">
        <v>20</v>
      </c>
      <c r="F15">
        <v>0</v>
      </c>
      <c r="G15" t="s">
        <v>219</v>
      </c>
      <c r="H15" t="s">
        <v>225</v>
      </c>
      <c r="I15">
        <v>3080</v>
      </c>
      <c r="J15" t="s">
        <v>221</v>
      </c>
      <c r="K15">
        <v>124.3</v>
      </c>
      <c r="L15">
        <v>43.8</v>
      </c>
      <c r="M15" s="43">
        <v>5.6810648148148152E-2</v>
      </c>
      <c r="N15" t="s">
        <v>222</v>
      </c>
    </row>
    <row r="16" spans="1:14" x14ac:dyDescent="0.15">
      <c r="A16" s="2">
        <v>43201</v>
      </c>
      <c r="B16" s="42">
        <v>0.6555671296296296</v>
      </c>
      <c r="C16">
        <v>2237</v>
      </c>
      <c r="D16" t="s">
        <v>218</v>
      </c>
      <c r="E16">
        <v>20</v>
      </c>
      <c r="F16">
        <v>0</v>
      </c>
      <c r="G16" t="s">
        <v>219</v>
      </c>
      <c r="H16" t="s">
        <v>220</v>
      </c>
      <c r="I16">
        <v>3080</v>
      </c>
      <c r="J16" t="s">
        <v>221</v>
      </c>
      <c r="K16">
        <v>150.9</v>
      </c>
      <c r="L16">
        <v>46.2</v>
      </c>
      <c r="M16" s="43">
        <v>5.7384722222222219E-2</v>
      </c>
      <c r="N16" t="s">
        <v>222</v>
      </c>
    </row>
    <row r="17" spans="1:14" x14ac:dyDescent="0.15">
      <c r="A17" s="2">
        <v>43201</v>
      </c>
      <c r="B17" s="42">
        <v>0.65626157407407404</v>
      </c>
      <c r="C17">
        <v>2237</v>
      </c>
      <c r="D17" t="s">
        <v>218</v>
      </c>
      <c r="E17">
        <v>20</v>
      </c>
      <c r="F17">
        <v>0</v>
      </c>
      <c r="G17" t="s">
        <v>219</v>
      </c>
      <c r="H17" t="s">
        <v>223</v>
      </c>
      <c r="I17">
        <v>3080</v>
      </c>
      <c r="J17" t="s">
        <v>221</v>
      </c>
      <c r="K17">
        <v>177.3</v>
      </c>
      <c r="L17">
        <v>49.4</v>
      </c>
      <c r="M17" s="43">
        <v>5.8020601851851851E-2</v>
      </c>
      <c r="N17" t="s">
        <v>222</v>
      </c>
    </row>
    <row r="18" spans="1:14" x14ac:dyDescent="0.15">
      <c r="A18" s="2">
        <v>43201</v>
      </c>
      <c r="B18" s="42">
        <v>0.65695601851851848</v>
      </c>
      <c r="C18">
        <v>2237</v>
      </c>
      <c r="D18" t="s">
        <v>218</v>
      </c>
      <c r="E18">
        <v>20</v>
      </c>
      <c r="F18">
        <v>0</v>
      </c>
      <c r="G18" t="s">
        <v>219</v>
      </c>
      <c r="H18" t="s">
        <v>224</v>
      </c>
      <c r="I18">
        <v>3080</v>
      </c>
      <c r="J18" t="s">
        <v>221</v>
      </c>
      <c r="K18">
        <v>32.799999999999997</v>
      </c>
      <c r="L18">
        <v>53</v>
      </c>
      <c r="M18" s="43">
        <v>5.8660532407407401E-2</v>
      </c>
      <c r="N18" t="s">
        <v>222</v>
      </c>
    </row>
    <row r="19" spans="1:14" x14ac:dyDescent="0.15">
      <c r="A19" s="2">
        <v>43201</v>
      </c>
      <c r="B19" s="42">
        <v>0.65765046296296303</v>
      </c>
      <c r="C19">
        <v>2237</v>
      </c>
      <c r="D19" t="s">
        <v>218</v>
      </c>
      <c r="E19">
        <v>20</v>
      </c>
      <c r="F19">
        <v>0</v>
      </c>
      <c r="G19" t="s">
        <v>219</v>
      </c>
      <c r="H19" t="s">
        <v>225</v>
      </c>
      <c r="I19">
        <v>3080</v>
      </c>
      <c r="J19" t="s">
        <v>221</v>
      </c>
      <c r="K19">
        <v>137.9</v>
      </c>
      <c r="L19">
        <v>42</v>
      </c>
      <c r="M19" s="43">
        <v>5.9349884259259252E-2</v>
      </c>
      <c r="N19" t="s">
        <v>222</v>
      </c>
    </row>
    <row r="20" spans="1:14" x14ac:dyDescent="0.15">
      <c r="A20" s="2">
        <v>43201</v>
      </c>
      <c r="B20" s="42">
        <v>0.65834490740740736</v>
      </c>
      <c r="C20">
        <v>2237</v>
      </c>
      <c r="D20" t="s">
        <v>218</v>
      </c>
      <c r="E20">
        <v>20</v>
      </c>
      <c r="F20">
        <v>0</v>
      </c>
      <c r="G20" t="s">
        <v>219</v>
      </c>
      <c r="H20" t="s">
        <v>225</v>
      </c>
      <c r="I20">
        <v>3080</v>
      </c>
      <c r="J20" t="s">
        <v>221</v>
      </c>
      <c r="K20">
        <v>65.599999999999994</v>
      </c>
      <c r="L20">
        <v>43.5</v>
      </c>
      <c r="M20" s="43">
        <v>5.9934722222222216E-2</v>
      </c>
      <c r="N20" t="s">
        <v>222</v>
      </c>
    </row>
    <row r="21" spans="1:14" x14ac:dyDescent="0.15">
      <c r="A21" s="2">
        <v>43201</v>
      </c>
      <c r="B21" s="42">
        <v>0.65903935185185192</v>
      </c>
      <c r="C21">
        <v>2237</v>
      </c>
      <c r="D21" t="s">
        <v>218</v>
      </c>
      <c r="E21">
        <v>20</v>
      </c>
      <c r="F21">
        <v>0</v>
      </c>
      <c r="G21" t="s">
        <v>219</v>
      </c>
      <c r="H21" t="s">
        <v>220</v>
      </c>
      <c r="I21">
        <v>3080</v>
      </c>
      <c r="J21" t="s">
        <v>221</v>
      </c>
      <c r="K21">
        <v>151.1</v>
      </c>
      <c r="L21">
        <v>45.4</v>
      </c>
      <c r="M21" s="43">
        <v>6.0509143518518521E-2</v>
      </c>
      <c r="N21" t="s">
        <v>222</v>
      </c>
    </row>
    <row r="22" spans="1:14" x14ac:dyDescent="0.15">
      <c r="A22" s="2">
        <v>43201</v>
      </c>
      <c r="B22" s="42">
        <v>0.65973379629629625</v>
      </c>
      <c r="C22">
        <v>2237</v>
      </c>
      <c r="D22" t="s">
        <v>218</v>
      </c>
      <c r="E22">
        <v>20</v>
      </c>
      <c r="F22">
        <v>0</v>
      </c>
      <c r="G22" t="s">
        <v>219</v>
      </c>
      <c r="H22" t="s">
        <v>223</v>
      </c>
      <c r="I22">
        <v>3080</v>
      </c>
      <c r="J22" t="s">
        <v>221</v>
      </c>
      <c r="K22">
        <v>84.9</v>
      </c>
      <c r="L22">
        <v>48.4</v>
      </c>
      <c r="M22" s="43">
        <v>6.1136111111111113E-2</v>
      </c>
      <c r="N22" t="s">
        <v>222</v>
      </c>
    </row>
    <row r="23" spans="1:14" x14ac:dyDescent="0.15">
      <c r="A23" s="2">
        <v>43201</v>
      </c>
      <c r="B23" s="42">
        <v>0.6604282407407408</v>
      </c>
      <c r="C23">
        <v>2237</v>
      </c>
      <c r="D23" t="s">
        <v>218</v>
      </c>
      <c r="E23">
        <v>20</v>
      </c>
      <c r="F23">
        <v>0</v>
      </c>
      <c r="G23" t="s">
        <v>219</v>
      </c>
      <c r="H23" t="s">
        <v>224</v>
      </c>
      <c r="I23">
        <v>3080</v>
      </c>
      <c r="J23" t="s">
        <v>221</v>
      </c>
      <c r="K23">
        <v>26.3</v>
      </c>
      <c r="L23">
        <v>52.1</v>
      </c>
      <c r="M23" s="43">
        <v>6.1755439814814822E-2</v>
      </c>
      <c r="N23" t="s">
        <v>222</v>
      </c>
    </row>
    <row r="24" spans="1:14" x14ac:dyDescent="0.15">
      <c r="A24" s="2">
        <v>43201</v>
      </c>
      <c r="B24" s="42">
        <v>0.66112268518518513</v>
      </c>
      <c r="C24">
        <v>2237</v>
      </c>
      <c r="D24" t="s">
        <v>218</v>
      </c>
      <c r="E24">
        <v>20</v>
      </c>
      <c r="F24">
        <v>0</v>
      </c>
      <c r="G24" t="s">
        <v>219</v>
      </c>
      <c r="H24" t="s">
        <v>226</v>
      </c>
      <c r="I24">
        <v>3080</v>
      </c>
      <c r="J24" t="s">
        <v>221</v>
      </c>
      <c r="K24">
        <v>144.1</v>
      </c>
      <c r="L24">
        <v>54.5</v>
      </c>
      <c r="M24" s="43">
        <v>6.2301504629629634E-2</v>
      </c>
      <c r="N24" t="s">
        <v>222</v>
      </c>
    </row>
    <row r="25" spans="1:14" x14ac:dyDescent="0.15">
      <c r="A25" s="2">
        <v>43201</v>
      </c>
      <c r="B25" s="42">
        <v>0.66181712962962969</v>
      </c>
      <c r="C25">
        <v>2237</v>
      </c>
      <c r="D25" t="s">
        <v>218</v>
      </c>
      <c r="E25">
        <v>20</v>
      </c>
      <c r="F25">
        <v>0</v>
      </c>
      <c r="G25" t="s">
        <v>227</v>
      </c>
      <c r="H25" t="s">
        <v>225</v>
      </c>
      <c r="I25">
        <v>3080</v>
      </c>
      <c r="J25" t="s">
        <v>221</v>
      </c>
      <c r="K25">
        <v>39.4</v>
      </c>
      <c r="L25">
        <v>41.7</v>
      </c>
      <c r="M25" s="43">
        <v>6.3041087962962969E-2</v>
      </c>
      <c r="N25" t="s">
        <v>222</v>
      </c>
    </row>
    <row r="26" spans="1:14" x14ac:dyDescent="0.15">
      <c r="A26" s="2">
        <v>43201</v>
      </c>
      <c r="B26" s="42">
        <v>0.66251157407407402</v>
      </c>
      <c r="C26">
        <v>2237</v>
      </c>
      <c r="D26" t="s">
        <v>218</v>
      </c>
      <c r="E26">
        <v>20</v>
      </c>
      <c r="F26">
        <v>0</v>
      </c>
      <c r="G26" t="s">
        <v>227</v>
      </c>
      <c r="H26" t="s">
        <v>225</v>
      </c>
      <c r="I26">
        <v>3080</v>
      </c>
      <c r="J26" t="s">
        <v>221</v>
      </c>
      <c r="K26">
        <v>144.30000000000001</v>
      </c>
      <c r="L26">
        <v>42.9</v>
      </c>
      <c r="M26" s="43">
        <v>6.3596874999999997E-2</v>
      </c>
      <c r="N26" t="s">
        <v>222</v>
      </c>
    </row>
    <row r="27" spans="1:14" x14ac:dyDescent="0.15">
      <c r="A27" s="2">
        <v>43201</v>
      </c>
      <c r="B27" s="42">
        <v>0.66320601851851857</v>
      </c>
      <c r="C27">
        <v>2237</v>
      </c>
      <c r="D27" t="s">
        <v>218</v>
      </c>
      <c r="E27">
        <v>20</v>
      </c>
      <c r="F27">
        <v>0</v>
      </c>
      <c r="G27" t="s">
        <v>227</v>
      </c>
      <c r="H27" t="s">
        <v>220</v>
      </c>
      <c r="I27">
        <v>3080</v>
      </c>
      <c r="J27" t="s">
        <v>221</v>
      </c>
      <c r="K27">
        <v>45.9</v>
      </c>
      <c r="L27">
        <v>44.6</v>
      </c>
      <c r="M27" s="43">
        <v>6.4222337962962964E-2</v>
      </c>
      <c r="N27" t="s">
        <v>222</v>
      </c>
    </row>
    <row r="28" spans="1:14" x14ac:dyDescent="0.15">
      <c r="A28" s="2">
        <v>43201</v>
      </c>
      <c r="B28" s="42">
        <v>0.6639004629629629</v>
      </c>
      <c r="C28">
        <v>2237</v>
      </c>
      <c r="D28" t="s">
        <v>218</v>
      </c>
      <c r="E28">
        <v>20</v>
      </c>
      <c r="F28">
        <v>0</v>
      </c>
      <c r="G28" t="s">
        <v>227</v>
      </c>
      <c r="H28" t="s">
        <v>223</v>
      </c>
      <c r="I28">
        <v>3080</v>
      </c>
      <c r="J28" t="s">
        <v>221</v>
      </c>
      <c r="K28">
        <v>151</v>
      </c>
      <c r="L28">
        <v>47.5</v>
      </c>
      <c r="M28" s="43">
        <v>6.4835763888888884E-2</v>
      </c>
      <c r="N28" t="s">
        <v>222</v>
      </c>
    </row>
    <row r="29" spans="1:14" x14ac:dyDescent="0.15">
      <c r="A29" s="2">
        <v>43201</v>
      </c>
      <c r="B29" s="42">
        <v>0.66459490740740745</v>
      </c>
      <c r="C29">
        <v>2237</v>
      </c>
      <c r="D29" t="s">
        <v>218</v>
      </c>
      <c r="E29">
        <v>20</v>
      </c>
      <c r="F29">
        <v>0</v>
      </c>
      <c r="G29" t="s">
        <v>227</v>
      </c>
      <c r="H29" t="s">
        <v>224</v>
      </c>
      <c r="I29">
        <v>3080</v>
      </c>
      <c r="J29" t="s">
        <v>221</v>
      </c>
      <c r="K29">
        <v>85.2</v>
      </c>
      <c r="L29">
        <v>50.5</v>
      </c>
      <c r="M29" s="43">
        <v>6.538819444444445E-2</v>
      </c>
      <c r="N29" t="s">
        <v>222</v>
      </c>
    </row>
    <row r="30" spans="1:14" x14ac:dyDescent="0.15">
      <c r="A30" s="2">
        <v>43201</v>
      </c>
      <c r="B30" s="42">
        <v>0.66528935185185178</v>
      </c>
      <c r="C30">
        <v>2237</v>
      </c>
      <c r="D30" t="s">
        <v>218</v>
      </c>
      <c r="E30">
        <v>20</v>
      </c>
      <c r="F30">
        <v>0</v>
      </c>
      <c r="G30" t="s">
        <v>227</v>
      </c>
      <c r="H30" t="s">
        <v>224</v>
      </c>
      <c r="I30">
        <v>3080</v>
      </c>
      <c r="J30" t="s">
        <v>221</v>
      </c>
      <c r="K30">
        <v>144.5</v>
      </c>
      <c r="L30">
        <v>53.3</v>
      </c>
      <c r="M30" s="43">
        <v>6.5999537037037037E-2</v>
      </c>
      <c r="N30" t="s">
        <v>222</v>
      </c>
    </row>
    <row r="31" spans="1:14" x14ac:dyDescent="0.15">
      <c r="A31" s="2">
        <v>43201</v>
      </c>
      <c r="B31" s="42">
        <v>0.66598379629629634</v>
      </c>
      <c r="C31">
        <v>2237</v>
      </c>
      <c r="D31" t="s">
        <v>218</v>
      </c>
      <c r="E31">
        <v>20</v>
      </c>
      <c r="F31">
        <v>0</v>
      </c>
      <c r="G31" t="s">
        <v>227</v>
      </c>
      <c r="H31" t="s">
        <v>225</v>
      </c>
      <c r="I31">
        <v>3080</v>
      </c>
      <c r="J31" t="s">
        <v>221</v>
      </c>
      <c r="K31">
        <v>164.1</v>
      </c>
      <c r="L31">
        <v>41.4</v>
      </c>
      <c r="M31" s="43">
        <v>6.6715509259259259E-2</v>
      </c>
      <c r="N31" t="s">
        <v>222</v>
      </c>
    </row>
    <row r="32" spans="1:14" x14ac:dyDescent="0.15">
      <c r="A32" s="2">
        <v>43201</v>
      </c>
      <c r="B32" s="42">
        <v>0.66667824074074078</v>
      </c>
      <c r="C32">
        <v>2237</v>
      </c>
      <c r="D32" t="s">
        <v>218</v>
      </c>
      <c r="E32">
        <v>20</v>
      </c>
      <c r="F32">
        <v>0</v>
      </c>
      <c r="G32" t="s">
        <v>227</v>
      </c>
      <c r="H32" t="s">
        <v>225</v>
      </c>
      <c r="I32">
        <v>3080</v>
      </c>
      <c r="J32" t="s">
        <v>221</v>
      </c>
      <c r="K32">
        <v>32.700000000000003</v>
      </c>
      <c r="L32">
        <v>42.9</v>
      </c>
      <c r="M32" s="43">
        <v>6.7355208333333333E-2</v>
      </c>
      <c r="N32" t="s">
        <v>222</v>
      </c>
    </row>
    <row r="33" spans="1:14" x14ac:dyDescent="0.15">
      <c r="A33" s="2">
        <v>43201</v>
      </c>
      <c r="B33" s="42">
        <v>0.66737268518518522</v>
      </c>
      <c r="C33">
        <v>2237</v>
      </c>
      <c r="D33" t="s">
        <v>218</v>
      </c>
      <c r="E33">
        <v>20</v>
      </c>
      <c r="F33">
        <v>0</v>
      </c>
      <c r="G33" t="s">
        <v>227</v>
      </c>
      <c r="H33" t="s">
        <v>220</v>
      </c>
      <c r="I33">
        <v>3080</v>
      </c>
      <c r="J33" t="s">
        <v>221</v>
      </c>
      <c r="K33">
        <v>98.5</v>
      </c>
      <c r="L33">
        <v>44.7</v>
      </c>
      <c r="M33" s="43">
        <v>6.7976157407407409E-2</v>
      </c>
      <c r="N33" t="s">
        <v>222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54"/>
  <sheetViews>
    <sheetView topLeftCell="A55" workbookViewId="0">
      <selection activeCell="N76" sqref="N76"/>
    </sheetView>
  </sheetViews>
  <sheetFormatPr defaultRowHeight="13.5" x14ac:dyDescent="0.15"/>
  <sheetData>
    <row r="1" spans="1:27" x14ac:dyDescent="0.15">
      <c r="A1" s="2">
        <v>43201</v>
      </c>
      <c r="B1" s="42">
        <v>0.68265046296296295</v>
      </c>
      <c r="C1">
        <v>2237</v>
      </c>
      <c r="D1" t="s">
        <v>218</v>
      </c>
      <c r="E1">
        <v>20</v>
      </c>
      <c r="F1">
        <v>0</v>
      </c>
      <c r="G1" t="s">
        <v>229</v>
      </c>
      <c r="H1" t="s">
        <v>225</v>
      </c>
      <c r="I1">
        <v>3080</v>
      </c>
      <c r="J1" t="s">
        <v>221</v>
      </c>
      <c r="K1">
        <v>13.1</v>
      </c>
      <c r="L1">
        <v>41.6</v>
      </c>
      <c r="M1" s="43">
        <v>8.1564814814814812E-2</v>
      </c>
      <c r="N1" t="s">
        <v>222</v>
      </c>
      <c r="P1" s="2">
        <v>43201</v>
      </c>
      <c r="Q1" s="42">
        <v>0.68265046296296295</v>
      </c>
      <c r="R1" t="s">
        <v>236</v>
      </c>
      <c r="S1">
        <v>5999862.2800000003</v>
      </c>
      <c r="T1" t="s">
        <v>237</v>
      </c>
      <c r="U1" t="s">
        <v>238</v>
      </c>
      <c r="V1" t="s">
        <v>239</v>
      </c>
      <c r="W1" t="s">
        <v>240</v>
      </c>
      <c r="X1">
        <v>6424312.29</v>
      </c>
      <c r="Y1" t="s">
        <v>237</v>
      </c>
      <c r="Z1">
        <f>S1/1000000</f>
        <v>5.9998622800000003</v>
      </c>
      <c r="AA1">
        <f>X1/1000000</f>
        <v>6.4243122900000005</v>
      </c>
    </row>
    <row r="2" spans="1:27" x14ac:dyDescent="0.15">
      <c r="A2" s="2">
        <v>43201</v>
      </c>
      <c r="B2" s="42">
        <v>0.68335648148148154</v>
      </c>
      <c r="C2">
        <v>2237</v>
      </c>
      <c r="D2" t="s">
        <v>218</v>
      </c>
      <c r="E2">
        <v>20</v>
      </c>
      <c r="F2">
        <v>0</v>
      </c>
      <c r="G2" t="s">
        <v>229</v>
      </c>
      <c r="H2" t="s">
        <v>225</v>
      </c>
      <c r="I2">
        <v>3080</v>
      </c>
      <c r="J2" t="s">
        <v>221</v>
      </c>
      <c r="K2">
        <v>144.4</v>
      </c>
      <c r="L2">
        <v>43.3</v>
      </c>
      <c r="M2" s="43">
        <v>8.2128009259259269E-2</v>
      </c>
      <c r="N2" t="s">
        <v>222</v>
      </c>
      <c r="P2" s="2">
        <v>43201</v>
      </c>
      <c r="Q2" s="42">
        <v>0.68335648148148154</v>
      </c>
      <c r="R2" t="s">
        <v>236</v>
      </c>
      <c r="S2">
        <v>7485467.8499999996</v>
      </c>
      <c r="T2" t="s">
        <v>237</v>
      </c>
      <c r="U2" t="s">
        <v>238</v>
      </c>
      <c r="V2" t="s">
        <v>239</v>
      </c>
      <c r="W2" t="s">
        <v>240</v>
      </c>
      <c r="X2">
        <v>7903162.0099999998</v>
      </c>
      <c r="Y2" t="s">
        <v>237</v>
      </c>
      <c r="Z2">
        <f t="shared" ref="Z2:Z54" si="0">S2/1000000</f>
        <v>7.48546785</v>
      </c>
      <c r="AA2">
        <f t="shared" ref="AA2:AA54" si="1">X2/1000000</f>
        <v>7.90316201</v>
      </c>
    </row>
    <row r="3" spans="1:27" x14ac:dyDescent="0.15">
      <c r="A3" s="2">
        <v>43201</v>
      </c>
      <c r="B3" s="42">
        <v>0.68403935185185183</v>
      </c>
      <c r="C3">
        <v>2237</v>
      </c>
      <c r="D3" t="s">
        <v>218</v>
      </c>
      <c r="E3">
        <v>20</v>
      </c>
      <c r="F3">
        <v>0</v>
      </c>
      <c r="G3" t="s">
        <v>229</v>
      </c>
      <c r="H3" t="s">
        <v>220</v>
      </c>
      <c r="I3">
        <v>3080</v>
      </c>
      <c r="J3" t="s">
        <v>221</v>
      </c>
      <c r="K3">
        <v>137.9</v>
      </c>
      <c r="L3">
        <v>45.4</v>
      </c>
      <c r="M3" s="43">
        <v>8.274780092592593E-2</v>
      </c>
      <c r="N3" t="s">
        <v>222</v>
      </c>
      <c r="P3" s="2">
        <v>43201</v>
      </c>
      <c r="Q3" s="42">
        <v>0.68403935185185183</v>
      </c>
      <c r="R3" t="s">
        <v>236</v>
      </c>
      <c r="S3">
        <v>9006757.9600000009</v>
      </c>
      <c r="T3" t="s">
        <v>237</v>
      </c>
      <c r="U3" t="s">
        <v>238</v>
      </c>
      <c r="V3" t="s">
        <v>239</v>
      </c>
      <c r="W3" t="s">
        <v>240</v>
      </c>
      <c r="X3">
        <v>9393655</v>
      </c>
      <c r="Y3" t="s">
        <v>237</v>
      </c>
      <c r="Z3">
        <f t="shared" si="0"/>
        <v>9.0067579600000016</v>
      </c>
      <c r="AA3">
        <f t="shared" si="1"/>
        <v>9.3936550000000008</v>
      </c>
    </row>
    <row r="4" spans="1:27" x14ac:dyDescent="0.15">
      <c r="A4" s="2">
        <v>43201</v>
      </c>
      <c r="B4" s="42">
        <v>0.68473379629629638</v>
      </c>
      <c r="C4">
        <v>2237</v>
      </c>
      <c r="D4" t="s">
        <v>218</v>
      </c>
      <c r="E4">
        <v>20</v>
      </c>
      <c r="F4">
        <v>0</v>
      </c>
      <c r="G4" t="s">
        <v>229</v>
      </c>
      <c r="H4" t="s">
        <v>223</v>
      </c>
      <c r="I4">
        <v>3080</v>
      </c>
      <c r="J4" t="s">
        <v>221</v>
      </c>
      <c r="K4">
        <v>98.5</v>
      </c>
      <c r="L4">
        <v>48.1</v>
      </c>
      <c r="M4" s="43">
        <v>8.3372106481481481E-2</v>
      </c>
      <c r="N4" t="s">
        <v>222</v>
      </c>
      <c r="P4" s="2">
        <v>43201</v>
      </c>
      <c r="Q4" s="42">
        <v>0.68473379629629638</v>
      </c>
      <c r="R4" t="s">
        <v>236</v>
      </c>
      <c r="S4">
        <v>10521456.640000001</v>
      </c>
      <c r="T4" t="s">
        <v>237</v>
      </c>
      <c r="U4" t="s">
        <v>238</v>
      </c>
      <c r="V4" t="s">
        <v>239</v>
      </c>
      <c r="W4" t="s">
        <v>240</v>
      </c>
      <c r="X4">
        <v>10919877.289999999</v>
      </c>
      <c r="Y4" t="s">
        <v>237</v>
      </c>
      <c r="Z4">
        <f t="shared" si="0"/>
        <v>10.52145664</v>
      </c>
      <c r="AA4">
        <f t="shared" si="1"/>
        <v>10.919877289999999</v>
      </c>
    </row>
    <row r="5" spans="1:27" x14ac:dyDescent="0.15">
      <c r="A5" s="2">
        <v>43201</v>
      </c>
      <c r="B5" s="42">
        <v>0.68542824074074071</v>
      </c>
      <c r="C5">
        <v>2237</v>
      </c>
      <c r="D5" t="s">
        <v>218</v>
      </c>
      <c r="E5">
        <v>20</v>
      </c>
      <c r="F5">
        <v>0</v>
      </c>
      <c r="G5" t="s">
        <v>229</v>
      </c>
      <c r="H5" t="s">
        <v>224</v>
      </c>
      <c r="I5">
        <v>3080</v>
      </c>
      <c r="J5" t="s">
        <v>221</v>
      </c>
      <c r="K5">
        <v>19.7</v>
      </c>
      <c r="L5">
        <v>50.8</v>
      </c>
      <c r="M5" s="43">
        <v>8.3936342592592597E-2</v>
      </c>
      <c r="N5" t="s">
        <v>222</v>
      </c>
      <c r="P5" s="2">
        <v>43201</v>
      </c>
      <c r="Q5" s="42">
        <v>0.68542824074074071</v>
      </c>
      <c r="R5" t="s">
        <v>236</v>
      </c>
      <c r="S5">
        <v>11974299.550000001</v>
      </c>
      <c r="T5" t="s">
        <v>237</v>
      </c>
      <c r="U5" t="s">
        <v>238</v>
      </c>
      <c r="V5" t="s">
        <v>239</v>
      </c>
      <c r="W5" t="s">
        <v>240</v>
      </c>
      <c r="X5">
        <v>12354662.869999999</v>
      </c>
      <c r="Y5" t="s">
        <v>237</v>
      </c>
      <c r="Z5">
        <f t="shared" si="0"/>
        <v>11.974299550000001</v>
      </c>
      <c r="AA5">
        <f t="shared" si="1"/>
        <v>12.354662869999999</v>
      </c>
    </row>
    <row r="6" spans="1:27" x14ac:dyDescent="0.15">
      <c r="A6" s="2">
        <v>43201</v>
      </c>
      <c r="B6" s="42">
        <v>0.68612268518518515</v>
      </c>
      <c r="C6">
        <v>2237</v>
      </c>
      <c r="D6" t="s">
        <v>218</v>
      </c>
      <c r="E6">
        <v>20</v>
      </c>
      <c r="F6">
        <v>0</v>
      </c>
      <c r="G6" t="s">
        <v>229</v>
      </c>
      <c r="H6" t="s">
        <v>224</v>
      </c>
      <c r="I6">
        <v>3080</v>
      </c>
      <c r="J6" t="s">
        <v>221</v>
      </c>
      <c r="K6">
        <v>124.2</v>
      </c>
      <c r="L6">
        <v>52.6</v>
      </c>
      <c r="M6" s="43">
        <v>8.4579976851851854E-2</v>
      </c>
      <c r="N6" t="s">
        <v>222</v>
      </c>
      <c r="P6" s="2">
        <v>43201</v>
      </c>
      <c r="Q6" s="42">
        <v>0.68612268518518515</v>
      </c>
      <c r="R6" t="s">
        <v>236</v>
      </c>
      <c r="S6">
        <v>10411281.439999999</v>
      </c>
      <c r="T6" t="s">
        <v>237</v>
      </c>
      <c r="U6" t="s">
        <v>238</v>
      </c>
      <c r="V6" t="s">
        <v>239</v>
      </c>
      <c r="W6" t="s">
        <v>240</v>
      </c>
      <c r="X6">
        <v>10775761.98</v>
      </c>
      <c r="Y6" t="s">
        <v>237</v>
      </c>
      <c r="Z6">
        <f t="shared" si="0"/>
        <v>10.41128144</v>
      </c>
      <c r="AA6">
        <f t="shared" si="1"/>
        <v>10.77576198</v>
      </c>
    </row>
    <row r="7" spans="1:27" x14ac:dyDescent="0.15">
      <c r="A7" s="2">
        <v>43201</v>
      </c>
      <c r="B7" s="42">
        <v>0.68682870370370364</v>
      </c>
      <c r="C7">
        <v>2237</v>
      </c>
      <c r="D7" t="s">
        <v>218</v>
      </c>
      <c r="E7">
        <v>20</v>
      </c>
      <c r="F7">
        <v>0</v>
      </c>
      <c r="G7" t="s">
        <v>229</v>
      </c>
      <c r="H7" t="s">
        <v>225</v>
      </c>
      <c r="I7">
        <v>3080</v>
      </c>
      <c r="J7" t="s">
        <v>221</v>
      </c>
      <c r="K7">
        <v>19.7</v>
      </c>
      <c r="L7">
        <v>41.6</v>
      </c>
      <c r="M7" s="43">
        <v>8.5262731481481488E-2</v>
      </c>
      <c r="N7" t="s">
        <v>222</v>
      </c>
      <c r="P7" s="2">
        <v>43201</v>
      </c>
      <c r="Q7" s="42">
        <v>0.68682870370370364</v>
      </c>
      <c r="R7" t="s">
        <v>236</v>
      </c>
      <c r="S7">
        <v>6044062.4000000004</v>
      </c>
      <c r="T7" t="s">
        <v>237</v>
      </c>
      <c r="U7" t="s">
        <v>238</v>
      </c>
      <c r="V7" t="s">
        <v>239</v>
      </c>
      <c r="W7" t="s">
        <v>240</v>
      </c>
      <c r="X7">
        <v>6432381.6500000004</v>
      </c>
      <c r="Y7" t="s">
        <v>237</v>
      </c>
      <c r="Z7">
        <f t="shared" si="0"/>
        <v>6.0440624000000005</v>
      </c>
      <c r="AA7">
        <f t="shared" si="1"/>
        <v>6.43238165</v>
      </c>
    </row>
    <row r="8" spans="1:27" x14ac:dyDescent="0.15">
      <c r="A8" s="2">
        <v>43201</v>
      </c>
      <c r="B8" s="42">
        <v>0.68751157407407415</v>
      </c>
      <c r="C8">
        <v>2237</v>
      </c>
      <c r="D8" t="s">
        <v>218</v>
      </c>
      <c r="E8">
        <v>20</v>
      </c>
      <c r="F8">
        <v>0</v>
      </c>
      <c r="G8" t="s">
        <v>229</v>
      </c>
      <c r="H8" t="s">
        <v>225</v>
      </c>
      <c r="I8">
        <v>3080</v>
      </c>
      <c r="J8" t="s">
        <v>221</v>
      </c>
      <c r="K8">
        <v>138</v>
      </c>
      <c r="L8">
        <v>43.4</v>
      </c>
      <c r="M8" s="43">
        <v>8.5866898148148144E-2</v>
      </c>
      <c r="N8" t="s">
        <v>222</v>
      </c>
      <c r="P8" s="2">
        <v>43201</v>
      </c>
      <c r="Q8" s="42">
        <v>0.68751157407407415</v>
      </c>
      <c r="R8" t="s">
        <v>236</v>
      </c>
      <c r="S8">
        <v>7575646.4299999997</v>
      </c>
      <c r="T8" t="s">
        <v>237</v>
      </c>
      <c r="U8" t="s">
        <v>238</v>
      </c>
      <c r="V8" t="s">
        <v>239</v>
      </c>
      <c r="W8" t="s">
        <v>240</v>
      </c>
      <c r="X8">
        <v>8002095.2599999998</v>
      </c>
      <c r="Y8" t="s">
        <v>237</v>
      </c>
      <c r="Z8">
        <f t="shared" si="0"/>
        <v>7.5756464299999999</v>
      </c>
      <c r="AA8">
        <f t="shared" si="1"/>
        <v>8.002095259999999</v>
      </c>
    </row>
    <row r="9" spans="1:27" x14ac:dyDescent="0.15">
      <c r="A9" s="2">
        <v>43201</v>
      </c>
      <c r="B9" s="42">
        <v>0.68820601851851848</v>
      </c>
      <c r="C9">
        <v>2237</v>
      </c>
      <c r="D9" t="s">
        <v>218</v>
      </c>
      <c r="E9">
        <v>20</v>
      </c>
      <c r="F9">
        <v>0</v>
      </c>
      <c r="G9" t="s">
        <v>229</v>
      </c>
      <c r="H9" t="s">
        <v>220</v>
      </c>
      <c r="I9">
        <v>3080</v>
      </c>
      <c r="J9" t="s">
        <v>221</v>
      </c>
      <c r="K9">
        <v>144.4</v>
      </c>
      <c r="L9">
        <v>45.7</v>
      </c>
      <c r="M9" s="43">
        <v>8.6490162037037036E-2</v>
      </c>
      <c r="N9" t="s">
        <v>222</v>
      </c>
      <c r="P9" s="2">
        <v>43201</v>
      </c>
      <c r="Q9" s="42">
        <v>0.68820601851851848</v>
      </c>
      <c r="R9" t="s">
        <v>236</v>
      </c>
      <c r="S9">
        <v>9115298.2100000009</v>
      </c>
      <c r="T9" t="s">
        <v>237</v>
      </c>
      <c r="U9" t="s">
        <v>238</v>
      </c>
      <c r="V9" t="s">
        <v>239</v>
      </c>
      <c r="W9" t="s">
        <v>240</v>
      </c>
      <c r="X9">
        <v>9509255.5099999998</v>
      </c>
      <c r="Y9" t="s">
        <v>237</v>
      </c>
      <c r="Z9">
        <f t="shared" si="0"/>
        <v>9.1152982100000006</v>
      </c>
      <c r="AA9">
        <f t="shared" si="1"/>
        <v>9.5092555099999991</v>
      </c>
    </row>
    <row r="10" spans="1:27" x14ac:dyDescent="0.15">
      <c r="A10" s="2">
        <v>43201</v>
      </c>
      <c r="B10" s="42">
        <v>0.68890046296296292</v>
      </c>
      <c r="C10">
        <v>2237</v>
      </c>
      <c r="D10" t="s">
        <v>218</v>
      </c>
      <c r="E10">
        <v>20</v>
      </c>
      <c r="F10">
        <v>0</v>
      </c>
      <c r="G10" t="s">
        <v>229</v>
      </c>
      <c r="H10" t="s">
        <v>223</v>
      </c>
      <c r="I10">
        <v>3080</v>
      </c>
      <c r="J10" t="s">
        <v>221</v>
      </c>
      <c r="K10">
        <v>92</v>
      </c>
      <c r="L10">
        <v>48.3</v>
      </c>
      <c r="M10" s="43">
        <v>8.7052314814814805E-2</v>
      </c>
      <c r="N10" t="s">
        <v>222</v>
      </c>
      <c r="P10" s="2">
        <v>43201</v>
      </c>
      <c r="Q10" s="42">
        <v>0.68890046296296292</v>
      </c>
      <c r="R10" t="s">
        <v>236</v>
      </c>
      <c r="S10">
        <v>10556618.699999999</v>
      </c>
      <c r="T10" t="s">
        <v>237</v>
      </c>
      <c r="U10" t="s">
        <v>238</v>
      </c>
      <c r="V10" t="s">
        <v>239</v>
      </c>
      <c r="W10" t="s">
        <v>240</v>
      </c>
      <c r="X10">
        <v>10943337.439999999</v>
      </c>
      <c r="Y10" t="s">
        <v>237</v>
      </c>
      <c r="Z10">
        <f t="shared" si="0"/>
        <v>10.5566187</v>
      </c>
      <c r="AA10">
        <f t="shared" si="1"/>
        <v>10.943337439999999</v>
      </c>
    </row>
    <row r="11" spans="1:27" x14ac:dyDescent="0.15">
      <c r="A11" s="2">
        <v>43201</v>
      </c>
      <c r="B11" s="42">
        <v>0.68959490740740748</v>
      </c>
      <c r="C11">
        <v>2237</v>
      </c>
      <c r="D11" t="s">
        <v>218</v>
      </c>
      <c r="E11">
        <v>20</v>
      </c>
      <c r="F11">
        <v>0</v>
      </c>
      <c r="G11" t="s">
        <v>229</v>
      </c>
      <c r="H11" t="s">
        <v>224</v>
      </c>
      <c r="I11">
        <v>3080</v>
      </c>
      <c r="J11" t="s">
        <v>221</v>
      </c>
      <c r="K11">
        <v>26.3</v>
      </c>
      <c r="L11">
        <v>51.6</v>
      </c>
      <c r="M11" s="43">
        <v>8.766921296296297E-2</v>
      </c>
      <c r="N11" t="s">
        <v>222</v>
      </c>
      <c r="P11" s="2">
        <v>43201</v>
      </c>
      <c r="Q11" s="42">
        <v>0.68959490740740748</v>
      </c>
      <c r="R11" t="s">
        <v>236</v>
      </c>
      <c r="S11">
        <v>12066820.699999999</v>
      </c>
      <c r="T11" t="s">
        <v>237</v>
      </c>
      <c r="U11" t="s">
        <v>238</v>
      </c>
      <c r="V11" t="s">
        <v>239</v>
      </c>
      <c r="W11" t="s">
        <v>240</v>
      </c>
      <c r="X11">
        <v>12423439.85</v>
      </c>
      <c r="Y11" t="s">
        <v>237</v>
      </c>
      <c r="Z11">
        <f t="shared" si="0"/>
        <v>12.066820699999999</v>
      </c>
      <c r="AA11">
        <f t="shared" si="1"/>
        <v>12.423439849999999</v>
      </c>
    </row>
    <row r="12" spans="1:27" x14ac:dyDescent="0.15">
      <c r="A12" s="2">
        <v>43201</v>
      </c>
      <c r="B12" s="42">
        <v>0.69028935185185192</v>
      </c>
      <c r="C12">
        <v>2237</v>
      </c>
      <c r="D12" t="s">
        <v>218</v>
      </c>
      <c r="E12">
        <v>20</v>
      </c>
      <c r="F12">
        <v>0</v>
      </c>
      <c r="G12" t="s">
        <v>229</v>
      </c>
      <c r="H12" t="s">
        <v>224</v>
      </c>
      <c r="I12">
        <v>3080</v>
      </c>
      <c r="J12" t="s">
        <v>221</v>
      </c>
      <c r="K12">
        <v>124.8</v>
      </c>
      <c r="L12">
        <v>51.5</v>
      </c>
      <c r="M12" s="43">
        <v>8.8303819444444445E-2</v>
      </c>
      <c r="N12" t="s">
        <v>222</v>
      </c>
      <c r="P12" s="2">
        <v>43201</v>
      </c>
      <c r="Q12" s="42">
        <v>0.69028935185185192</v>
      </c>
      <c r="R12" t="s">
        <v>236</v>
      </c>
      <c r="S12">
        <v>8989222.5399999991</v>
      </c>
      <c r="T12" t="s">
        <v>237</v>
      </c>
      <c r="U12" t="s">
        <v>238</v>
      </c>
      <c r="V12" t="s">
        <v>239</v>
      </c>
      <c r="W12" t="s">
        <v>240</v>
      </c>
      <c r="X12">
        <v>9276459.3499999996</v>
      </c>
      <c r="Y12" t="s">
        <v>237</v>
      </c>
      <c r="Z12">
        <f t="shared" si="0"/>
        <v>8.9892225399999983</v>
      </c>
      <c r="AA12">
        <f t="shared" si="1"/>
        <v>9.2764593499999997</v>
      </c>
    </row>
    <row r="13" spans="1:27" x14ac:dyDescent="0.15">
      <c r="A13" s="2">
        <v>43201</v>
      </c>
      <c r="B13" s="42">
        <v>0.6909953703703704</v>
      </c>
      <c r="C13">
        <v>2237</v>
      </c>
      <c r="D13" t="s">
        <v>218</v>
      </c>
      <c r="E13">
        <v>20</v>
      </c>
      <c r="F13">
        <v>0</v>
      </c>
      <c r="G13" t="s">
        <v>229</v>
      </c>
      <c r="H13" t="s">
        <v>225</v>
      </c>
      <c r="I13">
        <v>3080</v>
      </c>
      <c r="J13" t="s">
        <v>221</v>
      </c>
      <c r="K13">
        <v>52.6</v>
      </c>
      <c r="L13">
        <v>42.2</v>
      </c>
      <c r="M13" s="43">
        <v>8.9010648148148144E-2</v>
      </c>
      <c r="N13" t="s">
        <v>222</v>
      </c>
      <c r="P13" s="2">
        <v>43201</v>
      </c>
      <c r="Q13" s="42">
        <v>0.6909953703703704</v>
      </c>
      <c r="R13" t="s">
        <v>236</v>
      </c>
      <c r="S13">
        <v>6172904.9800000004</v>
      </c>
      <c r="T13" t="s">
        <v>237</v>
      </c>
      <c r="U13" t="s">
        <v>238</v>
      </c>
      <c r="V13" t="s">
        <v>239</v>
      </c>
      <c r="W13" t="s">
        <v>240</v>
      </c>
      <c r="X13">
        <v>6557913.4699999997</v>
      </c>
      <c r="Y13" t="s">
        <v>237</v>
      </c>
      <c r="Z13">
        <f t="shared" si="0"/>
        <v>6.1729049800000002</v>
      </c>
      <c r="AA13">
        <f t="shared" si="1"/>
        <v>6.5579134699999999</v>
      </c>
    </row>
    <row r="14" spans="1:27" x14ac:dyDescent="0.15">
      <c r="A14" s="2">
        <v>43201</v>
      </c>
      <c r="B14" s="42">
        <v>0.69167824074074069</v>
      </c>
      <c r="C14">
        <v>2237</v>
      </c>
      <c r="D14" t="s">
        <v>218</v>
      </c>
      <c r="E14">
        <v>20</v>
      </c>
      <c r="F14">
        <v>0</v>
      </c>
      <c r="G14" t="s">
        <v>229</v>
      </c>
      <c r="H14" t="s">
        <v>225</v>
      </c>
      <c r="I14">
        <v>3080</v>
      </c>
      <c r="J14" t="s">
        <v>221</v>
      </c>
      <c r="K14">
        <v>130.80000000000001</v>
      </c>
      <c r="L14">
        <v>43.8</v>
      </c>
      <c r="M14" s="43">
        <v>8.9601851851851863E-2</v>
      </c>
      <c r="N14" t="s">
        <v>222</v>
      </c>
      <c r="P14" s="2">
        <v>43201</v>
      </c>
      <c r="Q14" s="42">
        <v>0.69167824074074069</v>
      </c>
      <c r="R14" t="s">
        <v>236</v>
      </c>
      <c r="S14">
        <v>7688293.2000000002</v>
      </c>
      <c r="T14" t="s">
        <v>237</v>
      </c>
      <c r="U14" t="s">
        <v>238</v>
      </c>
      <c r="V14" t="s">
        <v>239</v>
      </c>
      <c r="W14" t="s">
        <v>240</v>
      </c>
      <c r="X14">
        <v>8069903.7800000003</v>
      </c>
      <c r="Y14" t="s">
        <v>237</v>
      </c>
      <c r="Z14">
        <f t="shared" si="0"/>
        <v>7.6882932000000004</v>
      </c>
      <c r="AA14">
        <f t="shared" si="1"/>
        <v>8.0699037800000006</v>
      </c>
    </row>
    <row r="15" spans="1:27" x14ac:dyDescent="0.15">
      <c r="A15" s="2">
        <v>43201</v>
      </c>
      <c r="B15" s="42">
        <v>0.69237268518518524</v>
      </c>
      <c r="C15">
        <v>2237</v>
      </c>
      <c r="D15" t="s">
        <v>218</v>
      </c>
      <c r="E15">
        <v>20</v>
      </c>
      <c r="F15">
        <v>0</v>
      </c>
      <c r="G15" t="s">
        <v>229</v>
      </c>
      <c r="H15" t="s">
        <v>220</v>
      </c>
      <c r="I15">
        <v>3080</v>
      </c>
      <c r="J15" t="s">
        <v>221</v>
      </c>
      <c r="K15">
        <v>144.5</v>
      </c>
      <c r="L15">
        <v>46.2</v>
      </c>
      <c r="M15" s="43">
        <v>9.0144675925925941E-2</v>
      </c>
      <c r="N15" t="s">
        <v>222</v>
      </c>
      <c r="P15" s="2">
        <v>43201</v>
      </c>
      <c r="Q15" s="42">
        <v>0.69237268518518524</v>
      </c>
      <c r="R15" t="s">
        <v>236</v>
      </c>
      <c r="S15">
        <v>9121426.4199999999</v>
      </c>
      <c r="T15" t="s">
        <v>237</v>
      </c>
      <c r="U15" t="s">
        <v>238</v>
      </c>
      <c r="V15" t="s">
        <v>239</v>
      </c>
      <c r="W15" t="s">
        <v>240</v>
      </c>
      <c r="X15">
        <v>9514856.5199999996</v>
      </c>
      <c r="Y15" t="s">
        <v>237</v>
      </c>
      <c r="Z15">
        <f t="shared" si="0"/>
        <v>9.1214264200000006</v>
      </c>
      <c r="AA15">
        <f t="shared" si="1"/>
        <v>9.5148565200000004</v>
      </c>
    </row>
    <row r="16" spans="1:27" x14ac:dyDescent="0.15">
      <c r="A16" s="2">
        <v>43201</v>
      </c>
      <c r="B16" s="42">
        <v>0.69306712962962969</v>
      </c>
      <c r="C16">
        <v>2237</v>
      </c>
      <c r="D16" t="s">
        <v>218</v>
      </c>
      <c r="E16">
        <v>20</v>
      </c>
      <c r="F16">
        <v>0</v>
      </c>
      <c r="G16" t="s">
        <v>229</v>
      </c>
      <c r="H16" t="s">
        <v>223</v>
      </c>
      <c r="I16">
        <v>3080</v>
      </c>
      <c r="J16" t="s">
        <v>221</v>
      </c>
      <c r="K16">
        <v>39.4</v>
      </c>
      <c r="L16">
        <v>49.4</v>
      </c>
      <c r="M16" s="43">
        <v>9.0754166666666677E-2</v>
      </c>
      <c r="N16" t="s">
        <v>222</v>
      </c>
      <c r="P16" s="2">
        <v>43201</v>
      </c>
      <c r="Q16" s="42">
        <v>0.69306712962962969</v>
      </c>
      <c r="R16" t="s">
        <v>236</v>
      </c>
      <c r="S16">
        <v>10618253.960000001</v>
      </c>
      <c r="T16" t="s">
        <v>237</v>
      </c>
      <c r="U16" t="s">
        <v>238</v>
      </c>
      <c r="V16" t="s">
        <v>239</v>
      </c>
      <c r="W16" t="s">
        <v>240</v>
      </c>
      <c r="X16">
        <v>11041021.25</v>
      </c>
      <c r="Y16" t="s">
        <v>237</v>
      </c>
      <c r="Z16">
        <f t="shared" si="0"/>
        <v>10.618253960000001</v>
      </c>
      <c r="AA16">
        <f t="shared" si="1"/>
        <v>11.04102125</v>
      </c>
    </row>
    <row r="17" spans="1:27" x14ac:dyDescent="0.15">
      <c r="A17" s="2">
        <v>43201</v>
      </c>
      <c r="B17" s="42">
        <v>0.69376157407407402</v>
      </c>
      <c r="C17">
        <v>2237</v>
      </c>
      <c r="D17" t="s">
        <v>218</v>
      </c>
      <c r="E17">
        <v>20</v>
      </c>
      <c r="F17">
        <v>0</v>
      </c>
      <c r="G17" t="s">
        <v>229</v>
      </c>
      <c r="H17" t="s">
        <v>224</v>
      </c>
      <c r="I17">
        <v>3080</v>
      </c>
      <c r="J17" t="s">
        <v>221</v>
      </c>
      <c r="K17">
        <v>13.1</v>
      </c>
      <c r="L17">
        <v>52.8</v>
      </c>
      <c r="M17" s="43">
        <v>9.1341203703703688E-2</v>
      </c>
      <c r="N17" t="s">
        <v>222</v>
      </c>
      <c r="P17" s="2">
        <v>43201</v>
      </c>
      <c r="Q17" s="42">
        <v>0.69376157407407402</v>
      </c>
      <c r="R17" t="s">
        <v>236</v>
      </c>
      <c r="S17">
        <v>12077479.539999999</v>
      </c>
      <c r="T17" t="s">
        <v>237</v>
      </c>
      <c r="U17" t="s">
        <v>238</v>
      </c>
      <c r="V17" t="s">
        <v>239</v>
      </c>
      <c r="W17" t="s">
        <v>240</v>
      </c>
      <c r="X17">
        <v>12458691.66</v>
      </c>
      <c r="Y17" t="s">
        <v>237</v>
      </c>
      <c r="Z17">
        <f t="shared" si="0"/>
        <v>12.077479539999999</v>
      </c>
      <c r="AA17">
        <f t="shared" si="1"/>
        <v>12.45869166</v>
      </c>
    </row>
    <row r="18" spans="1:27" x14ac:dyDescent="0.15">
      <c r="A18" s="2">
        <v>43201</v>
      </c>
      <c r="B18" s="42">
        <v>0.69445601851851846</v>
      </c>
      <c r="C18">
        <v>2237</v>
      </c>
      <c r="D18" t="s">
        <v>218</v>
      </c>
      <c r="E18">
        <v>20</v>
      </c>
      <c r="F18">
        <v>0</v>
      </c>
      <c r="G18" t="s">
        <v>229</v>
      </c>
      <c r="H18" t="s">
        <v>223</v>
      </c>
      <c r="I18">
        <v>3080</v>
      </c>
      <c r="J18" t="s">
        <v>221</v>
      </c>
      <c r="K18">
        <v>144.4</v>
      </c>
      <c r="L18">
        <v>47.8</v>
      </c>
      <c r="M18" s="43">
        <v>9.2072453703703705E-2</v>
      </c>
      <c r="N18" t="s">
        <v>222</v>
      </c>
      <c r="P18" s="2">
        <v>43201</v>
      </c>
      <c r="Q18" s="42">
        <v>0.69445601851851846</v>
      </c>
      <c r="R18" t="s">
        <v>236</v>
      </c>
      <c r="S18">
        <v>6528634.1100000003</v>
      </c>
      <c r="T18" t="s">
        <v>237</v>
      </c>
      <c r="U18" t="s">
        <v>238</v>
      </c>
      <c r="V18" t="s">
        <v>239</v>
      </c>
      <c r="W18" t="s">
        <v>240</v>
      </c>
      <c r="X18">
        <v>6908641.5800000001</v>
      </c>
      <c r="Y18" t="s">
        <v>237</v>
      </c>
      <c r="Z18">
        <f t="shared" si="0"/>
        <v>6.5286341100000005</v>
      </c>
      <c r="AA18">
        <f t="shared" si="1"/>
        <v>6.9086415800000003</v>
      </c>
    </row>
    <row r="19" spans="1:27" x14ac:dyDescent="0.15">
      <c r="A19" s="2">
        <v>43201</v>
      </c>
      <c r="B19" s="42">
        <v>0.69516203703703694</v>
      </c>
      <c r="C19">
        <v>2237</v>
      </c>
      <c r="D19" t="s">
        <v>218</v>
      </c>
      <c r="E19">
        <v>20</v>
      </c>
      <c r="F19">
        <v>0</v>
      </c>
      <c r="G19" t="s">
        <v>229</v>
      </c>
      <c r="H19" t="s">
        <v>225</v>
      </c>
      <c r="I19">
        <v>3080</v>
      </c>
      <c r="J19" t="s">
        <v>221</v>
      </c>
      <c r="K19">
        <v>118.2</v>
      </c>
      <c r="L19">
        <v>43.7</v>
      </c>
      <c r="M19" s="43">
        <v>9.273344907407409E-2</v>
      </c>
      <c r="N19" t="s">
        <v>222</v>
      </c>
      <c r="P19" s="2">
        <v>43201</v>
      </c>
      <c r="Q19" s="42">
        <v>0.69516203703703694</v>
      </c>
      <c r="R19" t="s">
        <v>236</v>
      </c>
      <c r="S19">
        <v>6274186.96</v>
      </c>
      <c r="T19" t="s">
        <v>237</v>
      </c>
      <c r="U19" t="s">
        <v>238</v>
      </c>
      <c r="V19" t="s">
        <v>239</v>
      </c>
      <c r="W19" t="s">
        <v>240</v>
      </c>
      <c r="X19">
        <v>6662638.3799999999</v>
      </c>
      <c r="Y19" t="s">
        <v>237</v>
      </c>
      <c r="Z19">
        <f t="shared" si="0"/>
        <v>6.2741869599999998</v>
      </c>
      <c r="AA19">
        <f t="shared" si="1"/>
        <v>6.6626383799999997</v>
      </c>
    </row>
    <row r="20" spans="1:27" x14ac:dyDescent="0.15">
      <c r="A20" s="2">
        <v>43201</v>
      </c>
      <c r="B20" s="42">
        <v>0.69584490740740745</v>
      </c>
      <c r="C20">
        <v>2237</v>
      </c>
      <c r="D20" t="s">
        <v>218</v>
      </c>
      <c r="E20">
        <v>20</v>
      </c>
      <c r="F20">
        <v>0</v>
      </c>
      <c r="G20" t="s">
        <v>229</v>
      </c>
      <c r="H20" t="s">
        <v>220</v>
      </c>
      <c r="I20">
        <v>3080</v>
      </c>
      <c r="J20" t="s">
        <v>221</v>
      </c>
      <c r="K20">
        <v>143.69999999999999</v>
      </c>
      <c r="L20">
        <v>45.3</v>
      </c>
      <c r="M20" s="43">
        <v>9.3260995370370359E-2</v>
      </c>
      <c r="N20" t="s">
        <v>222</v>
      </c>
      <c r="P20" s="2">
        <v>43201</v>
      </c>
      <c r="Q20" s="42">
        <v>0.69584490740740745</v>
      </c>
      <c r="R20" t="s">
        <v>236</v>
      </c>
      <c r="S20">
        <v>7704209.4699999997</v>
      </c>
      <c r="T20" t="s">
        <v>237</v>
      </c>
      <c r="U20" t="s">
        <v>238</v>
      </c>
      <c r="V20" t="s">
        <v>239</v>
      </c>
      <c r="W20" t="s">
        <v>240</v>
      </c>
      <c r="X20">
        <v>8102097.79</v>
      </c>
      <c r="Y20" t="s">
        <v>237</v>
      </c>
      <c r="Z20">
        <f t="shared" si="0"/>
        <v>7.7042094699999994</v>
      </c>
      <c r="AA20">
        <f t="shared" si="1"/>
        <v>8.1020977900000002</v>
      </c>
    </row>
    <row r="21" spans="1:27" x14ac:dyDescent="0.15">
      <c r="A21" s="2">
        <v>43201</v>
      </c>
      <c r="B21" s="42">
        <v>0.69653935185185178</v>
      </c>
      <c r="C21">
        <v>2237</v>
      </c>
      <c r="D21" t="s">
        <v>218</v>
      </c>
      <c r="E21">
        <v>20</v>
      </c>
      <c r="F21">
        <v>0</v>
      </c>
      <c r="G21" t="s">
        <v>229</v>
      </c>
      <c r="H21" t="s">
        <v>223</v>
      </c>
      <c r="I21">
        <v>3080</v>
      </c>
      <c r="J21" t="s">
        <v>221</v>
      </c>
      <c r="K21">
        <v>144.5</v>
      </c>
      <c r="L21">
        <v>47.4</v>
      </c>
      <c r="M21" s="43">
        <v>9.3861805555555552E-2</v>
      </c>
      <c r="N21" t="s">
        <v>222</v>
      </c>
      <c r="P21" s="2">
        <v>43201</v>
      </c>
      <c r="Q21" s="42">
        <v>0.69653935185185178</v>
      </c>
      <c r="R21" t="s">
        <v>236</v>
      </c>
      <c r="S21">
        <v>9200499.8699999992</v>
      </c>
      <c r="T21" t="s">
        <v>237</v>
      </c>
      <c r="U21" t="s">
        <v>238</v>
      </c>
      <c r="V21" t="s">
        <v>239</v>
      </c>
      <c r="W21" t="s">
        <v>240</v>
      </c>
      <c r="X21">
        <v>9547004.9900000002</v>
      </c>
      <c r="Y21" t="s">
        <v>237</v>
      </c>
      <c r="Z21">
        <f t="shared" si="0"/>
        <v>9.2004998699999998</v>
      </c>
      <c r="AA21">
        <f t="shared" si="1"/>
        <v>9.5470049899999996</v>
      </c>
    </row>
    <row r="22" spans="1:27" x14ac:dyDescent="0.15">
      <c r="A22" s="2">
        <v>43201</v>
      </c>
      <c r="B22" s="42">
        <v>0.69723379629629623</v>
      </c>
      <c r="C22">
        <v>2237</v>
      </c>
      <c r="D22" t="s">
        <v>218</v>
      </c>
      <c r="E22">
        <v>20</v>
      </c>
      <c r="F22">
        <v>0</v>
      </c>
      <c r="G22" t="s">
        <v>229</v>
      </c>
      <c r="H22" t="s">
        <v>223</v>
      </c>
      <c r="I22">
        <v>3080</v>
      </c>
      <c r="J22" t="s">
        <v>221</v>
      </c>
      <c r="K22">
        <v>19.7</v>
      </c>
      <c r="L22">
        <v>50.2</v>
      </c>
      <c r="M22" s="43">
        <v>9.4443171296296299E-2</v>
      </c>
      <c r="N22" t="s">
        <v>222</v>
      </c>
      <c r="P22" s="2">
        <v>43201</v>
      </c>
      <c r="Q22" s="42">
        <v>0.69723379629629623</v>
      </c>
      <c r="R22" t="s">
        <v>236</v>
      </c>
      <c r="S22">
        <v>10675907.470000001</v>
      </c>
      <c r="T22" t="s">
        <v>237</v>
      </c>
      <c r="U22" t="s">
        <v>238</v>
      </c>
      <c r="V22" t="s">
        <v>239</v>
      </c>
      <c r="W22" t="s">
        <v>240</v>
      </c>
      <c r="X22">
        <v>11071685.439999999</v>
      </c>
      <c r="Y22" t="s">
        <v>237</v>
      </c>
      <c r="Z22">
        <f t="shared" si="0"/>
        <v>10.67590747</v>
      </c>
      <c r="AA22">
        <f t="shared" si="1"/>
        <v>11.07168544</v>
      </c>
    </row>
    <row r="23" spans="1:27" x14ac:dyDescent="0.15">
      <c r="A23" s="2">
        <v>43201</v>
      </c>
      <c r="B23" s="42">
        <v>0.69792824074074078</v>
      </c>
      <c r="C23">
        <v>2237</v>
      </c>
      <c r="D23" t="s">
        <v>218</v>
      </c>
      <c r="E23">
        <v>20</v>
      </c>
      <c r="F23">
        <v>0</v>
      </c>
      <c r="G23" t="s">
        <v>229</v>
      </c>
      <c r="H23" t="s">
        <v>224</v>
      </c>
      <c r="I23">
        <v>3080</v>
      </c>
      <c r="J23" t="s">
        <v>221</v>
      </c>
      <c r="K23">
        <v>13.1</v>
      </c>
      <c r="L23">
        <v>53.7</v>
      </c>
      <c r="M23" s="43">
        <v>9.5091435185185189E-2</v>
      </c>
      <c r="N23" t="s">
        <v>222</v>
      </c>
      <c r="P23" s="2">
        <v>43201</v>
      </c>
      <c r="Q23" s="42">
        <v>0.69792824074074078</v>
      </c>
      <c r="R23" t="s">
        <v>236</v>
      </c>
      <c r="S23">
        <v>12252398.02</v>
      </c>
      <c r="T23" t="s">
        <v>237</v>
      </c>
      <c r="U23" t="s">
        <v>238</v>
      </c>
      <c r="V23" t="s">
        <v>239</v>
      </c>
      <c r="W23" t="s">
        <v>240</v>
      </c>
      <c r="X23">
        <v>12648340.689999999</v>
      </c>
      <c r="Y23" t="s">
        <v>237</v>
      </c>
      <c r="Z23">
        <f t="shared" si="0"/>
        <v>12.252398019999999</v>
      </c>
      <c r="AA23">
        <f t="shared" si="1"/>
        <v>12.648340689999999</v>
      </c>
    </row>
    <row r="24" spans="1:27" x14ac:dyDescent="0.15">
      <c r="A24" s="2">
        <v>43201</v>
      </c>
      <c r="B24" s="42">
        <v>0.69863425925925926</v>
      </c>
      <c r="C24">
        <v>2237</v>
      </c>
      <c r="D24" t="s">
        <v>218</v>
      </c>
      <c r="E24">
        <v>20</v>
      </c>
      <c r="F24">
        <v>0</v>
      </c>
      <c r="G24" t="s">
        <v>229</v>
      </c>
      <c r="H24" t="s">
        <v>220</v>
      </c>
      <c r="I24">
        <v>3080</v>
      </c>
      <c r="J24" t="s">
        <v>221</v>
      </c>
      <c r="K24">
        <v>26.3</v>
      </c>
      <c r="L24">
        <v>44.8</v>
      </c>
      <c r="M24" s="43">
        <v>9.585196759259261E-2</v>
      </c>
      <c r="N24" t="s">
        <v>222</v>
      </c>
      <c r="P24" s="2">
        <v>43201</v>
      </c>
      <c r="Q24" s="42">
        <v>0.69863425925925926</v>
      </c>
      <c r="R24" t="s">
        <v>236</v>
      </c>
      <c r="S24">
        <v>4888891.7</v>
      </c>
      <c r="T24" t="s">
        <v>237</v>
      </c>
      <c r="U24" t="s">
        <v>238</v>
      </c>
      <c r="V24" t="s">
        <v>239</v>
      </c>
      <c r="W24" t="s">
        <v>240</v>
      </c>
      <c r="X24">
        <v>5264484.95</v>
      </c>
      <c r="Y24" t="s">
        <v>237</v>
      </c>
      <c r="Z24">
        <f t="shared" si="0"/>
        <v>4.8888917000000003</v>
      </c>
      <c r="AA24">
        <f t="shared" si="1"/>
        <v>5.2644849499999999</v>
      </c>
    </row>
    <row r="25" spans="1:27" x14ac:dyDescent="0.15">
      <c r="A25" s="2">
        <v>43201</v>
      </c>
      <c r="B25" s="42">
        <v>0.69931712962962955</v>
      </c>
      <c r="C25">
        <v>2237</v>
      </c>
      <c r="D25" t="s">
        <v>218</v>
      </c>
      <c r="E25">
        <v>20</v>
      </c>
      <c r="F25">
        <v>0</v>
      </c>
      <c r="G25" t="s">
        <v>229</v>
      </c>
      <c r="H25" t="s">
        <v>220</v>
      </c>
      <c r="I25">
        <v>3080</v>
      </c>
      <c r="J25" t="s">
        <v>221</v>
      </c>
      <c r="K25">
        <v>137.6</v>
      </c>
      <c r="L25">
        <v>45</v>
      </c>
      <c r="M25" s="43">
        <v>9.6399305555555551E-2</v>
      </c>
      <c r="N25" t="s">
        <v>222</v>
      </c>
      <c r="P25" s="2">
        <v>43201</v>
      </c>
      <c r="Q25" s="42">
        <v>0.69931712962962955</v>
      </c>
      <c r="R25" t="s">
        <v>236</v>
      </c>
      <c r="S25">
        <v>6338393.4299999997</v>
      </c>
      <c r="T25" t="s">
        <v>237</v>
      </c>
      <c r="U25" t="s">
        <v>238</v>
      </c>
      <c r="V25" t="s">
        <v>239</v>
      </c>
      <c r="W25" t="s">
        <v>240</v>
      </c>
      <c r="X25">
        <v>6711446.0300000003</v>
      </c>
      <c r="Y25" t="s">
        <v>237</v>
      </c>
      <c r="Z25">
        <f t="shared" si="0"/>
        <v>6.33839343</v>
      </c>
      <c r="AA25">
        <f t="shared" si="1"/>
        <v>6.7114460300000003</v>
      </c>
    </row>
    <row r="26" spans="1:27" x14ac:dyDescent="0.15">
      <c r="A26" s="2">
        <v>43201</v>
      </c>
      <c r="B26" s="42">
        <v>0.70001157407407411</v>
      </c>
      <c r="C26">
        <v>2237</v>
      </c>
      <c r="D26" t="s">
        <v>218</v>
      </c>
      <c r="E26">
        <v>20</v>
      </c>
      <c r="F26">
        <v>0</v>
      </c>
      <c r="G26" t="s">
        <v>229</v>
      </c>
      <c r="H26" t="s">
        <v>220</v>
      </c>
      <c r="I26">
        <v>3080</v>
      </c>
      <c r="J26" t="s">
        <v>221</v>
      </c>
      <c r="K26">
        <v>164.2</v>
      </c>
      <c r="L26">
        <v>46.8</v>
      </c>
      <c r="M26" s="43">
        <v>9.6995833333333337E-2</v>
      </c>
      <c r="N26" t="s">
        <v>222</v>
      </c>
      <c r="P26" s="2">
        <v>43201</v>
      </c>
      <c r="Q26" s="42">
        <v>0.70001157407407411</v>
      </c>
      <c r="R26" t="s">
        <v>236</v>
      </c>
      <c r="S26">
        <v>7860120.9500000002</v>
      </c>
      <c r="T26" t="s">
        <v>237</v>
      </c>
      <c r="U26" t="s">
        <v>238</v>
      </c>
      <c r="V26" t="s">
        <v>239</v>
      </c>
      <c r="W26" t="s">
        <v>240</v>
      </c>
      <c r="X26">
        <v>8219997.5800000001</v>
      </c>
      <c r="Y26" t="s">
        <v>237</v>
      </c>
      <c r="Z26">
        <f t="shared" si="0"/>
        <v>7.8601209499999998</v>
      </c>
      <c r="AA26">
        <f t="shared" si="1"/>
        <v>8.2199975799999994</v>
      </c>
    </row>
    <row r="27" spans="1:27" x14ac:dyDescent="0.15">
      <c r="A27" s="2">
        <v>43201</v>
      </c>
      <c r="B27" s="42">
        <v>0.70070601851851855</v>
      </c>
      <c r="C27">
        <v>2237</v>
      </c>
      <c r="D27" t="s">
        <v>218</v>
      </c>
      <c r="E27">
        <v>20</v>
      </c>
      <c r="F27">
        <v>0</v>
      </c>
      <c r="G27" t="s">
        <v>229</v>
      </c>
      <c r="H27" t="s">
        <v>223</v>
      </c>
      <c r="I27">
        <v>3080</v>
      </c>
      <c r="J27" t="s">
        <v>221</v>
      </c>
      <c r="K27">
        <v>85.3</v>
      </c>
      <c r="L27">
        <v>49.3</v>
      </c>
      <c r="M27" s="43">
        <v>9.7573148148148159E-2</v>
      </c>
      <c r="N27" t="s">
        <v>222</v>
      </c>
      <c r="P27" s="2">
        <v>43201</v>
      </c>
      <c r="Q27" s="42">
        <v>0.70070601851851855</v>
      </c>
      <c r="R27" t="s">
        <v>236</v>
      </c>
      <c r="S27">
        <v>9334870.7300000004</v>
      </c>
      <c r="T27" t="s">
        <v>237</v>
      </c>
      <c r="U27" t="s">
        <v>238</v>
      </c>
      <c r="V27" t="s">
        <v>239</v>
      </c>
      <c r="W27" t="s">
        <v>240</v>
      </c>
      <c r="X27">
        <v>9624338.6899999995</v>
      </c>
      <c r="Y27" t="s">
        <v>237</v>
      </c>
      <c r="Z27">
        <f t="shared" si="0"/>
        <v>9.3348707300000004</v>
      </c>
      <c r="AA27">
        <f t="shared" si="1"/>
        <v>9.6243386900000001</v>
      </c>
    </row>
    <row r="28" spans="1:27" x14ac:dyDescent="0.15">
      <c r="A28" s="2">
        <v>43201</v>
      </c>
      <c r="B28" s="42">
        <v>0.70140046296296299</v>
      </c>
      <c r="C28">
        <v>2237</v>
      </c>
      <c r="D28" t="s">
        <v>218</v>
      </c>
      <c r="E28">
        <v>20</v>
      </c>
      <c r="F28">
        <v>0</v>
      </c>
      <c r="G28" t="s">
        <v>229</v>
      </c>
      <c r="H28" t="s">
        <v>224</v>
      </c>
      <c r="I28">
        <v>3080</v>
      </c>
      <c r="J28" t="s">
        <v>221</v>
      </c>
      <c r="K28">
        <v>19.7</v>
      </c>
      <c r="L28">
        <v>52.3</v>
      </c>
      <c r="M28" s="43">
        <v>9.8200810185185186E-2</v>
      </c>
      <c r="N28" t="s">
        <v>222</v>
      </c>
      <c r="P28" s="2">
        <v>43201</v>
      </c>
      <c r="Q28" s="42">
        <v>0.70140046296296299</v>
      </c>
      <c r="R28" t="s">
        <v>236</v>
      </c>
      <c r="S28">
        <v>10864572.24</v>
      </c>
      <c r="T28" t="s">
        <v>237</v>
      </c>
      <c r="U28" t="s">
        <v>238</v>
      </c>
      <c r="V28" t="s">
        <v>239</v>
      </c>
      <c r="W28" t="s">
        <v>240</v>
      </c>
      <c r="X28">
        <v>11216646.470000001</v>
      </c>
      <c r="Y28" t="s">
        <v>237</v>
      </c>
      <c r="Z28">
        <f t="shared" si="0"/>
        <v>10.864572240000001</v>
      </c>
      <c r="AA28">
        <f t="shared" si="1"/>
        <v>11.216646470000001</v>
      </c>
    </row>
    <row r="29" spans="1:27" x14ac:dyDescent="0.15">
      <c r="A29" s="2">
        <v>43201</v>
      </c>
      <c r="B29" s="42">
        <v>0.70209490740740732</v>
      </c>
      <c r="C29">
        <v>2237</v>
      </c>
      <c r="D29" t="s">
        <v>218</v>
      </c>
      <c r="E29">
        <v>20</v>
      </c>
      <c r="F29">
        <v>0</v>
      </c>
      <c r="G29" t="s">
        <v>229</v>
      </c>
      <c r="H29" t="s">
        <v>226</v>
      </c>
      <c r="I29">
        <v>3080</v>
      </c>
      <c r="J29" t="s">
        <v>221</v>
      </c>
      <c r="K29">
        <v>13.1</v>
      </c>
      <c r="L29">
        <v>56.1</v>
      </c>
      <c r="M29" s="43">
        <v>9.8822337962962969E-2</v>
      </c>
      <c r="N29" t="s">
        <v>222</v>
      </c>
      <c r="P29" s="2">
        <v>43201</v>
      </c>
      <c r="Q29" s="42">
        <v>0.70209490740740732</v>
      </c>
      <c r="R29" t="s">
        <v>236</v>
      </c>
      <c r="S29">
        <v>12391605.199999999</v>
      </c>
      <c r="T29" t="s">
        <v>237</v>
      </c>
      <c r="U29" t="s">
        <v>238</v>
      </c>
      <c r="V29" t="s">
        <v>239</v>
      </c>
      <c r="W29" t="s">
        <v>240</v>
      </c>
      <c r="X29">
        <v>12810729.17</v>
      </c>
      <c r="Y29" t="s">
        <v>237</v>
      </c>
      <c r="Z29">
        <f t="shared" si="0"/>
        <v>12.391605199999999</v>
      </c>
      <c r="AA29">
        <f t="shared" si="1"/>
        <v>12.81072917</v>
      </c>
    </row>
    <row r="30" spans="1:27" x14ac:dyDescent="0.15">
      <c r="A30" s="2">
        <v>43201</v>
      </c>
      <c r="B30" s="42">
        <v>0.70280092592592591</v>
      </c>
      <c r="C30">
        <v>2237</v>
      </c>
      <c r="D30" t="s">
        <v>218</v>
      </c>
      <c r="E30">
        <v>20</v>
      </c>
      <c r="F30">
        <v>0</v>
      </c>
      <c r="G30" t="s">
        <v>229</v>
      </c>
      <c r="H30" t="s">
        <v>220</v>
      </c>
      <c r="I30">
        <v>3080</v>
      </c>
      <c r="J30" t="s">
        <v>221</v>
      </c>
      <c r="K30">
        <v>59.1</v>
      </c>
      <c r="L30">
        <v>46</v>
      </c>
      <c r="M30" s="43">
        <v>9.9507523148148147E-2</v>
      </c>
      <c r="N30" t="s">
        <v>222</v>
      </c>
      <c r="P30" s="2">
        <v>43201</v>
      </c>
      <c r="Q30" s="42">
        <v>0.70280092592592591</v>
      </c>
      <c r="R30" t="s">
        <v>236</v>
      </c>
      <c r="S30">
        <v>4939343.9800000004</v>
      </c>
      <c r="T30" t="s">
        <v>237</v>
      </c>
      <c r="U30" t="s">
        <v>238</v>
      </c>
      <c r="V30" t="s">
        <v>239</v>
      </c>
      <c r="W30" t="s">
        <v>240</v>
      </c>
      <c r="X30">
        <v>5314204.29</v>
      </c>
      <c r="Y30" t="s">
        <v>237</v>
      </c>
      <c r="Z30">
        <f t="shared" si="0"/>
        <v>4.9393439800000003</v>
      </c>
      <c r="AA30">
        <f t="shared" si="1"/>
        <v>5.3142042900000002</v>
      </c>
    </row>
    <row r="31" spans="1:27" x14ac:dyDescent="0.15">
      <c r="A31" s="2">
        <v>43201</v>
      </c>
      <c r="B31" s="42">
        <v>0.70348379629629632</v>
      </c>
      <c r="C31">
        <v>2237</v>
      </c>
      <c r="D31" t="s">
        <v>218</v>
      </c>
      <c r="E31">
        <v>20</v>
      </c>
      <c r="F31">
        <v>0</v>
      </c>
      <c r="G31" t="s">
        <v>229</v>
      </c>
      <c r="H31" t="s">
        <v>220</v>
      </c>
      <c r="I31">
        <v>3080</v>
      </c>
      <c r="J31" t="s">
        <v>221</v>
      </c>
      <c r="K31">
        <v>144.4</v>
      </c>
      <c r="L31">
        <v>46.8</v>
      </c>
      <c r="M31" s="43">
        <v>0.10009398148148148</v>
      </c>
      <c r="N31" t="s">
        <v>222</v>
      </c>
      <c r="P31" s="2">
        <v>43201</v>
      </c>
      <c r="Q31" s="42">
        <v>0.70348379629629632</v>
      </c>
      <c r="R31" t="s">
        <v>236</v>
      </c>
      <c r="S31">
        <v>6438975.4100000001</v>
      </c>
      <c r="T31" t="s">
        <v>237</v>
      </c>
      <c r="U31" t="s">
        <v>238</v>
      </c>
      <c r="V31" t="s">
        <v>239</v>
      </c>
      <c r="W31" t="s">
        <v>240</v>
      </c>
      <c r="X31">
        <v>6852903.0599999996</v>
      </c>
      <c r="Y31" t="s">
        <v>237</v>
      </c>
      <c r="Z31">
        <f t="shared" si="0"/>
        <v>6.4389754100000003</v>
      </c>
      <c r="AA31">
        <f t="shared" si="1"/>
        <v>6.8529030599999992</v>
      </c>
    </row>
    <row r="32" spans="1:27" x14ac:dyDescent="0.15">
      <c r="A32" s="2">
        <v>43201</v>
      </c>
      <c r="B32" s="42">
        <v>0.70417824074074076</v>
      </c>
      <c r="C32">
        <v>2237</v>
      </c>
      <c r="D32" t="s">
        <v>218</v>
      </c>
      <c r="E32">
        <v>20</v>
      </c>
      <c r="F32">
        <v>0</v>
      </c>
      <c r="G32" t="s">
        <v>229</v>
      </c>
      <c r="H32" t="s">
        <v>223</v>
      </c>
      <c r="I32">
        <v>3080</v>
      </c>
      <c r="J32" t="s">
        <v>221</v>
      </c>
      <c r="K32">
        <v>144.5</v>
      </c>
      <c r="L32">
        <v>48.7</v>
      </c>
      <c r="M32" s="43">
        <v>0.10066168981481481</v>
      </c>
      <c r="N32" t="s">
        <v>222</v>
      </c>
      <c r="P32" s="2">
        <v>43201</v>
      </c>
      <c r="Q32" s="42">
        <v>0.70417824074074076</v>
      </c>
      <c r="R32" t="s">
        <v>236</v>
      </c>
      <c r="S32">
        <v>7894752.4000000004</v>
      </c>
      <c r="T32" t="s">
        <v>237</v>
      </c>
      <c r="U32" t="s">
        <v>238</v>
      </c>
      <c r="V32" t="s">
        <v>239</v>
      </c>
      <c r="W32" t="s">
        <v>240</v>
      </c>
      <c r="X32">
        <v>8266568.8099999996</v>
      </c>
      <c r="Y32" t="s">
        <v>237</v>
      </c>
      <c r="Z32">
        <f t="shared" si="0"/>
        <v>7.8947524000000007</v>
      </c>
      <c r="AA32">
        <f t="shared" si="1"/>
        <v>8.266568809999999</v>
      </c>
    </row>
    <row r="33" spans="1:27" x14ac:dyDescent="0.15">
      <c r="A33" s="2">
        <v>43201</v>
      </c>
      <c r="B33" s="42">
        <v>0.70487268518518509</v>
      </c>
      <c r="C33">
        <v>2237</v>
      </c>
      <c r="D33" t="s">
        <v>218</v>
      </c>
      <c r="E33">
        <v>20</v>
      </c>
      <c r="F33">
        <v>0</v>
      </c>
      <c r="G33" t="s">
        <v>229</v>
      </c>
      <c r="H33" t="s">
        <v>224</v>
      </c>
      <c r="I33">
        <v>3080</v>
      </c>
      <c r="J33" t="s">
        <v>221</v>
      </c>
      <c r="K33">
        <v>59.1</v>
      </c>
      <c r="L33">
        <v>51.5</v>
      </c>
      <c r="M33" s="43">
        <v>0.10130057870370372</v>
      </c>
      <c r="N33" t="s">
        <v>222</v>
      </c>
      <c r="P33" s="2">
        <v>43201</v>
      </c>
      <c r="Q33" s="42">
        <v>0.70487268518518509</v>
      </c>
      <c r="R33" t="s">
        <v>236</v>
      </c>
      <c r="S33">
        <v>9460435.4100000001</v>
      </c>
      <c r="T33" t="s">
        <v>237</v>
      </c>
      <c r="U33" t="s">
        <v>238</v>
      </c>
      <c r="V33" t="s">
        <v>239</v>
      </c>
      <c r="W33" t="s">
        <v>240</v>
      </c>
      <c r="X33">
        <v>9834397.9000000004</v>
      </c>
      <c r="Y33" t="s">
        <v>237</v>
      </c>
      <c r="Z33">
        <f t="shared" si="0"/>
        <v>9.4604354100000005</v>
      </c>
      <c r="AA33">
        <f t="shared" si="1"/>
        <v>9.8343979000000008</v>
      </c>
    </row>
    <row r="34" spans="1:27" x14ac:dyDescent="0.15">
      <c r="A34" s="2">
        <v>43201</v>
      </c>
      <c r="B34" s="42">
        <v>0.70556712962962964</v>
      </c>
      <c r="C34">
        <v>2237</v>
      </c>
      <c r="D34" t="s">
        <v>218</v>
      </c>
      <c r="E34">
        <v>20</v>
      </c>
      <c r="F34">
        <v>0</v>
      </c>
      <c r="G34" t="s">
        <v>229</v>
      </c>
      <c r="H34" t="s">
        <v>226</v>
      </c>
      <c r="I34">
        <v>3080</v>
      </c>
      <c r="J34" t="s">
        <v>221</v>
      </c>
      <c r="K34">
        <v>26.3</v>
      </c>
      <c r="L34">
        <v>54.8</v>
      </c>
      <c r="M34" s="43">
        <v>0.10192372685185185</v>
      </c>
      <c r="N34" t="s">
        <v>222</v>
      </c>
      <c r="P34" s="2">
        <v>43201</v>
      </c>
      <c r="Q34" s="42">
        <v>0.70556712962962964</v>
      </c>
      <c r="R34" t="s">
        <v>236</v>
      </c>
      <c r="S34">
        <v>10965168.439999999</v>
      </c>
      <c r="T34" t="s">
        <v>237</v>
      </c>
      <c r="U34" t="s">
        <v>238</v>
      </c>
      <c r="V34" t="s">
        <v>239</v>
      </c>
      <c r="W34" t="s">
        <v>240</v>
      </c>
      <c r="X34">
        <v>11365476.189999999</v>
      </c>
      <c r="Y34" t="s">
        <v>237</v>
      </c>
      <c r="Z34">
        <f t="shared" si="0"/>
        <v>10.965168439999999</v>
      </c>
      <c r="AA34">
        <f t="shared" si="1"/>
        <v>11.365476189999999</v>
      </c>
    </row>
    <row r="35" spans="1:27" x14ac:dyDescent="0.15">
      <c r="A35" s="2">
        <v>43201</v>
      </c>
      <c r="B35" s="42">
        <v>0.70626157407407408</v>
      </c>
      <c r="C35">
        <v>2237</v>
      </c>
      <c r="D35" t="s">
        <v>218</v>
      </c>
      <c r="E35">
        <v>20</v>
      </c>
      <c r="F35">
        <v>0</v>
      </c>
      <c r="G35" t="s">
        <v>230</v>
      </c>
      <c r="H35" t="s">
        <v>231</v>
      </c>
      <c r="I35">
        <v>3080</v>
      </c>
      <c r="J35" t="s">
        <v>221</v>
      </c>
      <c r="K35">
        <v>19.7</v>
      </c>
      <c r="L35">
        <v>57.7</v>
      </c>
      <c r="M35" s="43">
        <v>0.10248321759259259</v>
      </c>
      <c r="N35" t="s">
        <v>222</v>
      </c>
      <c r="P35" s="2">
        <v>43201</v>
      </c>
      <c r="Q35" s="42">
        <v>0.70626157407407408</v>
      </c>
      <c r="R35" t="s">
        <v>236</v>
      </c>
      <c r="S35">
        <v>12414126.18</v>
      </c>
      <c r="T35" t="s">
        <v>237</v>
      </c>
      <c r="U35" t="s">
        <v>238</v>
      </c>
      <c r="V35" t="s">
        <v>239</v>
      </c>
      <c r="W35" t="s">
        <v>240</v>
      </c>
      <c r="X35">
        <v>12828353.4</v>
      </c>
      <c r="Y35" t="s">
        <v>237</v>
      </c>
      <c r="Z35">
        <f t="shared" si="0"/>
        <v>12.41412618</v>
      </c>
      <c r="AA35">
        <f t="shared" si="1"/>
        <v>12.828353400000001</v>
      </c>
    </row>
    <row r="36" spans="1:27" x14ac:dyDescent="0.15">
      <c r="A36" s="2">
        <v>43201</v>
      </c>
      <c r="B36" s="42">
        <v>0.70696759259259256</v>
      </c>
      <c r="C36">
        <v>2237</v>
      </c>
      <c r="D36" t="s">
        <v>218</v>
      </c>
      <c r="E36">
        <v>20</v>
      </c>
      <c r="F36">
        <v>0</v>
      </c>
      <c r="G36" t="s">
        <v>232</v>
      </c>
      <c r="H36" t="s">
        <v>220</v>
      </c>
      <c r="I36">
        <v>3080</v>
      </c>
      <c r="J36" t="s">
        <v>221</v>
      </c>
      <c r="K36">
        <v>131.4</v>
      </c>
      <c r="L36">
        <v>46.8</v>
      </c>
      <c r="M36" s="43">
        <v>0.1032355324074074</v>
      </c>
      <c r="N36" t="s">
        <v>222</v>
      </c>
      <c r="P36" s="2">
        <v>43201</v>
      </c>
      <c r="Q36" s="42">
        <v>0.70696759259259256</v>
      </c>
      <c r="R36" t="s">
        <v>236</v>
      </c>
      <c r="S36">
        <v>5026384.71</v>
      </c>
      <c r="T36" t="s">
        <v>237</v>
      </c>
      <c r="U36" t="s">
        <v>238</v>
      </c>
      <c r="V36" t="s">
        <v>239</v>
      </c>
      <c r="W36" t="s">
        <v>240</v>
      </c>
      <c r="X36">
        <v>5385405.9800000004</v>
      </c>
      <c r="Y36" t="s">
        <v>237</v>
      </c>
      <c r="Z36">
        <f t="shared" si="0"/>
        <v>5.0263847100000003</v>
      </c>
      <c r="AA36">
        <f t="shared" si="1"/>
        <v>5.3854059800000007</v>
      </c>
    </row>
    <row r="37" spans="1:27" x14ac:dyDescent="0.15">
      <c r="A37" s="2">
        <v>43201</v>
      </c>
      <c r="B37" s="42">
        <v>0.70765046296296286</v>
      </c>
      <c r="C37">
        <v>2237</v>
      </c>
      <c r="D37" t="s">
        <v>218</v>
      </c>
      <c r="E37">
        <v>20</v>
      </c>
      <c r="F37">
        <v>0</v>
      </c>
      <c r="G37" t="s">
        <v>232</v>
      </c>
      <c r="H37" t="s">
        <v>223</v>
      </c>
      <c r="I37">
        <v>3080</v>
      </c>
      <c r="J37" t="s">
        <v>221</v>
      </c>
      <c r="K37">
        <v>144.4</v>
      </c>
      <c r="L37">
        <v>48.1</v>
      </c>
      <c r="M37" s="43">
        <v>0.10379016203703705</v>
      </c>
      <c r="N37" t="s">
        <v>222</v>
      </c>
      <c r="P37" s="2">
        <v>43201</v>
      </c>
      <c r="Q37" s="42">
        <v>0.70765046296296286</v>
      </c>
      <c r="R37" t="s">
        <v>236</v>
      </c>
      <c r="S37">
        <v>6475510.3300000001</v>
      </c>
      <c r="T37" t="s">
        <v>237</v>
      </c>
      <c r="U37" t="s">
        <v>238</v>
      </c>
      <c r="V37" t="s">
        <v>239</v>
      </c>
      <c r="W37" t="s">
        <v>240</v>
      </c>
      <c r="X37">
        <v>6856656.6699999999</v>
      </c>
      <c r="Y37" t="s">
        <v>237</v>
      </c>
      <c r="Z37">
        <f t="shared" si="0"/>
        <v>6.4755103299999996</v>
      </c>
      <c r="AA37">
        <f t="shared" si="1"/>
        <v>6.8566566699999996</v>
      </c>
    </row>
    <row r="38" spans="1:27" x14ac:dyDescent="0.15">
      <c r="A38" s="2">
        <v>43201</v>
      </c>
      <c r="B38" s="42">
        <v>0.70834490740740741</v>
      </c>
      <c r="C38">
        <v>2237</v>
      </c>
      <c r="D38" t="s">
        <v>218</v>
      </c>
      <c r="E38">
        <v>20</v>
      </c>
      <c r="F38">
        <v>0</v>
      </c>
      <c r="G38" t="s">
        <v>232</v>
      </c>
      <c r="H38" t="s">
        <v>223</v>
      </c>
      <c r="I38">
        <v>3080</v>
      </c>
      <c r="J38" t="s">
        <v>221</v>
      </c>
      <c r="K38">
        <v>144.5</v>
      </c>
      <c r="L38">
        <v>50</v>
      </c>
      <c r="M38" s="43">
        <v>0.10442569444444444</v>
      </c>
      <c r="N38" t="s">
        <v>222</v>
      </c>
      <c r="P38" s="2">
        <v>43201</v>
      </c>
      <c r="Q38" s="42">
        <v>0.70834490740740741</v>
      </c>
      <c r="R38" t="s">
        <v>236</v>
      </c>
      <c r="S38">
        <v>8071982.7300000004</v>
      </c>
      <c r="T38" t="s">
        <v>237</v>
      </c>
      <c r="U38" t="s">
        <v>238</v>
      </c>
      <c r="V38" t="s">
        <v>239</v>
      </c>
      <c r="W38" t="s">
        <v>240</v>
      </c>
      <c r="X38">
        <v>8506533.6999999993</v>
      </c>
      <c r="Y38" t="s">
        <v>237</v>
      </c>
      <c r="Z38">
        <f t="shared" si="0"/>
        <v>8.0719827300000002</v>
      </c>
      <c r="AA38">
        <f t="shared" si="1"/>
        <v>8.5065336999999985</v>
      </c>
    </row>
    <row r="39" spans="1:27" x14ac:dyDescent="0.15">
      <c r="A39" s="2">
        <v>43201</v>
      </c>
      <c r="B39" s="42">
        <v>0.70903935185185185</v>
      </c>
      <c r="C39">
        <v>2237</v>
      </c>
      <c r="D39" t="s">
        <v>218</v>
      </c>
      <c r="E39">
        <v>20</v>
      </c>
      <c r="F39">
        <v>0</v>
      </c>
      <c r="G39" t="s">
        <v>232</v>
      </c>
      <c r="H39" t="s">
        <v>224</v>
      </c>
      <c r="I39">
        <v>3080</v>
      </c>
      <c r="J39" t="s">
        <v>221</v>
      </c>
      <c r="K39">
        <v>124.8</v>
      </c>
      <c r="L39">
        <v>52.5</v>
      </c>
      <c r="M39" s="43">
        <v>0.10506840277777778</v>
      </c>
      <c r="N39" t="s">
        <v>222</v>
      </c>
      <c r="P39" s="2">
        <v>43201</v>
      </c>
      <c r="Q39" s="42">
        <v>0.70903935185185185</v>
      </c>
      <c r="R39" t="s">
        <v>236</v>
      </c>
      <c r="S39">
        <v>9625975.3200000003</v>
      </c>
      <c r="T39" t="s">
        <v>237</v>
      </c>
      <c r="U39" t="s">
        <v>238</v>
      </c>
      <c r="V39" t="s">
        <v>239</v>
      </c>
      <c r="W39" t="s">
        <v>240</v>
      </c>
      <c r="X39">
        <v>10102459.119999999</v>
      </c>
      <c r="Y39" t="s">
        <v>237</v>
      </c>
      <c r="Z39">
        <f t="shared" si="0"/>
        <v>9.6259753200000002</v>
      </c>
      <c r="AA39">
        <f t="shared" si="1"/>
        <v>10.102459119999999</v>
      </c>
    </row>
    <row r="40" spans="1:27" x14ac:dyDescent="0.15">
      <c r="A40" s="2">
        <v>43201</v>
      </c>
      <c r="B40" s="42">
        <v>0.70973379629629629</v>
      </c>
      <c r="C40">
        <v>2237</v>
      </c>
      <c r="D40" t="s">
        <v>218</v>
      </c>
      <c r="E40">
        <v>20</v>
      </c>
      <c r="F40">
        <v>0</v>
      </c>
      <c r="G40" t="s">
        <v>232</v>
      </c>
      <c r="H40" t="s">
        <v>226</v>
      </c>
      <c r="I40">
        <v>3080</v>
      </c>
      <c r="J40" t="s">
        <v>221</v>
      </c>
      <c r="K40">
        <v>13.1</v>
      </c>
      <c r="L40">
        <v>55.3</v>
      </c>
      <c r="M40" s="43">
        <v>0.10564409722222222</v>
      </c>
      <c r="N40" t="s">
        <v>222</v>
      </c>
      <c r="P40" s="2">
        <v>43201</v>
      </c>
      <c r="Q40" s="42">
        <v>0.70973379629629629</v>
      </c>
      <c r="R40" t="s">
        <v>236</v>
      </c>
      <c r="S40">
        <v>11082561.1</v>
      </c>
      <c r="T40" t="s">
        <v>237</v>
      </c>
      <c r="U40" t="s">
        <v>238</v>
      </c>
      <c r="V40" t="s">
        <v>239</v>
      </c>
      <c r="W40" t="s">
        <v>240</v>
      </c>
      <c r="X40">
        <v>11414545.1</v>
      </c>
      <c r="Y40" t="s">
        <v>237</v>
      </c>
      <c r="Z40">
        <f t="shared" si="0"/>
        <v>11.082561099999999</v>
      </c>
      <c r="AA40">
        <f t="shared" si="1"/>
        <v>11.4145451</v>
      </c>
    </row>
    <row r="41" spans="1:27" x14ac:dyDescent="0.15">
      <c r="A41" s="2">
        <v>43201</v>
      </c>
      <c r="B41" s="42">
        <v>0.71042824074074085</v>
      </c>
      <c r="C41">
        <v>2237</v>
      </c>
      <c r="D41" t="s">
        <v>218</v>
      </c>
      <c r="E41">
        <v>20</v>
      </c>
      <c r="F41">
        <v>0</v>
      </c>
      <c r="G41" t="s">
        <v>233</v>
      </c>
      <c r="H41" t="s">
        <v>231</v>
      </c>
      <c r="I41">
        <v>3080</v>
      </c>
      <c r="J41" t="s">
        <v>221</v>
      </c>
      <c r="K41">
        <v>6.6</v>
      </c>
      <c r="L41">
        <v>59</v>
      </c>
      <c r="M41" s="43">
        <v>0.10625277777777777</v>
      </c>
      <c r="N41" t="s">
        <v>222</v>
      </c>
      <c r="P41" s="2">
        <v>43201</v>
      </c>
      <c r="Q41" s="42">
        <v>0.71042824074074085</v>
      </c>
      <c r="R41" t="s">
        <v>236</v>
      </c>
      <c r="S41">
        <v>12588369.949999999</v>
      </c>
      <c r="T41" t="s">
        <v>237</v>
      </c>
      <c r="U41" t="s">
        <v>238</v>
      </c>
      <c r="V41" t="s">
        <v>239</v>
      </c>
      <c r="W41" t="s">
        <v>240</v>
      </c>
      <c r="X41">
        <v>12989375.59</v>
      </c>
      <c r="Y41" t="s">
        <v>237</v>
      </c>
      <c r="Z41">
        <f t="shared" si="0"/>
        <v>12.588369949999999</v>
      </c>
      <c r="AA41">
        <f t="shared" si="1"/>
        <v>12.98937559</v>
      </c>
    </row>
    <row r="42" spans="1:27" x14ac:dyDescent="0.15">
      <c r="A42" s="2">
        <v>43201</v>
      </c>
      <c r="B42" s="42">
        <v>0.71113425925925933</v>
      </c>
      <c r="C42">
        <v>2237</v>
      </c>
      <c r="D42" t="s">
        <v>218</v>
      </c>
      <c r="E42">
        <v>20</v>
      </c>
      <c r="F42">
        <v>0</v>
      </c>
      <c r="G42" t="s">
        <v>234</v>
      </c>
      <c r="H42" t="s">
        <v>220</v>
      </c>
      <c r="I42">
        <v>3080</v>
      </c>
      <c r="J42" t="s">
        <v>221</v>
      </c>
      <c r="K42">
        <v>151.1</v>
      </c>
      <c r="L42">
        <v>47</v>
      </c>
      <c r="M42" s="43">
        <v>0.10698182870370371</v>
      </c>
      <c r="N42" t="s">
        <v>222</v>
      </c>
      <c r="P42" s="2">
        <v>43201</v>
      </c>
      <c r="Q42" s="42">
        <v>0.71113425925925933</v>
      </c>
      <c r="R42" t="s">
        <v>236</v>
      </c>
      <c r="S42">
        <v>5164752.29</v>
      </c>
      <c r="T42" t="s">
        <v>237</v>
      </c>
      <c r="U42" t="s">
        <v>238</v>
      </c>
      <c r="V42" t="s">
        <v>239</v>
      </c>
      <c r="W42" t="s">
        <v>240</v>
      </c>
      <c r="X42">
        <v>5466469.6500000004</v>
      </c>
      <c r="Y42" t="s">
        <v>237</v>
      </c>
      <c r="Z42">
        <f t="shared" si="0"/>
        <v>5.16475229</v>
      </c>
      <c r="AA42">
        <f t="shared" si="1"/>
        <v>5.4664696500000005</v>
      </c>
    </row>
    <row r="43" spans="1:27" x14ac:dyDescent="0.15">
      <c r="A43" s="2">
        <v>43201</v>
      </c>
      <c r="B43" s="42">
        <v>0.71181712962962962</v>
      </c>
      <c r="C43">
        <v>2237</v>
      </c>
      <c r="D43" t="s">
        <v>218</v>
      </c>
      <c r="E43">
        <v>20</v>
      </c>
      <c r="F43">
        <v>0</v>
      </c>
      <c r="G43" t="s">
        <v>234</v>
      </c>
      <c r="H43" t="s">
        <v>223</v>
      </c>
      <c r="I43">
        <v>3080</v>
      </c>
      <c r="J43" t="s">
        <v>221</v>
      </c>
      <c r="K43">
        <v>137.9</v>
      </c>
      <c r="L43">
        <v>48.3</v>
      </c>
      <c r="M43" s="43">
        <v>0.10758472222222222</v>
      </c>
      <c r="N43" t="s">
        <v>222</v>
      </c>
      <c r="P43" s="2">
        <v>43201</v>
      </c>
      <c r="Q43" s="42">
        <v>0.71181712962962962</v>
      </c>
      <c r="R43" t="s">
        <v>236</v>
      </c>
      <c r="S43">
        <v>6691050.5499999998</v>
      </c>
      <c r="T43" t="s">
        <v>237</v>
      </c>
      <c r="U43" t="s">
        <v>238</v>
      </c>
      <c r="V43" t="s">
        <v>239</v>
      </c>
      <c r="W43" t="s">
        <v>240</v>
      </c>
      <c r="X43">
        <v>7073344.0700000003</v>
      </c>
      <c r="Y43" t="s">
        <v>237</v>
      </c>
      <c r="Z43">
        <f t="shared" si="0"/>
        <v>6.6910505499999999</v>
      </c>
      <c r="AA43">
        <f t="shared" si="1"/>
        <v>7.0733440700000001</v>
      </c>
    </row>
    <row r="44" spans="1:27" x14ac:dyDescent="0.15">
      <c r="A44" s="2">
        <v>43201</v>
      </c>
      <c r="B44" s="42">
        <v>0.71251157407407406</v>
      </c>
      <c r="C44">
        <v>2237</v>
      </c>
      <c r="D44" t="s">
        <v>218</v>
      </c>
      <c r="E44">
        <v>20</v>
      </c>
      <c r="F44">
        <v>0</v>
      </c>
      <c r="G44" t="s">
        <v>234</v>
      </c>
      <c r="H44" t="s">
        <v>223</v>
      </c>
      <c r="I44">
        <v>3080</v>
      </c>
      <c r="J44" t="s">
        <v>221</v>
      </c>
      <c r="K44">
        <v>150.80000000000001</v>
      </c>
      <c r="L44">
        <v>50.4</v>
      </c>
      <c r="M44" s="43">
        <v>0.10818877314814813</v>
      </c>
      <c r="N44" t="s">
        <v>222</v>
      </c>
      <c r="P44" s="2">
        <v>43201</v>
      </c>
      <c r="Q44" s="42">
        <v>0.71251157407407406</v>
      </c>
      <c r="R44" t="s">
        <v>236</v>
      </c>
      <c r="S44">
        <v>8203809.4900000002</v>
      </c>
      <c r="T44" t="s">
        <v>237</v>
      </c>
      <c r="U44" t="s">
        <v>238</v>
      </c>
      <c r="V44" t="s">
        <v>239</v>
      </c>
      <c r="W44" t="s">
        <v>240</v>
      </c>
      <c r="X44">
        <v>8538170.4299999997</v>
      </c>
      <c r="Y44" t="s">
        <v>237</v>
      </c>
      <c r="Z44">
        <f t="shared" si="0"/>
        <v>8.2038094899999994</v>
      </c>
      <c r="AA44">
        <f t="shared" si="1"/>
        <v>8.5381704299999992</v>
      </c>
    </row>
    <row r="45" spans="1:27" x14ac:dyDescent="0.15">
      <c r="A45" s="2">
        <v>43201</v>
      </c>
      <c r="B45" s="42">
        <v>0.71320601851851861</v>
      </c>
      <c r="C45">
        <v>2237</v>
      </c>
      <c r="D45" t="s">
        <v>218</v>
      </c>
      <c r="E45">
        <v>20</v>
      </c>
      <c r="F45">
        <v>0</v>
      </c>
      <c r="G45" t="s">
        <v>234</v>
      </c>
      <c r="H45" t="s">
        <v>224</v>
      </c>
      <c r="I45">
        <v>3080</v>
      </c>
      <c r="J45" t="s">
        <v>221</v>
      </c>
      <c r="K45">
        <v>32.799999999999997</v>
      </c>
      <c r="L45">
        <v>52.8</v>
      </c>
      <c r="M45" s="43">
        <v>0.10872800925925925</v>
      </c>
      <c r="N45" t="s">
        <v>222</v>
      </c>
      <c r="P45" s="2">
        <v>43201</v>
      </c>
      <c r="Q45" s="42">
        <v>0.71320601851851861</v>
      </c>
      <c r="R45" t="s">
        <v>236</v>
      </c>
      <c r="S45">
        <v>9638752.9399999995</v>
      </c>
      <c r="T45" t="s">
        <v>237</v>
      </c>
      <c r="U45" t="s">
        <v>238</v>
      </c>
      <c r="V45" t="s">
        <v>239</v>
      </c>
      <c r="W45" t="s">
        <v>240</v>
      </c>
      <c r="X45">
        <v>10048531.800000001</v>
      </c>
      <c r="Y45" t="s">
        <v>237</v>
      </c>
      <c r="Z45">
        <f t="shared" si="0"/>
        <v>9.6387529399999998</v>
      </c>
      <c r="AA45">
        <f t="shared" si="1"/>
        <v>10.048531800000001</v>
      </c>
    </row>
    <row r="46" spans="1:27" x14ac:dyDescent="0.15">
      <c r="A46" s="2">
        <v>43201</v>
      </c>
      <c r="B46" s="42">
        <v>0.71390046296296295</v>
      </c>
      <c r="C46">
        <v>2237</v>
      </c>
      <c r="D46" t="s">
        <v>218</v>
      </c>
      <c r="E46">
        <v>20</v>
      </c>
      <c r="F46">
        <v>0</v>
      </c>
      <c r="G46" t="s">
        <v>234</v>
      </c>
      <c r="H46" t="s">
        <v>226</v>
      </c>
      <c r="I46">
        <v>3080</v>
      </c>
      <c r="J46" t="s">
        <v>221</v>
      </c>
      <c r="K46">
        <v>13.1</v>
      </c>
      <c r="L46">
        <v>55.8</v>
      </c>
      <c r="M46" s="43">
        <v>0.10934293981481481</v>
      </c>
      <c r="N46" t="s">
        <v>222</v>
      </c>
      <c r="P46" s="2">
        <v>43201</v>
      </c>
      <c r="Q46" s="42">
        <v>0.71390046296296295</v>
      </c>
      <c r="R46" t="s">
        <v>236</v>
      </c>
      <c r="S46">
        <v>11138552.949999999</v>
      </c>
      <c r="T46" t="s">
        <v>237</v>
      </c>
      <c r="U46" t="s">
        <v>238</v>
      </c>
      <c r="V46" t="s">
        <v>239</v>
      </c>
      <c r="W46" t="s">
        <v>240</v>
      </c>
      <c r="X46">
        <v>11589933.369999999</v>
      </c>
      <c r="Y46" t="s">
        <v>237</v>
      </c>
      <c r="Z46">
        <f t="shared" si="0"/>
        <v>11.138552949999999</v>
      </c>
      <c r="AA46">
        <f t="shared" si="1"/>
        <v>11.589933369999999</v>
      </c>
    </row>
    <row r="47" spans="1:27" x14ac:dyDescent="0.15">
      <c r="A47" s="2">
        <v>43201</v>
      </c>
      <c r="B47" s="42">
        <v>0.71460648148148154</v>
      </c>
      <c r="C47">
        <v>2237</v>
      </c>
      <c r="D47" t="s">
        <v>218</v>
      </c>
      <c r="E47">
        <v>20</v>
      </c>
      <c r="F47">
        <v>0</v>
      </c>
      <c r="G47" t="s">
        <v>234</v>
      </c>
      <c r="H47" t="s">
        <v>231</v>
      </c>
      <c r="I47">
        <v>3080</v>
      </c>
      <c r="J47" t="s">
        <v>221</v>
      </c>
      <c r="K47">
        <v>13.1</v>
      </c>
      <c r="L47">
        <v>59.2</v>
      </c>
      <c r="M47" s="43">
        <v>0.10993402777777778</v>
      </c>
      <c r="N47" t="s">
        <v>222</v>
      </c>
      <c r="P47" s="2">
        <v>43201</v>
      </c>
      <c r="Q47" s="42">
        <v>0.71460648148148154</v>
      </c>
      <c r="R47" t="s">
        <v>236</v>
      </c>
      <c r="S47">
        <v>12606134.199999999</v>
      </c>
      <c r="T47" t="s">
        <v>237</v>
      </c>
      <c r="U47" t="s">
        <v>238</v>
      </c>
      <c r="V47" t="s">
        <v>239</v>
      </c>
      <c r="W47" t="s">
        <v>240</v>
      </c>
      <c r="X47">
        <v>13004236.630000001</v>
      </c>
      <c r="Y47" t="s">
        <v>237</v>
      </c>
      <c r="Z47">
        <f t="shared" si="0"/>
        <v>12.6061342</v>
      </c>
      <c r="AA47">
        <f t="shared" si="1"/>
        <v>13.004236630000001</v>
      </c>
    </row>
    <row r="48" spans="1:27" x14ac:dyDescent="0.15">
      <c r="A48" s="2">
        <v>43201</v>
      </c>
      <c r="B48" s="42">
        <v>0.71528935185185183</v>
      </c>
      <c r="C48">
        <v>2237</v>
      </c>
      <c r="D48" t="s">
        <v>218</v>
      </c>
      <c r="E48">
        <v>20</v>
      </c>
      <c r="F48">
        <v>0</v>
      </c>
      <c r="G48" t="s">
        <v>234</v>
      </c>
      <c r="H48" t="s">
        <v>223</v>
      </c>
      <c r="I48">
        <v>3080</v>
      </c>
      <c r="J48" t="s">
        <v>221</v>
      </c>
      <c r="K48">
        <v>150.19999999999999</v>
      </c>
      <c r="L48">
        <v>47.4</v>
      </c>
      <c r="M48" s="43">
        <v>0.110709375</v>
      </c>
      <c r="N48" t="s">
        <v>222</v>
      </c>
      <c r="P48" s="2">
        <v>43201</v>
      </c>
      <c r="Q48" s="42">
        <v>0.71528935185185183</v>
      </c>
      <c r="R48" t="s">
        <v>236</v>
      </c>
      <c r="S48">
        <v>5238052.87</v>
      </c>
      <c r="T48" t="s">
        <v>237</v>
      </c>
      <c r="U48" t="s">
        <v>238</v>
      </c>
      <c r="V48" t="s">
        <v>239</v>
      </c>
      <c r="W48" t="s">
        <v>240</v>
      </c>
      <c r="X48">
        <v>5607494.1399999997</v>
      </c>
      <c r="Y48" t="s">
        <v>237</v>
      </c>
      <c r="Z48">
        <f t="shared" si="0"/>
        <v>5.2380528699999997</v>
      </c>
      <c r="AA48">
        <f t="shared" si="1"/>
        <v>5.60749414</v>
      </c>
    </row>
    <row r="49" spans="1:27" x14ac:dyDescent="0.15">
      <c r="A49" s="2">
        <v>43201</v>
      </c>
      <c r="B49" s="42">
        <v>0.71598379629629638</v>
      </c>
      <c r="C49">
        <v>2237</v>
      </c>
      <c r="D49" t="s">
        <v>218</v>
      </c>
      <c r="E49">
        <v>20</v>
      </c>
      <c r="F49">
        <v>0</v>
      </c>
      <c r="G49" t="s">
        <v>234</v>
      </c>
      <c r="H49" t="s">
        <v>223</v>
      </c>
      <c r="I49">
        <v>3080</v>
      </c>
      <c r="J49" t="s">
        <v>221</v>
      </c>
      <c r="K49">
        <v>151</v>
      </c>
      <c r="L49">
        <v>48.9</v>
      </c>
      <c r="M49" s="43">
        <v>0.11131261574074074</v>
      </c>
      <c r="N49" t="s">
        <v>222</v>
      </c>
      <c r="P49" s="2">
        <v>43201</v>
      </c>
      <c r="Q49" s="42">
        <v>0.71598379629629638</v>
      </c>
      <c r="R49" t="s">
        <v>236</v>
      </c>
      <c r="S49">
        <v>6768373.5300000003</v>
      </c>
      <c r="T49" t="s">
        <v>237</v>
      </c>
      <c r="U49" t="s">
        <v>238</v>
      </c>
      <c r="V49" t="s">
        <v>239</v>
      </c>
      <c r="W49" t="s">
        <v>240</v>
      </c>
      <c r="X49">
        <v>7150409.7400000002</v>
      </c>
      <c r="Y49" t="s">
        <v>237</v>
      </c>
      <c r="Z49">
        <f t="shared" si="0"/>
        <v>6.7683735299999999</v>
      </c>
      <c r="AA49">
        <f t="shared" si="1"/>
        <v>7.1504097400000006</v>
      </c>
    </row>
    <row r="50" spans="1:27" x14ac:dyDescent="0.15">
      <c r="A50" s="2">
        <v>43201</v>
      </c>
      <c r="B50" s="42">
        <v>0.71667824074074071</v>
      </c>
      <c r="C50">
        <v>2237</v>
      </c>
      <c r="D50" t="s">
        <v>218</v>
      </c>
      <c r="E50">
        <v>20</v>
      </c>
      <c r="F50">
        <v>0</v>
      </c>
      <c r="G50" t="s">
        <v>234</v>
      </c>
      <c r="H50" t="s">
        <v>224</v>
      </c>
      <c r="I50">
        <v>3080</v>
      </c>
      <c r="J50" t="s">
        <v>221</v>
      </c>
      <c r="K50">
        <v>72.3</v>
      </c>
      <c r="L50">
        <v>50.9</v>
      </c>
      <c r="M50" s="43">
        <v>0.11185347222222221</v>
      </c>
      <c r="N50" t="s">
        <v>222</v>
      </c>
      <c r="P50" s="2">
        <v>43201</v>
      </c>
      <c r="Q50" s="42">
        <v>0.71667824074074071</v>
      </c>
      <c r="R50" t="s">
        <v>236</v>
      </c>
      <c r="S50">
        <v>8219756.2199999997</v>
      </c>
      <c r="T50" t="s">
        <v>237</v>
      </c>
      <c r="U50" t="s">
        <v>238</v>
      </c>
      <c r="V50" t="s">
        <v>239</v>
      </c>
      <c r="W50" t="s">
        <v>240</v>
      </c>
      <c r="X50">
        <v>8620885.1099999994</v>
      </c>
      <c r="Y50" t="s">
        <v>237</v>
      </c>
      <c r="Z50">
        <f t="shared" si="0"/>
        <v>8.2197562199999989</v>
      </c>
      <c r="AA50">
        <f t="shared" si="1"/>
        <v>8.6208851099999997</v>
      </c>
    </row>
    <row r="51" spans="1:27" x14ac:dyDescent="0.15">
      <c r="A51" s="2">
        <v>43201</v>
      </c>
      <c r="B51" s="42">
        <v>0.71737268518518515</v>
      </c>
      <c r="C51">
        <v>2237</v>
      </c>
      <c r="D51" t="s">
        <v>218</v>
      </c>
      <c r="E51">
        <v>20</v>
      </c>
      <c r="F51">
        <v>0</v>
      </c>
      <c r="G51" t="s">
        <v>234</v>
      </c>
      <c r="H51" t="s">
        <v>224</v>
      </c>
      <c r="I51">
        <v>3080</v>
      </c>
      <c r="J51" t="s">
        <v>221</v>
      </c>
      <c r="K51">
        <v>19.7</v>
      </c>
      <c r="L51">
        <v>53.6</v>
      </c>
      <c r="M51" s="43">
        <v>0.11246354166666667</v>
      </c>
      <c r="N51" t="s">
        <v>222</v>
      </c>
      <c r="P51" s="2">
        <v>43201</v>
      </c>
      <c r="Q51" s="42">
        <v>0.71737268518518515</v>
      </c>
      <c r="R51" t="s">
        <v>236</v>
      </c>
      <c r="S51">
        <v>9748459.0600000005</v>
      </c>
      <c r="T51" t="s">
        <v>237</v>
      </c>
      <c r="U51" t="s">
        <v>238</v>
      </c>
      <c r="V51" t="s">
        <v>239</v>
      </c>
      <c r="W51" t="s">
        <v>240</v>
      </c>
      <c r="X51">
        <v>10117346.939999999</v>
      </c>
      <c r="Y51" t="s">
        <v>237</v>
      </c>
      <c r="Z51">
        <f t="shared" si="0"/>
        <v>9.7484590600000001</v>
      </c>
      <c r="AA51">
        <f t="shared" si="1"/>
        <v>10.117346939999999</v>
      </c>
    </row>
    <row r="52" spans="1:27" x14ac:dyDescent="0.15">
      <c r="A52" s="2">
        <v>43201</v>
      </c>
      <c r="B52" s="42">
        <v>0.7180671296296296</v>
      </c>
      <c r="C52">
        <v>2237</v>
      </c>
      <c r="D52" t="s">
        <v>218</v>
      </c>
      <c r="E52">
        <v>20</v>
      </c>
      <c r="F52">
        <v>0</v>
      </c>
      <c r="G52" t="s">
        <v>234</v>
      </c>
      <c r="H52" t="s">
        <v>226</v>
      </c>
      <c r="I52">
        <v>3080</v>
      </c>
      <c r="J52" t="s">
        <v>221</v>
      </c>
      <c r="K52">
        <v>6.6</v>
      </c>
      <c r="L52">
        <v>56.7</v>
      </c>
      <c r="M52" s="43">
        <v>0.11305046296296296</v>
      </c>
      <c r="N52" t="s">
        <v>222</v>
      </c>
      <c r="P52" s="2">
        <v>43201</v>
      </c>
      <c r="Q52" s="42">
        <v>0.7180671296296296</v>
      </c>
      <c r="R52" t="s">
        <v>236</v>
      </c>
      <c r="S52">
        <v>11223403.130000001</v>
      </c>
      <c r="T52" t="s">
        <v>237</v>
      </c>
      <c r="U52" t="s">
        <v>238</v>
      </c>
      <c r="V52" t="s">
        <v>239</v>
      </c>
      <c r="W52" t="s">
        <v>240</v>
      </c>
      <c r="X52">
        <v>11613771.24</v>
      </c>
      <c r="Y52" t="s">
        <v>237</v>
      </c>
      <c r="Z52">
        <f t="shared" si="0"/>
        <v>11.223403130000001</v>
      </c>
      <c r="AA52">
        <f t="shared" si="1"/>
        <v>11.61377124</v>
      </c>
    </row>
    <row r="53" spans="1:27" x14ac:dyDescent="0.15">
      <c r="A53" s="2">
        <v>43201</v>
      </c>
      <c r="B53" s="42">
        <v>0.71877314814814808</v>
      </c>
      <c r="C53">
        <v>2237</v>
      </c>
      <c r="D53" t="s">
        <v>218</v>
      </c>
      <c r="E53">
        <v>20</v>
      </c>
      <c r="F53">
        <v>0</v>
      </c>
      <c r="G53" t="s">
        <v>234</v>
      </c>
      <c r="H53" t="s">
        <v>235</v>
      </c>
      <c r="I53">
        <v>3080</v>
      </c>
      <c r="J53" t="s">
        <v>221</v>
      </c>
      <c r="K53">
        <v>78.8</v>
      </c>
      <c r="L53">
        <v>60.5</v>
      </c>
      <c r="M53" s="43">
        <v>0.11369652777777778</v>
      </c>
      <c r="N53" t="s">
        <v>222</v>
      </c>
      <c r="P53" s="2">
        <v>43201</v>
      </c>
      <c r="Q53" s="42">
        <v>0.71877314814814808</v>
      </c>
      <c r="R53" t="s">
        <v>236</v>
      </c>
      <c r="S53">
        <v>12807704.289999999</v>
      </c>
      <c r="T53" t="s">
        <v>237</v>
      </c>
      <c r="U53" t="s">
        <v>238</v>
      </c>
      <c r="V53" t="s">
        <v>239</v>
      </c>
      <c r="W53" t="s">
        <v>240</v>
      </c>
      <c r="X53">
        <v>13214435.130000001</v>
      </c>
      <c r="Y53" t="s">
        <v>237</v>
      </c>
      <c r="Z53">
        <f t="shared" si="0"/>
        <v>12.807704289999998</v>
      </c>
      <c r="AA53">
        <f t="shared" si="1"/>
        <v>13.21443513</v>
      </c>
    </row>
    <row r="54" spans="1:27" x14ac:dyDescent="0.15">
      <c r="A54" s="2">
        <v>43201</v>
      </c>
      <c r="B54" s="42">
        <v>0.71945601851851848</v>
      </c>
      <c r="C54">
        <v>2237</v>
      </c>
      <c r="D54" t="s">
        <v>218</v>
      </c>
      <c r="E54">
        <v>20</v>
      </c>
      <c r="F54">
        <v>0</v>
      </c>
      <c r="G54" t="s">
        <v>234</v>
      </c>
      <c r="H54" t="s">
        <v>223</v>
      </c>
      <c r="I54">
        <v>3080</v>
      </c>
      <c r="J54" t="s">
        <v>221</v>
      </c>
      <c r="K54">
        <v>144.19999999999999</v>
      </c>
      <c r="L54">
        <v>48.9</v>
      </c>
      <c r="M54" s="43">
        <v>0.11446030092592592</v>
      </c>
      <c r="N54" t="s">
        <v>222</v>
      </c>
      <c r="P54" s="2">
        <v>43201</v>
      </c>
      <c r="Q54" s="42">
        <v>0.71945601851851848</v>
      </c>
      <c r="R54" t="s">
        <v>236</v>
      </c>
      <c r="S54">
        <v>5441699.9800000004</v>
      </c>
      <c r="T54" t="s">
        <v>237</v>
      </c>
      <c r="U54" t="s">
        <v>238</v>
      </c>
      <c r="V54" t="s">
        <v>239</v>
      </c>
      <c r="W54" t="s">
        <v>240</v>
      </c>
      <c r="X54">
        <v>5806012.9400000004</v>
      </c>
      <c r="Y54" t="s">
        <v>237</v>
      </c>
      <c r="Z54">
        <f t="shared" si="0"/>
        <v>5.4416999800000001</v>
      </c>
      <c r="AA54">
        <f t="shared" si="1"/>
        <v>5.8060129400000005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999"/>
  <sheetViews>
    <sheetView workbookViewId="0"/>
  </sheetViews>
  <sheetFormatPr defaultRowHeight="13.5" x14ac:dyDescent="0.15"/>
  <cols>
    <col min="1" max="1" width="10.5" bestFit="1" customWidth="1"/>
    <col min="2" max="2" width="9.5" bestFit="1" customWidth="1"/>
    <col min="3" max="4" width="5.5" bestFit="1" customWidth="1"/>
    <col min="5" max="5" width="3.5" bestFit="1" customWidth="1"/>
    <col min="6" max="6" width="2.5" bestFit="1" customWidth="1"/>
    <col min="7" max="7" width="8.5" bestFit="1" customWidth="1"/>
    <col min="8" max="8" width="7.5" bestFit="1" customWidth="1"/>
    <col min="9" max="9" width="5.5" bestFit="1" customWidth="1"/>
    <col min="10" max="10" width="2.5" bestFit="1" customWidth="1"/>
    <col min="11" max="11" width="6.5" bestFit="1" customWidth="1"/>
    <col min="12" max="12" width="5.5" bestFit="1" customWidth="1"/>
    <col min="13" max="13" width="8.5" bestFit="1" customWidth="1"/>
    <col min="14" max="14" width="7.5" bestFit="1" customWidth="1"/>
  </cols>
  <sheetData>
    <row r="1" spans="1:14" x14ac:dyDescent="0.15">
      <c r="A1" s="2">
        <v>43201</v>
      </c>
      <c r="B1" s="42">
        <v>0.68265046296296295</v>
      </c>
      <c r="C1">
        <v>2237</v>
      </c>
      <c r="D1" t="s">
        <v>218</v>
      </c>
      <c r="E1">
        <v>20</v>
      </c>
      <c r="F1">
        <v>0</v>
      </c>
      <c r="G1" t="s">
        <v>229</v>
      </c>
      <c r="H1" t="s">
        <v>225</v>
      </c>
      <c r="I1">
        <v>3080</v>
      </c>
      <c r="J1" t="s">
        <v>221</v>
      </c>
      <c r="K1">
        <v>13.1</v>
      </c>
      <c r="L1">
        <v>41.6</v>
      </c>
      <c r="M1" s="43">
        <v>8.1564814814814812E-2</v>
      </c>
      <c r="N1" t="s">
        <v>222</v>
      </c>
    </row>
    <row r="2" spans="1:14" x14ac:dyDescent="0.15">
      <c r="A2" s="2">
        <v>43201</v>
      </c>
      <c r="B2" s="42">
        <v>0.68335648148148154</v>
      </c>
      <c r="C2">
        <v>2237</v>
      </c>
      <c r="D2" t="s">
        <v>218</v>
      </c>
      <c r="E2">
        <v>20</v>
      </c>
      <c r="F2">
        <v>0</v>
      </c>
      <c r="G2" t="s">
        <v>229</v>
      </c>
      <c r="H2" t="s">
        <v>225</v>
      </c>
      <c r="I2">
        <v>3080</v>
      </c>
      <c r="J2" t="s">
        <v>221</v>
      </c>
      <c r="K2">
        <v>144.4</v>
      </c>
      <c r="L2">
        <v>43.3</v>
      </c>
      <c r="M2" s="43">
        <v>8.2128009259259269E-2</v>
      </c>
      <c r="N2" t="s">
        <v>222</v>
      </c>
    </row>
    <row r="3" spans="1:14" x14ac:dyDescent="0.15">
      <c r="A3" s="2">
        <v>43201</v>
      </c>
      <c r="B3" s="42">
        <v>0.68403935185185183</v>
      </c>
      <c r="C3">
        <v>2237</v>
      </c>
      <c r="D3" t="s">
        <v>218</v>
      </c>
      <c r="E3">
        <v>20</v>
      </c>
      <c r="F3">
        <v>0</v>
      </c>
      <c r="G3" t="s">
        <v>229</v>
      </c>
      <c r="H3" t="s">
        <v>220</v>
      </c>
      <c r="I3">
        <v>3080</v>
      </c>
      <c r="J3" t="s">
        <v>221</v>
      </c>
      <c r="K3">
        <v>137.9</v>
      </c>
      <c r="L3">
        <v>45.4</v>
      </c>
      <c r="M3" s="43">
        <v>8.274780092592593E-2</v>
      </c>
      <c r="N3" t="s">
        <v>222</v>
      </c>
    </row>
    <row r="4" spans="1:14" x14ac:dyDescent="0.15">
      <c r="A4" s="2">
        <v>43201</v>
      </c>
      <c r="B4" s="42">
        <v>0.68473379629629638</v>
      </c>
      <c r="C4">
        <v>2237</v>
      </c>
      <c r="D4" t="s">
        <v>218</v>
      </c>
      <c r="E4">
        <v>20</v>
      </c>
      <c r="F4">
        <v>0</v>
      </c>
      <c r="G4" t="s">
        <v>229</v>
      </c>
      <c r="H4" t="s">
        <v>223</v>
      </c>
      <c r="I4">
        <v>3080</v>
      </c>
      <c r="J4" t="s">
        <v>221</v>
      </c>
      <c r="K4">
        <v>98.5</v>
      </c>
      <c r="L4">
        <v>48.1</v>
      </c>
      <c r="M4" s="43">
        <v>8.3372106481481481E-2</v>
      </c>
      <c r="N4" t="s">
        <v>222</v>
      </c>
    </row>
    <row r="5" spans="1:14" x14ac:dyDescent="0.15">
      <c r="A5" s="2">
        <v>43201</v>
      </c>
      <c r="B5" s="42">
        <v>0.68542824074074071</v>
      </c>
      <c r="C5">
        <v>2237</v>
      </c>
      <c r="D5" t="s">
        <v>218</v>
      </c>
      <c r="E5">
        <v>20</v>
      </c>
      <c r="F5">
        <v>0</v>
      </c>
      <c r="G5" t="s">
        <v>229</v>
      </c>
      <c r="H5" t="s">
        <v>224</v>
      </c>
      <c r="I5">
        <v>3080</v>
      </c>
      <c r="J5" t="s">
        <v>221</v>
      </c>
      <c r="K5">
        <v>19.7</v>
      </c>
      <c r="L5">
        <v>50.8</v>
      </c>
      <c r="M5" s="43">
        <v>8.3936342592592597E-2</v>
      </c>
      <c r="N5" t="s">
        <v>222</v>
      </c>
    </row>
    <row r="6" spans="1:14" x14ac:dyDescent="0.15">
      <c r="A6" s="2">
        <v>43201</v>
      </c>
      <c r="B6" s="42">
        <v>0.68612268518518515</v>
      </c>
      <c r="C6">
        <v>2237</v>
      </c>
      <c r="D6" t="s">
        <v>218</v>
      </c>
      <c r="E6">
        <v>20</v>
      </c>
      <c r="F6">
        <v>0</v>
      </c>
      <c r="G6" t="s">
        <v>229</v>
      </c>
      <c r="H6" t="s">
        <v>224</v>
      </c>
      <c r="I6">
        <v>3080</v>
      </c>
      <c r="J6" t="s">
        <v>221</v>
      </c>
      <c r="K6">
        <v>124.2</v>
      </c>
      <c r="L6">
        <v>52.6</v>
      </c>
      <c r="M6" s="43">
        <v>8.4579976851851854E-2</v>
      </c>
      <c r="N6" t="s">
        <v>222</v>
      </c>
    </row>
    <row r="7" spans="1:14" x14ac:dyDescent="0.15">
      <c r="A7" s="2">
        <v>43201</v>
      </c>
      <c r="B7" s="42">
        <v>0.68682870370370364</v>
      </c>
      <c r="C7">
        <v>2237</v>
      </c>
      <c r="D7" t="s">
        <v>218</v>
      </c>
      <c r="E7">
        <v>20</v>
      </c>
      <c r="F7">
        <v>0</v>
      </c>
      <c r="G7" t="s">
        <v>229</v>
      </c>
      <c r="H7" t="s">
        <v>225</v>
      </c>
      <c r="I7">
        <v>3080</v>
      </c>
      <c r="J7" t="s">
        <v>221</v>
      </c>
      <c r="K7">
        <v>19.7</v>
      </c>
      <c r="L7">
        <v>41.6</v>
      </c>
      <c r="M7" s="43">
        <v>8.5262731481481488E-2</v>
      </c>
      <c r="N7" t="s">
        <v>222</v>
      </c>
    </row>
    <row r="8" spans="1:14" x14ac:dyDescent="0.15">
      <c r="A8" s="2">
        <v>43201</v>
      </c>
      <c r="B8" s="42">
        <v>0.68751157407407415</v>
      </c>
      <c r="C8">
        <v>2237</v>
      </c>
      <c r="D8" t="s">
        <v>218</v>
      </c>
      <c r="E8">
        <v>20</v>
      </c>
      <c r="F8">
        <v>0</v>
      </c>
      <c r="G8" t="s">
        <v>229</v>
      </c>
      <c r="H8" t="s">
        <v>225</v>
      </c>
      <c r="I8">
        <v>3080</v>
      </c>
      <c r="J8" t="s">
        <v>221</v>
      </c>
      <c r="K8">
        <v>138</v>
      </c>
      <c r="L8">
        <v>43.4</v>
      </c>
      <c r="M8" s="43">
        <v>8.5866898148148144E-2</v>
      </c>
      <c r="N8" t="s">
        <v>222</v>
      </c>
    </row>
    <row r="9" spans="1:14" x14ac:dyDescent="0.15">
      <c r="A9" s="2">
        <v>43201</v>
      </c>
      <c r="B9" s="42">
        <v>0.68820601851851848</v>
      </c>
      <c r="C9">
        <v>2237</v>
      </c>
      <c r="D9" t="s">
        <v>218</v>
      </c>
      <c r="E9">
        <v>20</v>
      </c>
      <c r="F9">
        <v>0</v>
      </c>
      <c r="G9" t="s">
        <v>229</v>
      </c>
      <c r="H9" t="s">
        <v>220</v>
      </c>
      <c r="I9">
        <v>3080</v>
      </c>
      <c r="J9" t="s">
        <v>221</v>
      </c>
      <c r="K9">
        <v>144.4</v>
      </c>
      <c r="L9">
        <v>45.7</v>
      </c>
      <c r="M9" s="43">
        <v>8.6490162037037036E-2</v>
      </c>
      <c r="N9" t="s">
        <v>222</v>
      </c>
    </row>
    <row r="10" spans="1:14" x14ac:dyDescent="0.15">
      <c r="A10" s="2">
        <v>43201</v>
      </c>
      <c r="B10" s="42">
        <v>0.68890046296296292</v>
      </c>
      <c r="C10">
        <v>2237</v>
      </c>
      <c r="D10" t="s">
        <v>218</v>
      </c>
      <c r="E10">
        <v>20</v>
      </c>
      <c r="F10">
        <v>0</v>
      </c>
      <c r="G10" t="s">
        <v>229</v>
      </c>
      <c r="H10" t="s">
        <v>223</v>
      </c>
      <c r="I10">
        <v>3080</v>
      </c>
      <c r="J10" t="s">
        <v>221</v>
      </c>
      <c r="K10">
        <v>92</v>
      </c>
      <c r="L10">
        <v>48.3</v>
      </c>
      <c r="M10" s="43">
        <v>8.7052314814814805E-2</v>
      </c>
      <c r="N10" t="s">
        <v>222</v>
      </c>
    </row>
    <row r="11" spans="1:14" x14ac:dyDescent="0.15">
      <c r="A11" s="2">
        <v>43201</v>
      </c>
      <c r="B11" s="42">
        <v>0.68959490740740748</v>
      </c>
      <c r="C11">
        <v>2237</v>
      </c>
      <c r="D11" t="s">
        <v>218</v>
      </c>
      <c r="E11">
        <v>20</v>
      </c>
      <c r="F11">
        <v>0</v>
      </c>
      <c r="G11" t="s">
        <v>229</v>
      </c>
      <c r="H11" t="s">
        <v>224</v>
      </c>
      <c r="I11">
        <v>3080</v>
      </c>
      <c r="J11" t="s">
        <v>221</v>
      </c>
      <c r="K11">
        <v>26.3</v>
      </c>
      <c r="L11">
        <v>51.6</v>
      </c>
      <c r="M11" s="43">
        <v>8.766921296296297E-2</v>
      </c>
      <c r="N11" t="s">
        <v>222</v>
      </c>
    </row>
    <row r="12" spans="1:14" x14ac:dyDescent="0.15">
      <c r="A12" s="2">
        <v>43201</v>
      </c>
      <c r="B12" s="42">
        <v>0.69028935185185192</v>
      </c>
      <c r="C12">
        <v>2237</v>
      </c>
      <c r="D12" t="s">
        <v>218</v>
      </c>
      <c r="E12">
        <v>20</v>
      </c>
      <c r="F12">
        <v>0</v>
      </c>
      <c r="G12" t="s">
        <v>229</v>
      </c>
      <c r="H12" t="s">
        <v>224</v>
      </c>
      <c r="I12">
        <v>3080</v>
      </c>
      <c r="J12" t="s">
        <v>221</v>
      </c>
      <c r="K12">
        <v>124.8</v>
      </c>
      <c r="L12">
        <v>51.5</v>
      </c>
      <c r="M12" s="43">
        <v>8.8303819444444445E-2</v>
      </c>
      <c r="N12" t="s">
        <v>222</v>
      </c>
    </row>
    <row r="13" spans="1:14" x14ac:dyDescent="0.15">
      <c r="A13" s="2">
        <v>43201</v>
      </c>
      <c r="B13" s="42">
        <v>0.6909953703703704</v>
      </c>
      <c r="C13">
        <v>2237</v>
      </c>
      <c r="D13" t="s">
        <v>218</v>
      </c>
      <c r="E13">
        <v>20</v>
      </c>
      <c r="F13">
        <v>0</v>
      </c>
      <c r="G13" t="s">
        <v>229</v>
      </c>
      <c r="H13" t="s">
        <v>225</v>
      </c>
      <c r="I13">
        <v>3080</v>
      </c>
      <c r="J13" t="s">
        <v>221</v>
      </c>
      <c r="K13">
        <v>52.6</v>
      </c>
      <c r="L13">
        <v>42.2</v>
      </c>
      <c r="M13" s="43">
        <v>8.9010648148148144E-2</v>
      </c>
      <c r="N13" t="s">
        <v>222</v>
      </c>
    </row>
    <row r="14" spans="1:14" x14ac:dyDescent="0.15">
      <c r="A14" s="2">
        <v>43201</v>
      </c>
      <c r="B14" s="42">
        <v>0.69167824074074069</v>
      </c>
      <c r="C14">
        <v>2237</v>
      </c>
      <c r="D14" t="s">
        <v>218</v>
      </c>
      <c r="E14">
        <v>20</v>
      </c>
      <c r="F14">
        <v>0</v>
      </c>
      <c r="G14" t="s">
        <v>229</v>
      </c>
      <c r="H14" t="s">
        <v>225</v>
      </c>
      <c r="I14">
        <v>3080</v>
      </c>
      <c r="J14" t="s">
        <v>221</v>
      </c>
      <c r="K14">
        <v>130.80000000000001</v>
      </c>
      <c r="L14">
        <v>43.8</v>
      </c>
      <c r="M14" s="43">
        <v>8.9601851851851863E-2</v>
      </c>
      <c r="N14" t="s">
        <v>222</v>
      </c>
    </row>
    <row r="15" spans="1:14" x14ac:dyDescent="0.15">
      <c r="A15" s="2">
        <v>43201</v>
      </c>
      <c r="B15" s="42">
        <v>0.69237268518518524</v>
      </c>
      <c r="C15">
        <v>2237</v>
      </c>
      <c r="D15" t="s">
        <v>218</v>
      </c>
      <c r="E15">
        <v>20</v>
      </c>
      <c r="F15">
        <v>0</v>
      </c>
      <c r="G15" t="s">
        <v>229</v>
      </c>
      <c r="H15" t="s">
        <v>220</v>
      </c>
      <c r="I15">
        <v>3080</v>
      </c>
      <c r="J15" t="s">
        <v>221</v>
      </c>
      <c r="K15">
        <v>144.5</v>
      </c>
      <c r="L15">
        <v>46.2</v>
      </c>
      <c r="M15" s="43">
        <v>9.0144675925925941E-2</v>
      </c>
      <c r="N15" t="s">
        <v>222</v>
      </c>
    </row>
    <row r="16" spans="1:14" x14ac:dyDescent="0.15">
      <c r="A16" s="2">
        <v>43201</v>
      </c>
      <c r="B16" s="42">
        <v>0.69306712962962969</v>
      </c>
      <c r="C16">
        <v>2237</v>
      </c>
      <c r="D16" t="s">
        <v>218</v>
      </c>
      <c r="E16">
        <v>20</v>
      </c>
      <c r="F16">
        <v>0</v>
      </c>
      <c r="G16" t="s">
        <v>229</v>
      </c>
      <c r="H16" t="s">
        <v>223</v>
      </c>
      <c r="I16">
        <v>3080</v>
      </c>
      <c r="J16" t="s">
        <v>221</v>
      </c>
      <c r="K16">
        <v>39.4</v>
      </c>
      <c r="L16">
        <v>49.4</v>
      </c>
      <c r="M16" s="43">
        <v>9.0754166666666677E-2</v>
      </c>
      <c r="N16" t="s">
        <v>222</v>
      </c>
    </row>
    <row r="17" spans="1:14" x14ac:dyDescent="0.15">
      <c r="A17" s="2">
        <v>43201</v>
      </c>
      <c r="B17" s="42">
        <v>0.69376157407407402</v>
      </c>
      <c r="C17">
        <v>2237</v>
      </c>
      <c r="D17" t="s">
        <v>218</v>
      </c>
      <c r="E17">
        <v>20</v>
      </c>
      <c r="F17">
        <v>0</v>
      </c>
      <c r="G17" t="s">
        <v>229</v>
      </c>
      <c r="H17" t="s">
        <v>224</v>
      </c>
      <c r="I17">
        <v>3080</v>
      </c>
      <c r="J17" t="s">
        <v>221</v>
      </c>
      <c r="K17">
        <v>13.1</v>
      </c>
      <c r="L17">
        <v>52.8</v>
      </c>
      <c r="M17" s="43">
        <v>9.1341203703703688E-2</v>
      </c>
      <c r="N17" t="s">
        <v>222</v>
      </c>
    </row>
    <row r="18" spans="1:14" x14ac:dyDescent="0.15">
      <c r="A18" s="2">
        <v>43201</v>
      </c>
      <c r="B18" s="42">
        <v>0.69445601851851846</v>
      </c>
      <c r="C18">
        <v>2237</v>
      </c>
      <c r="D18" t="s">
        <v>218</v>
      </c>
      <c r="E18">
        <v>20</v>
      </c>
      <c r="F18">
        <v>0</v>
      </c>
      <c r="G18" t="s">
        <v>229</v>
      </c>
      <c r="H18" t="s">
        <v>223</v>
      </c>
      <c r="I18">
        <v>3080</v>
      </c>
      <c r="J18" t="s">
        <v>221</v>
      </c>
      <c r="K18">
        <v>144.4</v>
      </c>
      <c r="L18">
        <v>47.8</v>
      </c>
      <c r="M18" s="43">
        <v>9.2072453703703705E-2</v>
      </c>
      <c r="N18" t="s">
        <v>222</v>
      </c>
    </row>
    <row r="19" spans="1:14" x14ac:dyDescent="0.15">
      <c r="A19" s="2">
        <v>43201</v>
      </c>
      <c r="B19" s="42">
        <v>0.69516203703703694</v>
      </c>
      <c r="C19">
        <v>2237</v>
      </c>
      <c r="D19" t="s">
        <v>218</v>
      </c>
      <c r="E19">
        <v>20</v>
      </c>
      <c r="F19">
        <v>0</v>
      </c>
      <c r="G19" t="s">
        <v>229</v>
      </c>
      <c r="H19" t="s">
        <v>225</v>
      </c>
      <c r="I19">
        <v>3080</v>
      </c>
      <c r="J19" t="s">
        <v>221</v>
      </c>
      <c r="K19">
        <v>118.2</v>
      </c>
      <c r="L19">
        <v>43.7</v>
      </c>
      <c r="M19" s="43">
        <v>9.273344907407409E-2</v>
      </c>
      <c r="N19" t="s">
        <v>222</v>
      </c>
    </row>
    <row r="20" spans="1:14" x14ac:dyDescent="0.15">
      <c r="A20" s="2">
        <v>43201</v>
      </c>
      <c r="B20" s="42">
        <v>0.69584490740740745</v>
      </c>
      <c r="C20">
        <v>2237</v>
      </c>
      <c r="D20" t="s">
        <v>218</v>
      </c>
      <c r="E20">
        <v>20</v>
      </c>
      <c r="F20">
        <v>0</v>
      </c>
      <c r="G20" t="s">
        <v>229</v>
      </c>
      <c r="H20" t="s">
        <v>220</v>
      </c>
      <c r="I20">
        <v>3080</v>
      </c>
      <c r="J20" t="s">
        <v>221</v>
      </c>
      <c r="K20">
        <v>143.69999999999999</v>
      </c>
      <c r="L20">
        <v>45.3</v>
      </c>
      <c r="M20" s="43">
        <v>9.3260995370370359E-2</v>
      </c>
      <c r="N20" t="s">
        <v>222</v>
      </c>
    </row>
    <row r="21" spans="1:14" x14ac:dyDescent="0.15">
      <c r="A21" s="2">
        <v>43201</v>
      </c>
      <c r="B21" s="42">
        <v>0.69653935185185178</v>
      </c>
      <c r="C21">
        <v>2237</v>
      </c>
      <c r="D21" t="s">
        <v>218</v>
      </c>
      <c r="E21">
        <v>20</v>
      </c>
      <c r="F21">
        <v>0</v>
      </c>
      <c r="G21" t="s">
        <v>229</v>
      </c>
      <c r="H21" t="s">
        <v>223</v>
      </c>
      <c r="I21">
        <v>3080</v>
      </c>
      <c r="J21" t="s">
        <v>221</v>
      </c>
      <c r="K21">
        <v>144.5</v>
      </c>
      <c r="L21">
        <v>47.4</v>
      </c>
      <c r="M21" s="43">
        <v>9.3861805555555552E-2</v>
      </c>
      <c r="N21" t="s">
        <v>222</v>
      </c>
    </row>
    <row r="22" spans="1:14" x14ac:dyDescent="0.15">
      <c r="A22" s="2">
        <v>43201</v>
      </c>
      <c r="B22" s="42">
        <v>0.69723379629629623</v>
      </c>
      <c r="C22">
        <v>2237</v>
      </c>
      <c r="D22" t="s">
        <v>218</v>
      </c>
      <c r="E22">
        <v>20</v>
      </c>
      <c r="F22">
        <v>0</v>
      </c>
      <c r="G22" t="s">
        <v>229</v>
      </c>
      <c r="H22" t="s">
        <v>223</v>
      </c>
      <c r="I22">
        <v>3080</v>
      </c>
      <c r="J22" t="s">
        <v>221</v>
      </c>
      <c r="K22">
        <v>19.7</v>
      </c>
      <c r="L22">
        <v>50.2</v>
      </c>
      <c r="M22" s="43">
        <v>9.4443171296296299E-2</v>
      </c>
      <c r="N22" t="s">
        <v>222</v>
      </c>
    </row>
    <row r="23" spans="1:14" x14ac:dyDescent="0.15">
      <c r="A23" s="2">
        <v>43201</v>
      </c>
      <c r="B23" s="42">
        <v>0.69792824074074078</v>
      </c>
      <c r="C23">
        <v>2237</v>
      </c>
      <c r="D23" t="s">
        <v>218</v>
      </c>
      <c r="E23">
        <v>20</v>
      </c>
      <c r="F23">
        <v>0</v>
      </c>
      <c r="G23" t="s">
        <v>229</v>
      </c>
      <c r="H23" t="s">
        <v>224</v>
      </c>
      <c r="I23">
        <v>3080</v>
      </c>
      <c r="J23" t="s">
        <v>221</v>
      </c>
      <c r="K23">
        <v>13.1</v>
      </c>
      <c r="L23">
        <v>53.7</v>
      </c>
      <c r="M23" s="43">
        <v>9.5091435185185189E-2</v>
      </c>
      <c r="N23" t="s">
        <v>222</v>
      </c>
    </row>
    <row r="24" spans="1:14" x14ac:dyDescent="0.15">
      <c r="A24" s="2">
        <v>43201</v>
      </c>
      <c r="B24" s="42">
        <v>0.69863425925925926</v>
      </c>
      <c r="C24">
        <v>2237</v>
      </c>
      <c r="D24" t="s">
        <v>218</v>
      </c>
      <c r="E24">
        <v>20</v>
      </c>
      <c r="F24">
        <v>0</v>
      </c>
      <c r="G24" t="s">
        <v>229</v>
      </c>
      <c r="H24" t="s">
        <v>220</v>
      </c>
      <c r="I24">
        <v>3080</v>
      </c>
      <c r="J24" t="s">
        <v>221</v>
      </c>
      <c r="K24">
        <v>26.3</v>
      </c>
      <c r="L24">
        <v>44.8</v>
      </c>
      <c r="M24" s="43">
        <v>9.585196759259261E-2</v>
      </c>
      <c r="N24" t="s">
        <v>222</v>
      </c>
    </row>
    <row r="25" spans="1:14" x14ac:dyDescent="0.15">
      <c r="A25" s="2">
        <v>43201</v>
      </c>
      <c r="B25" s="42">
        <v>0.69931712962962955</v>
      </c>
      <c r="C25">
        <v>2237</v>
      </c>
      <c r="D25" t="s">
        <v>218</v>
      </c>
      <c r="E25">
        <v>20</v>
      </c>
      <c r="F25">
        <v>0</v>
      </c>
      <c r="G25" t="s">
        <v>229</v>
      </c>
      <c r="H25" t="s">
        <v>220</v>
      </c>
      <c r="I25">
        <v>3080</v>
      </c>
      <c r="J25" t="s">
        <v>221</v>
      </c>
      <c r="K25">
        <v>137.6</v>
      </c>
      <c r="L25">
        <v>45</v>
      </c>
      <c r="M25" s="43">
        <v>9.6399305555555551E-2</v>
      </c>
      <c r="N25" t="s">
        <v>222</v>
      </c>
    </row>
    <row r="26" spans="1:14" x14ac:dyDescent="0.15">
      <c r="A26" s="2">
        <v>43201</v>
      </c>
      <c r="B26" s="42">
        <v>0.70001157407407411</v>
      </c>
      <c r="C26">
        <v>2237</v>
      </c>
      <c r="D26" t="s">
        <v>218</v>
      </c>
      <c r="E26">
        <v>20</v>
      </c>
      <c r="F26">
        <v>0</v>
      </c>
      <c r="G26" t="s">
        <v>229</v>
      </c>
      <c r="H26" t="s">
        <v>220</v>
      </c>
      <c r="I26">
        <v>3080</v>
      </c>
      <c r="J26" t="s">
        <v>221</v>
      </c>
      <c r="K26">
        <v>164.2</v>
      </c>
      <c r="L26">
        <v>46.8</v>
      </c>
      <c r="M26" s="43">
        <v>9.6995833333333337E-2</v>
      </c>
      <c r="N26" t="s">
        <v>222</v>
      </c>
    </row>
    <row r="27" spans="1:14" x14ac:dyDescent="0.15">
      <c r="A27" s="2">
        <v>43201</v>
      </c>
      <c r="B27" s="42">
        <v>0.70070601851851855</v>
      </c>
      <c r="C27">
        <v>2237</v>
      </c>
      <c r="D27" t="s">
        <v>218</v>
      </c>
      <c r="E27">
        <v>20</v>
      </c>
      <c r="F27">
        <v>0</v>
      </c>
      <c r="G27" t="s">
        <v>229</v>
      </c>
      <c r="H27" t="s">
        <v>223</v>
      </c>
      <c r="I27">
        <v>3080</v>
      </c>
      <c r="J27" t="s">
        <v>221</v>
      </c>
      <c r="K27">
        <v>85.3</v>
      </c>
      <c r="L27">
        <v>49.3</v>
      </c>
      <c r="M27" s="43">
        <v>9.7573148148148159E-2</v>
      </c>
      <c r="N27" t="s">
        <v>222</v>
      </c>
    </row>
    <row r="28" spans="1:14" x14ac:dyDescent="0.15">
      <c r="A28" s="2">
        <v>43201</v>
      </c>
      <c r="B28" s="42">
        <v>0.70140046296296299</v>
      </c>
      <c r="C28">
        <v>2237</v>
      </c>
      <c r="D28" t="s">
        <v>218</v>
      </c>
      <c r="E28">
        <v>20</v>
      </c>
      <c r="F28">
        <v>0</v>
      </c>
      <c r="G28" t="s">
        <v>229</v>
      </c>
      <c r="H28" t="s">
        <v>224</v>
      </c>
      <c r="I28">
        <v>3080</v>
      </c>
      <c r="J28" t="s">
        <v>221</v>
      </c>
      <c r="K28">
        <v>19.7</v>
      </c>
      <c r="L28">
        <v>52.3</v>
      </c>
      <c r="M28" s="43">
        <v>9.8200810185185186E-2</v>
      </c>
      <c r="N28" t="s">
        <v>222</v>
      </c>
    </row>
    <row r="29" spans="1:14" x14ac:dyDescent="0.15">
      <c r="A29" s="2">
        <v>43201</v>
      </c>
      <c r="B29" s="42">
        <v>0.70209490740740732</v>
      </c>
      <c r="C29">
        <v>2237</v>
      </c>
      <c r="D29" t="s">
        <v>218</v>
      </c>
      <c r="E29">
        <v>20</v>
      </c>
      <c r="F29">
        <v>0</v>
      </c>
      <c r="G29" t="s">
        <v>229</v>
      </c>
      <c r="H29" t="s">
        <v>226</v>
      </c>
      <c r="I29">
        <v>3080</v>
      </c>
      <c r="J29" t="s">
        <v>221</v>
      </c>
      <c r="K29">
        <v>13.1</v>
      </c>
      <c r="L29">
        <v>56.1</v>
      </c>
      <c r="M29" s="43">
        <v>9.8822337962962969E-2</v>
      </c>
      <c r="N29" t="s">
        <v>222</v>
      </c>
    </row>
    <row r="30" spans="1:14" x14ac:dyDescent="0.15">
      <c r="A30" s="2">
        <v>43201</v>
      </c>
      <c r="B30" s="42">
        <v>0.70280092592592591</v>
      </c>
      <c r="C30">
        <v>2237</v>
      </c>
      <c r="D30" t="s">
        <v>218</v>
      </c>
      <c r="E30">
        <v>20</v>
      </c>
      <c r="F30">
        <v>0</v>
      </c>
      <c r="G30" t="s">
        <v>229</v>
      </c>
      <c r="H30" t="s">
        <v>220</v>
      </c>
      <c r="I30">
        <v>3080</v>
      </c>
      <c r="J30" t="s">
        <v>221</v>
      </c>
      <c r="K30">
        <v>59.1</v>
      </c>
      <c r="L30">
        <v>46</v>
      </c>
      <c r="M30" s="43">
        <v>9.9507523148148147E-2</v>
      </c>
      <c r="N30" t="s">
        <v>222</v>
      </c>
    </row>
    <row r="31" spans="1:14" x14ac:dyDescent="0.15">
      <c r="A31" s="2">
        <v>43201</v>
      </c>
      <c r="B31" s="42">
        <v>0.70348379629629632</v>
      </c>
      <c r="C31">
        <v>2237</v>
      </c>
      <c r="D31" t="s">
        <v>218</v>
      </c>
      <c r="E31">
        <v>20</v>
      </c>
      <c r="F31">
        <v>0</v>
      </c>
      <c r="G31" t="s">
        <v>229</v>
      </c>
      <c r="H31" t="s">
        <v>220</v>
      </c>
      <c r="I31">
        <v>3080</v>
      </c>
      <c r="J31" t="s">
        <v>221</v>
      </c>
      <c r="K31">
        <v>144.4</v>
      </c>
      <c r="L31">
        <v>46.8</v>
      </c>
      <c r="M31" s="43">
        <v>0.10009398148148148</v>
      </c>
      <c r="N31" t="s">
        <v>222</v>
      </c>
    </row>
    <row r="32" spans="1:14" x14ac:dyDescent="0.15">
      <c r="A32" s="2">
        <v>43201</v>
      </c>
      <c r="B32" s="42">
        <v>0.70417824074074076</v>
      </c>
      <c r="C32">
        <v>2237</v>
      </c>
      <c r="D32" t="s">
        <v>218</v>
      </c>
      <c r="E32">
        <v>20</v>
      </c>
      <c r="F32">
        <v>0</v>
      </c>
      <c r="G32" t="s">
        <v>229</v>
      </c>
      <c r="H32" t="s">
        <v>223</v>
      </c>
      <c r="I32">
        <v>3080</v>
      </c>
      <c r="J32" t="s">
        <v>221</v>
      </c>
      <c r="K32">
        <v>144.5</v>
      </c>
      <c r="L32">
        <v>48.7</v>
      </c>
      <c r="M32" s="43">
        <v>0.10066168981481481</v>
      </c>
      <c r="N32" t="s">
        <v>222</v>
      </c>
    </row>
    <row r="33" spans="1:14" x14ac:dyDescent="0.15">
      <c r="A33" s="2">
        <v>43201</v>
      </c>
      <c r="B33" s="42">
        <v>0.70487268518518509</v>
      </c>
      <c r="C33">
        <v>2237</v>
      </c>
      <c r="D33" t="s">
        <v>218</v>
      </c>
      <c r="E33">
        <v>20</v>
      </c>
      <c r="F33">
        <v>0</v>
      </c>
      <c r="G33" t="s">
        <v>229</v>
      </c>
      <c r="H33" t="s">
        <v>224</v>
      </c>
      <c r="I33">
        <v>3080</v>
      </c>
      <c r="J33" t="s">
        <v>221</v>
      </c>
      <c r="K33">
        <v>59.1</v>
      </c>
      <c r="L33">
        <v>51.5</v>
      </c>
      <c r="M33" s="43">
        <v>0.10130057870370372</v>
      </c>
      <c r="N33" t="s">
        <v>222</v>
      </c>
    </row>
    <row r="34" spans="1:14" x14ac:dyDescent="0.15">
      <c r="A34" s="2">
        <v>43201</v>
      </c>
      <c r="B34" s="42">
        <v>0.70556712962962964</v>
      </c>
      <c r="C34">
        <v>2237</v>
      </c>
      <c r="D34" t="s">
        <v>218</v>
      </c>
      <c r="E34">
        <v>20</v>
      </c>
      <c r="F34">
        <v>0</v>
      </c>
      <c r="G34" t="s">
        <v>229</v>
      </c>
      <c r="H34" t="s">
        <v>226</v>
      </c>
      <c r="I34">
        <v>3080</v>
      </c>
      <c r="J34" t="s">
        <v>221</v>
      </c>
      <c r="K34">
        <v>26.3</v>
      </c>
      <c r="L34">
        <v>54.8</v>
      </c>
      <c r="M34" s="43">
        <v>0.10192372685185185</v>
      </c>
      <c r="N34" t="s">
        <v>222</v>
      </c>
    </row>
    <row r="35" spans="1:14" x14ac:dyDescent="0.15">
      <c r="A35" s="2">
        <v>43201</v>
      </c>
      <c r="B35" s="42">
        <v>0.70626157407407408</v>
      </c>
      <c r="C35">
        <v>2237</v>
      </c>
      <c r="D35" t="s">
        <v>218</v>
      </c>
      <c r="E35">
        <v>20</v>
      </c>
      <c r="F35">
        <v>0</v>
      </c>
      <c r="G35" t="s">
        <v>230</v>
      </c>
      <c r="H35" t="s">
        <v>231</v>
      </c>
      <c r="I35">
        <v>3080</v>
      </c>
      <c r="J35" t="s">
        <v>221</v>
      </c>
      <c r="K35">
        <v>19.7</v>
      </c>
      <c r="L35">
        <v>57.7</v>
      </c>
      <c r="M35" s="43">
        <v>0.10248321759259259</v>
      </c>
      <c r="N35" t="s">
        <v>222</v>
      </c>
    </row>
    <row r="36" spans="1:14" x14ac:dyDescent="0.15">
      <c r="A36" s="2">
        <v>43201</v>
      </c>
      <c r="B36" s="42">
        <v>0.70696759259259256</v>
      </c>
      <c r="C36">
        <v>2237</v>
      </c>
      <c r="D36" t="s">
        <v>218</v>
      </c>
      <c r="E36">
        <v>20</v>
      </c>
      <c r="F36">
        <v>0</v>
      </c>
      <c r="G36" t="s">
        <v>232</v>
      </c>
      <c r="H36" t="s">
        <v>220</v>
      </c>
      <c r="I36">
        <v>3080</v>
      </c>
      <c r="J36" t="s">
        <v>221</v>
      </c>
      <c r="K36">
        <v>131.4</v>
      </c>
      <c r="L36">
        <v>46.8</v>
      </c>
      <c r="M36" s="43">
        <v>0.1032355324074074</v>
      </c>
      <c r="N36" t="s">
        <v>222</v>
      </c>
    </row>
    <row r="37" spans="1:14" x14ac:dyDescent="0.15">
      <c r="A37" s="2">
        <v>43201</v>
      </c>
      <c r="B37" s="42">
        <v>0.70765046296296286</v>
      </c>
      <c r="C37">
        <v>2237</v>
      </c>
      <c r="D37" t="s">
        <v>218</v>
      </c>
      <c r="E37">
        <v>20</v>
      </c>
      <c r="F37">
        <v>0</v>
      </c>
      <c r="G37" t="s">
        <v>232</v>
      </c>
      <c r="H37" t="s">
        <v>223</v>
      </c>
      <c r="I37">
        <v>3080</v>
      </c>
      <c r="J37" t="s">
        <v>221</v>
      </c>
      <c r="K37">
        <v>144.4</v>
      </c>
      <c r="L37">
        <v>48.1</v>
      </c>
      <c r="M37" s="43">
        <v>0.10379016203703705</v>
      </c>
      <c r="N37" t="s">
        <v>222</v>
      </c>
    </row>
    <row r="38" spans="1:14" x14ac:dyDescent="0.15">
      <c r="A38" s="2">
        <v>43201</v>
      </c>
      <c r="B38" s="42">
        <v>0.70834490740740741</v>
      </c>
      <c r="C38">
        <v>2237</v>
      </c>
      <c r="D38" t="s">
        <v>218</v>
      </c>
      <c r="E38">
        <v>20</v>
      </c>
      <c r="F38">
        <v>0</v>
      </c>
      <c r="G38" t="s">
        <v>232</v>
      </c>
      <c r="H38" t="s">
        <v>223</v>
      </c>
      <c r="I38">
        <v>3080</v>
      </c>
      <c r="J38" t="s">
        <v>221</v>
      </c>
      <c r="K38">
        <v>144.5</v>
      </c>
      <c r="L38">
        <v>50</v>
      </c>
      <c r="M38" s="43">
        <v>0.10442569444444444</v>
      </c>
      <c r="N38" t="s">
        <v>222</v>
      </c>
    </row>
    <row r="39" spans="1:14" x14ac:dyDescent="0.15">
      <c r="A39" s="2">
        <v>43201</v>
      </c>
      <c r="B39" s="42">
        <v>0.70903935185185185</v>
      </c>
      <c r="C39">
        <v>2237</v>
      </c>
      <c r="D39" t="s">
        <v>218</v>
      </c>
      <c r="E39">
        <v>20</v>
      </c>
      <c r="F39">
        <v>0</v>
      </c>
      <c r="G39" t="s">
        <v>232</v>
      </c>
      <c r="H39" t="s">
        <v>224</v>
      </c>
      <c r="I39">
        <v>3080</v>
      </c>
      <c r="J39" t="s">
        <v>221</v>
      </c>
      <c r="K39">
        <v>124.8</v>
      </c>
      <c r="L39">
        <v>52.5</v>
      </c>
      <c r="M39" s="43">
        <v>0.10506840277777778</v>
      </c>
      <c r="N39" t="s">
        <v>222</v>
      </c>
    </row>
    <row r="40" spans="1:14" x14ac:dyDescent="0.15">
      <c r="A40" s="2">
        <v>43201</v>
      </c>
      <c r="B40" s="42">
        <v>0.70973379629629629</v>
      </c>
      <c r="C40">
        <v>2237</v>
      </c>
      <c r="D40" t="s">
        <v>218</v>
      </c>
      <c r="E40">
        <v>20</v>
      </c>
      <c r="F40">
        <v>0</v>
      </c>
      <c r="G40" t="s">
        <v>232</v>
      </c>
      <c r="H40" t="s">
        <v>226</v>
      </c>
      <c r="I40">
        <v>3080</v>
      </c>
      <c r="J40" t="s">
        <v>221</v>
      </c>
      <c r="K40">
        <v>13.1</v>
      </c>
      <c r="L40">
        <v>55.3</v>
      </c>
      <c r="M40" s="43">
        <v>0.10564409722222222</v>
      </c>
      <c r="N40" t="s">
        <v>222</v>
      </c>
    </row>
    <row r="41" spans="1:14" x14ac:dyDescent="0.15">
      <c r="A41" s="2">
        <v>43201</v>
      </c>
      <c r="B41" s="42">
        <v>0.71042824074074085</v>
      </c>
      <c r="C41">
        <v>2237</v>
      </c>
      <c r="D41" t="s">
        <v>218</v>
      </c>
      <c r="E41">
        <v>20</v>
      </c>
      <c r="F41">
        <v>0</v>
      </c>
      <c r="G41" t="s">
        <v>233</v>
      </c>
      <c r="H41" t="s">
        <v>231</v>
      </c>
      <c r="I41">
        <v>3080</v>
      </c>
      <c r="J41" t="s">
        <v>221</v>
      </c>
      <c r="K41">
        <v>6.6</v>
      </c>
      <c r="L41">
        <v>59</v>
      </c>
      <c r="M41" s="43">
        <v>0.10625277777777777</v>
      </c>
      <c r="N41" t="s">
        <v>222</v>
      </c>
    </row>
    <row r="42" spans="1:14" x14ac:dyDescent="0.15">
      <c r="A42" s="2">
        <v>43201</v>
      </c>
      <c r="B42" s="42">
        <v>0.71113425925925933</v>
      </c>
      <c r="C42">
        <v>2237</v>
      </c>
      <c r="D42" t="s">
        <v>218</v>
      </c>
      <c r="E42">
        <v>20</v>
      </c>
      <c r="F42">
        <v>0</v>
      </c>
      <c r="G42" t="s">
        <v>234</v>
      </c>
      <c r="H42" t="s">
        <v>220</v>
      </c>
      <c r="I42">
        <v>3080</v>
      </c>
      <c r="J42" t="s">
        <v>221</v>
      </c>
      <c r="K42">
        <v>151.1</v>
      </c>
      <c r="L42">
        <v>47</v>
      </c>
      <c r="M42" s="43">
        <v>0.10698182870370371</v>
      </c>
      <c r="N42" t="s">
        <v>222</v>
      </c>
    </row>
    <row r="43" spans="1:14" x14ac:dyDescent="0.15">
      <c r="A43" s="2">
        <v>43201</v>
      </c>
      <c r="B43" s="42">
        <v>0.71181712962962962</v>
      </c>
      <c r="C43">
        <v>2237</v>
      </c>
      <c r="D43" t="s">
        <v>218</v>
      </c>
      <c r="E43">
        <v>20</v>
      </c>
      <c r="F43">
        <v>0</v>
      </c>
      <c r="G43" t="s">
        <v>234</v>
      </c>
      <c r="H43" t="s">
        <v>223</v>
      </c>
      <c r="I43">
        <v>3080</v>
      </c>
      <c r="J43" t="s">
        <v>221</v>
      </c>
      <c r="K43">
        <v>137.9</v>
      </c>
      <c r="L43">
        <v>48.3</v>
      </c>
      <c r="M43" s="43">
        <v>0.10758472222222222</v>
      </c>
      <c r="N43" t="s">
        <v>222</v>
      </c>
    </row>
    <row r="44" spans="1:14" x14ac:dyDescent="0.15">
      <c r="A44" s="2">
        <v>43201</v>
      </c>
      <c r="B44" s="42">
        <v>0.71251157407407406</v>
      </c>
      <c r="C44">
        <v>2237</v>
      </c>
      <c r="D44" t="s">
        <v>218</v>
      </c>
      <c r="E44">
        <v>20</v>
      </c>
      <c r="F44">
        <v>0</v>
      </c>
      <c r="G44" t="s">
        <v>234</v>
      </c>
      <c r="H44" t="s">
        <v>223</v>
      </c>
      <c r="I44">
        <v>3080</v>
      </c>
      <c r="J44" t="s">
        <v>221</v>
      </c>
      <c r="K44">
        <v>150.80000000000001</v>
      </c>
      <c r="L44">
        <v>50.4</v>
      </c>
      <c r="M44" s="43">
        <v>0.10818877314814813</v>
      </c>
      <c r="N44" t="s">
        <v>222</v>
      </c>
    </row>
    <row r="45" spans="1:14" x14ac:dyDescent="0.15">
      <c r="A45" s="2">
        <v>43201</v>
      </c>
      <c r="B45" s="42">
        <v>0.71320601851851861</v>
      </c>
      <c r="C45">
        <v>2237</v>
      </c>
      <c r="D45" t="s">
        <v>218</v>
      </c>
      <c r="E45">
        <v>20</v>
      </c>
      <c r="F45">
        <v>0</v>
      </c>
      <c r="G45" t="s">
        <v>234</v>
      </c>
      <c r="H45" t="s">
        <v>224</v>
      </c>
      <c r="I45">
        <v>3080</v>
      </c>
      <c r="J45" t="s">
        <v>221</v>
      </c>
      <c r="K45">
        <v>32.799999999999997</v>
      </c>
      <c r="L45">
        <v>52.8</v>
      </c>
      <c r="M45" s="43">
        <v>0.10872800925925925</v>
      </c>
      <c r="N45" t="s">
        <v>222</v>
      </c>
    </row>
    <row r="46" spans="1:14" x14ac:dyDescent="0.15">
      <c r="A46" s="2">
        <v>43201</v>
      </c>
      <c r="B46" s="42">
        <v>0.71390046296296295</v>
      </c>
      <c r="C46">
        <v>2237</v>
      </c>
      <c r="D46" t="s">
        <v>218</v>
      </c>
      <c r="E46">
        <v>20</v>
      </c>
      <c r="F46">
        <v>0</v>
      </c>
      <c r="G46" t="s">
        <v>234</v>
      </c>
      <c r="H46" t="s">
        <v>226</v>
      </c>
      <c r="I46">
        <v>3080</v>
      </c>
      <c r="J46" t="s">
        <v>221</v>
      </c>
      <c r="K46">
        <v>13.1</v>
      </c>
      <c r="L46">
        <v>55.8</v>
      </c>
      <c r="M46" s="43">
        <v>0.10934293981481481</v>
      </c>
      <c r="N46" t="s">
        <v>222</v>
      </c>
    </row>
    <row r="47" spans="1:14" x14ac:dyDescent="0.15">
      <c r="A47" s="2">
        <v>43201</v>
      </c>
      <c r="B47" s="42">
        <v>0.71460648148148154</v>
      </c>
      <c r="C47">
        <v>2237</v>
      </c>
      <c r="D47" t="s">
        <v>218</v>
      </c>
      <c r="E47">
        <v>20</v>
      </c>
      <c r="F47">
        <v>0</v>
      </c>
      <c r="G47" t="s">
        <v>234</v>
      </c>
      <c r="H47" t="s">
        <v>231</v>
      </c>
      <c r="I47">
        <v>3080</v>
      </c>
      <c r="J47" t="s">
        <v>221</v>
      </c>
      <c r="K47">
        <v>13.1</v>
      </c>
      <c r="L47">
        <v>59.2</v>
      </c>
      <c r="M47" s="43">
        <v>0.10993402777777778</v>
      </c>
      <c r="N47" t="s">
        <v>222</v>
      </c>
    </row>
    <row r="48" spans="1:14" x14ac:dyDescent="0.15">
      <c r="A48" s="2">
        <v>43201</v>
      </c>
      <c r="B48" s="42">
        <v>0.71528935185185183</v>
      </c>
      <c r="C48">
        <v>2237</v>
      </c>
      <c r="D48" t="s">
        <v>218</v>
      </c>
      <c r="E48">
        <v>20</v>
      </c>
      <c r="F48">
        <v>0</v>
      </c>
      <c r="G48" t="s">
        <v>234</v>
      </c>
      <c r="H48" t="s">
        <v>223</v>
      </c>
      <c r="I48">
        <v>3080</v>
      </c>
      <c r="J48" t="s">
        <v>221</v>
      </c>
      <c r="K48">
        <v>150.19999999999999</v>
      </c>
      <c r="L48">
        <v>47.4</v>
      </c>
      <c r="M48" s="43">
        <v>0.110709375</v>
      </c>
      <c r="N48" t="s">
        <v>222</v>
      </c>
    </row>
    <row r="49" spans="1:14" x14ac:dyDescent="0.15">
      <c r="A49" s="2">
        <v>43201</v>
      </c>
      <c r="B49" s="42">
        <v>0.71598379629629638</v>
      </c>
      <c r="C49">
        <v>2237</v>
      </c>
      <c r="D49" t="s">
        <v>218</v>
      </c>
      <c r="E49">
        <v>20</v>
      </c>
      <c r="F49">
        <v>0</v>
      </c>
      <c r="G49" t="s">
        <v>234</v>
      </c>
      <c r="H49" t="s">
        <v>223</v>
      </c>
      <c r="I49">
        <v>3080</v>
      </c>
      <c r="J49" t="s">
        <v>221</v>
      </c>
      <c r="K49">
        <v>151</v>
      </c>
      <c r="L49">
        <v>48.9</v>
      </c>
      <c r="M49" s="43">
        <v>0.11131261574074074</v>
      </c>
      <c r="N49" t="s">
        <v>222</v>
      </c>
    </row>
    <row r="50" spans="1:14" x14ac:dyDescent="0.15">
      <c r="A50" s="2">
        <v>43201</v>
      </c>
      <c r="B50" s="42">
        <v>0.71667824074074071</v>
      </c>
      <c r="C50">
        <v>2237</v>
      </c>
      <c r="D50" t="s">
        <v>218</v>
      </c>
      <c r="E50">
        <v>20</v>
      </c>
      <c r="F50">
        <v>0</v>
      </c>
      <c r="G50" t="s">
        <v>234</v>
      </c>
      <c r="H50" t="s">
        <v>224</v>
      </c>
      <c r="I50">
        <v>3080</v>
      </c>
      <c r="J50" t="s">
        <v>221</v>
      </c>
      <c r="K50">
        <v>72.3</v>
      </c>
      <c r="L50">
        <v>50.9</v>
      </c>
      <c r="M50" s="43">
        <v>0.11185347222222221</v>
      </c>
      <c r="N50" t="s">
        <v>222</v>
      </c>
    </row>
    <row r="51" spans="1:14" x14ac:dyDescent="0.15">
      <c r="A51" s="2">
        <v>43201</v>
      </c>
      <c r="B51" s="42">
        <v>0.71737268518518515</v>
      </c>
      <c r="C51">
        <v>2237</v>
      </c>
      <c r="D51" t="s">
        <v>218</v>
      </c>
      <c r="E51">
        <v>20</v>
      </c>
      <c r="F51">
        <v>0</v>
      </c>
      <c r="G51" t="s">
        <v>234</v>
      </c>
      <c r="H51" t="s">
        <v>224</v>
      </c>
      <c r="I51">
        <v>3080</v>
      </c>
      <c r="J51" t="s">
        <v>221</v>
      </c>
      <c r="K51">
        <v>19.7</v>
      </c>
      <c r="L51">
        <v>53.6</v>
      </c>
      <c r="M51" s="43">
        <v>0.11246354166666667</v>
      </c>
      <c r="N51" t="s">
        <v>222</v>
      </c>
    </row>
    <row r="52" spans="1:14" x14ac:dyDescent="0.15">
      <c r="A52" s="2">
        <v>43201</v>
      </c>
      <c r="B52" s="42">
        <v>0.7180671296296296</v>
      </c>
      <c r="C52">
        <v>2237</v>
      </c>
      <c r="D52" t="s">
        <v>218</v>
      </c>
      <c r="E52">
        <v>20</v>
      </c>
      <c r="F52">
        <v>0</v>
      </c>
      <c r="G52" t="s">
        <v>234</v>
      </c>
      <c r="H52" t="s">
        <v>226</v>
      </c>
      <c r="I52">
        <v>3080</v>
      </c>
      <c r="J52" t="s">
        <v>221</v>
      </c>
      <c r="K52">
        <v>6.6</v>
      </c>
      <c r="L52">
        <v>56.7</v>
      </c>
      <c r="M52" s="43">
        <v>0.11305046296296296</v>
      </c>
      <c r="N52" t="s">
        <v>222</v>
      </c>
    </row>
    <row r="53" spans="1:14" x14ac:dyDescent="0.15">
      <c r="A53" s="2">
        <v>43201</v>
      </c>
      <c r="B53" s="42">
        <v>0.71877314814814808</v>
      </c>
      <c r="C53">
        <v>2237</v>
      </c>
      <c r="D53" t="s">
        <v>218</v>
      </c>
      <c r="E53">
        <v>20</v>
      </c>
      <c r="F53">
        <v>0</v>
      </c>
      <c r="G53" t="s">
        <v>234</v>
      </c>
      <c r="H53" t="s">
        <v>235</v>
      </c>
      <c r="I53">
        <v>3080</v>
      </c>
      <c r="J53" t="s">
        <v>221</v>
      </c>
      <c r="K53">
        <v>78.8</v>
      </c>
      <c r="L53">
        <v>60.5</v>
      </c>
      <c r="M53" s="43">
        <v>0.11369652777777778</v>
      </c>
      <c r="N53" t="s">
        <v>222</v>
      </c>
    </row>
    <row r="54" spans="1:14" x14ac:dyDescent="0.15">
      <c r="A54" s="2">
        <v>43201</v>
      </c>
      <c r="B54" s="42">
        <v>0.71945601851851848</v>
      </c>
      <c r="C54">
        <v>2237</v>
      </c>
      <c r="D54" t="s">
        <v>218</v>
      </c>
      <c r="E54">
        <v>20</v>
      </c>
      <c r="F54">
        <v>0</v>
      </c>
      <c r="G54" t="s">
        <v>234</v>
      </c>
      <c r="H54" t="s">
        <v>223</v>
      </c>
      <c r="I54">
        <v>3080</v>
      </c>
      <c r="J54" t="s">
        <v>221</v>
      </c>
      <c r="K54">
        <v>144.19999999999999</v>
      </c>
      <c r="L54">
        <v>48.9</v>
      </c>
      <c r="M54" s="43">
        <v>0.11446030092592592</v>
      </c>
      <c r="N54" t="s">
        <v>222</v>
      </c>
    </row>
    <row r="55" spans="1:14" x14ac:dyDescent="0.15">
      <c r="A55" s="2">
        <v>43201</v>
      </c>
      <c r="B55" s="42">
        <v>0.72015046296296292</v>
      </c>
      <c r="C55">
        <v>2237</v>
      </c>
      <c r="D55" t="s">
        <v>218</v>
      </c>
      <c r="E55">
        <v>20</v>
      </c>
      <c r="F55">
        <v>0</v>
      </c>
      <c r="G55" t="s">
        <v>234</v>
      </c>
      <c r="H55" t="s">
        <v>223</v>
      </c>
      <c r="I55">
        <v>3080</v>
      </c>
      <c r="J55" t="s">
        <v>221</v>
      </c>
      <c r="K55">
        <v>137.69999999999999</v>
      </c>
      <c r="L55">
        <v>50.4</v>
      </c>
      <c r="M55" s="43">
        <v>0.11499953703703704</v>
      </c>
      <c r="N55" t="s">
        <v>222</v>
      </c>
    </row>
    <row r="56" spans="1:14" x14ac:dyDescent="0.15">
      <c r="A56" s="2">
        <v>43201</v>
      </c>
      <c r="B56" s="42">
        <v>0.72084490740740748</v>
      </c>
      <c r="C56">
        <v>2237</v>
      </c>
      <c r="D56" t="s">
        <v>218</v>
      </c>
      <c r="E56">
        <v>20</v>
      </c>
      <c r="F56">
        <v>0</v>
      </c>
      <c r="G56" t="s">
        <v>234</v>
      </c>
      <c r="H56" t="s">
        <v>224</v>
      </c>
      <c r="I56">
        <v>3080</v>
      </c>
      <c r="J56" t="s">
        <v>221</v>
      </c>
      <c r="K56">
        <v>26.3</v>
      </c>
      <c r="L56">
        <v>52.5</v>
      </c>
      <c r="M56" s="43">
        <v>0.1155880787037037</v>
      </c>
      <c r="N56" t="s">
        <v>222</v>
      </c>
    </row>
    <row r="57" spans="1:14" x14ac:dyDescent="0.15">
      <c r="A57" s="2">
        <v>43201</v>
      </c>
      <c r="B57" s="42">
        <v>0.72153935185185192</v>
      </c>
      <c r="C57">
        <v>2237</v>
      </c>
      <c r="D57" t="s">
        <v>218</v>
      </c>
      <c r="E57">
        <v>20</v>
      </c>
      <c r="F57">
        <v>0</v>
      </c>
      <c r="G57" t="s">
        <v>234</v>
      </c>
      <c r="H57" t="s">
        <v>226</v>
      </c>
      <c r="I57">
        <v>3080</v>
      </c>
      <c r="J57" t="s">
        <v>221</v>
      </c>
      <c r="K57">
        <v>6.6</v>
      </c>
      <c r="L57">
        <v>55</v>
      </c>
      <c r="M57" s="43">
        <v>0.11618425925925925</v>
      </c>
      <c r="N57" t="s">
        <v>222</v>
      </c>
    </row>
    <row r="58" spans="1:14" x14ac:dyDescent="0.15">
      <c r="A58" s="2">
        <v>43201</v>
      </c>
      <c r="B58" s="42">
        <v>0.72223379629629625</v>
      </c>
      <c r="C58">
        <v>2237</v>
      </c>
      <c r="D58" t="s">
        <v>218</v>
      </c>
      <c r="E58">
        <v>20</v>
      </c>
      <c r="F58">
        <v>0</v>
      </c>
      <c r="G58" t="s">
        <v>234</v>
      </c>
      <c r="H58" t="s">
        <v>231</v>
      </c>
      <c r="I58">
        <v>3080</v>
      </c>
      <c r="J58" t="s">
        <v>221</v>
      </c>
      <c r="K58">
        <v>13.1</v>
      </c>
      <c r="L58">
        <v>58.2</v>
      </c>
      <c r="M58" s="43">
        <v>0.11682372685185184</v>
      </c>
      <c r="N58" t="s">
        <v>222</v>
      </c>
    </row>
    <row r="59" spans="1:14" x14ac:dyDescent="0.15">
      <c r="A59" s="2">
        <v>43201</v>
      </c>
      <c r="B59" s="42">
        <v>0.72293981481481484</v>
      </c>
      <c r="C59">
        <v>2237</v>
      </c>
      <c r="D59" t="s">
        <v>218</v>
      </c>
      <c r="E59">
        <v>20</v>
      </c>
      <c r="F59">
        <v>0</v>
      </c>
      <c r="G59" t="s">
        <v>234</v>
      </c>
      <c r="H59" t="s">
        <v>235</v>
      </c>
      <c r="I59">
        <v>3080</v>
      </c>
      <c r="J59" t="s">
        <v>221</v>
      </c>
      <c r="K59">
        <v>124.8</v>
      </c>
      <c r="L59">
        <v>62</v>
      </c>
      <c r="M59" s="43">
        <v>0.11744895833333334</v>
      </c>
      <c r="N59" t="s">
        <v>222</v>
      </c>
    </row>
    <row r="60" spans="1:14" x14ac:dyDescent="0.15">
      <c r="A60" s="2">
        <v>43201</v>
      </c>
      <c r="B60" s="42">
        <v>0.72362268518518524</v>
      </c>
      <c r="C60">
        <v>2237</v>
      </c>
      <c r="D60" t="s">
        <v>218</v>
      </c>
      <c r="E60">
        <v>20</v>
      </c>
      <c r="F60">
        <v>0</v>
      </c>
      <c r="G60" t="s">
        <v>234</v>
      </c>
      <c r="H60" t="s">
        <v>223</v>
      </c>
      <c r="I60">
        <v>3080</v>
      </c>
      <c r="J60" t="s">
        <v>221</v>
      </c>
      <c r="K60">
        <v>143.6</v>
      </c>
      <c r="L60">
        <v>50</v>
      </c>
      <c r="M60" s="43">
        <v>0.1181261574074074</v>
      </c>
      <c r="N60" t="s">
        <v>222</v>
      </c>
    </row>
    <row r="61" spans="1:14" x14ac:dyDescent="0.15">
      <c r="A61" s="2">
        <v>43201</v>
      </c>
      <c r="B61" s="42">
        <v>0.72431712962962969</v>
      </c>
      <c r="C61">
        <v>2237</v>
      </c>
      <c r="D61" t="s">
        <v>218</v>
      </c>
      <c r="E61">
        <v>20</v>
      </c>
      <c r="F61">
        <v>0</v>
      </c>
      <c r="G61" t="s">
        <v>234</v>
      </c>
      <c r="H61" t="s">
        <v>224</v>
      </c>
      <c r="I61">
        <v>3080</v>
      </c>
      <c r="J61" t="s">
        <v>221</v>
      </c>
      <c r="K61">
        <v>124.4</v>
      </c>
      <c r="L61">
        <v>51.4</v>
      </c>
      <c r="M61" s="43">
        <v>0.11871018518518518</v>
      </c>
      <c r="N61" t="s">
        <v>222</v>
      </c>
    </row>
    <row r="62" spans="1:14" x14ac:dyDescent="0.15">
      <c r="A62" s="2">
        <v>43201</v>
      </c>
      <c r="B62" s="42">
        <v>0.72501157407407402</v>
      </c>
      <c r="C62">
        <v>2237</v>
      </c>
      <c r="D62" t="s">
        <v>218</v>
      </c>
      <c r="E62">
        <v>20</v>
      </c>
      <c r="F62">
        <v>0</v>
      </c>
      <c r="G62" t="s">
        <v>234</v>
      </c>
      <c r="H62" t="s">
        <v>224</v>
      </c>
      <c r="I62">
        <v>3080</v>
      </c>
      <c r="J62" t="s">
        <v>221</v>
      </c>
      <c r="K62">
        <v>19.600000000000001</v>
      </c>
      <c r="L62">
        <v>53.3</v>
      </c>
      <c r="M62" s="43">
        <v>0.11927500000000001</v>
      </c>
      <c r="N62" t="s">
        <v>222</v>
      </c>
    </row>
    <row r="63" spans="1:14" x14ac:dyDescent="0.15">
      <c r="A63" s="2">
        <v>43201</v>
      </c>
      <c r="B63" s="42">
        <v>0.72570601851851846</v>
      </c>
      <c r="C63">
        <v>2237</v>
      </c>
      <c r="D63" t="s">
        <v>218</v>
      </c>
      <c r="E63">
        <v>20</v>
      </c>
      <c r="F63">
        <v>0</v>
      </c>
      <c r="G63" t="s">
        <v>234</v>
      </c>
      <c r="H63" t="s">
        <v>226</v>
      </c>
      <c r="I63">
        <v>3080</v>
      </c>
      <c r="J63" t="s">
        <v>221</v>
      </c>
      <c r="K63">
        <v>13.1</v>
      </c>
      <c r="L63">
        <v>55.9</v>
      </c>
      <c r="M63" s="43">
        <v>0.11991527777777777</v>
      </c>
      <c r="N63" t="s">
        <v>222</v>
      </c>
    </row>
    <row r="64" spans="1:14" x14ac:dyDescent="0.15">
      <c r="A64" s="2">
        <v>43201</v>
      </c>
      <c r="B64" s="42">
        <v>0.72641203703703694</v>
      </c>
      <c r="C64">
        <v>2237</v>
      </c>
      <c r="D64" t="s">
        <v>218</v>
      </c>
      <c r="E64">
        <v>20</v>
      </c>
      <c r="F64">
        <v>0</v>
      </c>
      <c r="G64" t="s">
        <v>234</v>
      </c>
      <c r="H64" t="s">
        <v>231</v>
      </c>
      <c r="I64">
        <v>3080</v>
      </c>
      <c r="J64" t="s">
        <v>221</v>
      </c>
      <c r="K64">
        <v>13.1</v>
      </c>
      <c r="L64">
        <v>58.9</v>
      </c>
      <c r="M64" s="43">
        <v>0.12054398148148149</v>
      </c>
      <c r="N64" t="s">
        <v>222</v>
      </c>
    </row>
    <row r="65" spans="1:14" x14ac:dyDescent="0.15">
      <c r="A65" s="2">
        <v>43201</v>
      </c>
      <c r="B65" s="42">
        <v>0.72709490740740745</v>
      </c>
      <c r="C65">
        <v>2237</v>
      </c>
      <c r="D65" t="s">
        <v>218</v>
      </c>
      <c r="E65">
        <v>20</v>
      </c>
      <c r="F65">
        <v>0</v>
      </c>
      <c r="G65" t="s">
        <v>234</v>
      </c>
      <c r="H65" t="s">
        <v>235</v>
      </c>
      <c r="I65">
        <v>3080</v>
      </c>
      <c r="J65" t="s">
        <v>221</v>
      </c>
      <c r="K65">
        <v>150.9</v>
      </c>
      <c r="L65">
        <v>61.9</v>
      </c>
      <c r="M65" s="43">
        <v>0.12109976851851852</v>
      </c>
      <c r="N65" t="s">
        <v>222</v>
      </c>
    </row>
    <row r="66" spans="1:14" x14ac:dyDescent="0.15">
      <c r="A66" s="2">
        <v>43201</v>
      </c>
      <c r="B66" s="42">
        <v>0.72778935185185178</v>
      </c>
      <c r="C66">
        <v>2237</v>
      </c>
      <c r="D66" t="s">
        <v>218</v>
      </c>
      <c r="E66">
        <v>20</v>
      </c>
      <c r="F66">
        <v>0</v>
      </c>
      <c r="G66" t="s">
        <v>234</v>
      </c>
      <c r="H66" t="s">
        <v>223</v>
      </c>
      <c r="I66">
        <v>3080</v>
      </c>
      <c r="J66" t="s">
        <v>221</v>
      </c>
      <c r="K66">
        <v>151.1</v>
      </c>
      <c r="L66">
        <v>50</v>
      </c>
      <c r="M66" s="43">
        <v>0.1218509259259259</v>
      </c>
      <c r="N66" t="s">
        <v>222</v>
      </c>
    </row>
    <row r="67" spans="1:14" x14ac:dyDescent="0.15">
      <c r="A67" s="2">
        <v>43201</v>
      </c>
      <c r="B67" s="42">
        <v>0.72848379629629623</v>
      </c>
      <c r="C67">
        <v>2237</v>
      </c>
      <c r="D67" t="s">
        <v>218</v>
      </c>
      <c r="E67">
        <v>20</v>
      </c>
      <c r="F67">
        <v>0</v>
      </c>
      <c r="G67" t="s">
        <v>234</v>
      </c>
      <c r="H67" t="s">
        <v>224</v>
      </c>
      <c r="I67">
        <v>3080</v>
      </c>
      <c r="J67" t="s">
        <v>221</v>
      </c>
      <c r="K67">
        <v>65.7</v>
      </c>
      <c r="L67">
        <v>51.4</v>
      </c>
      <c r="M67" s="43">
        <v>0.12241631944444446</v>
      </c>
      <c r="N67" t="s">
        <v>222</v>
      </c>
    </row>
    <row r="68" spans="1:14" x14ac:dyDescent="0.15">
      <c r="A68" s="2">
        <v>43201</v>
      </c>
      <c r="B68" s="42">
        <v>0.72917824074074078</v>
      </c>
      <c r="C68">
        <v>2237</v>
      </c>
      <c r="D68" t="s">
        <v>218</v>
      </c>
      <c r="E68">
        <v>20</v>
      </c>
      <c r="F68">
        <v>0</v>
      </c>
      <c r="G68" t="s">
        <v>234</v>
      </c>
      <c r="H68" t="s">
        <v>224</v>
      </c>
      <c r="I68">
        <v>3080</v>
      </c>
      <c r="J68" t="s">
        <v>221</v>
      </c>
      <c r="K68">
        <v>19.7</v>
      </c>
      <c r="L68">
        <v>53.3</v>
      </c>
      <c r="M68" s="43">
        <v>0.12303449074074074</v>
      </c>
      <c r="N68" t="s">
        <v>222</v>
      </c>
    </row>
    <row r="69" spans="1:14" x14ac:dyDescent="0.15">
      <c r="A69" s="2">
        <v>43201</v>
      </c>
      <c r="B69" s="42">
        <v>0.72987268518518522</v>
      </c>
      <c r="C69">
        <v>2237</v>
      </c>
      <c r="D69" t="s">
        <v>218</v>
      </c>
      <c r="E69">
        <v>20</v>
      </c>
      <c r="F69">
        <v>0</v>
      </c>
      <c r="G69" t="s">
        <v>234</v>
      </c>
      <c r="H69" t="s">
        <v>226</v>
      </c>
      <c r="I69">
        <v>3080</v>
      </c>
      <c r="J69" t="s">
        <v>221</v>
      </c>
      <c r="K69">
        <v>6.6</v>
      </c>
      <c r="L69">
        <v>55.9</v>
      </c>
      <c r="M69" s="43">
        <v>0.12366550925925927</v>
      </c>
      <c r="N69" t="s">
        <v>222</v>
      </c>
    </row>
    <row r="70" spans="1:14" x14ac:dyDescent="0.15">
      <c r="A70" s="2">
        <v>43201</v>
      </c>
      <c r="B70" s="42">
        <v>0.7305787037037037</v>
      </c>
      <c r="C70">
        <v>2237</v>
      </c>
      <c r="D70" t="s">
        <v>218</v>
      </c>
      <c r="E70">
        <v>20</v>
      </c>
      <c r="F70">
        <v>0</v>
      </c>
      <c r="G70" t="s">
        <v>234</v>
      </c>
      <c r="H70" t="s">
        <v>231</v>
      </c>
      <c r="I70">
        <v>3080</v>
      </c>
      <c r="J70" t="s">
        <v>221</v>
      </c>
      <c r="K70">
        <v>52.5</v>
      </c>
      <c r="L70">
        <v>58.6</v>
      </c>
      <c r="M70" s="43">
        <v>0.12423252314814814</v>
      </c>
      <c r="N70" t="s">
        <v>222</v>
      </c>
    </row>
    <row r="71" spans="1:14" x14ac:dyDescent="0.15">
      <c r="A71" s="2">
        <v>43201</v>
      </c>
      <c r="B71" s="42">
        <v>0.73126157407407411</v>
      </c>
      <c r="C71">
        <v>2237</v>
      </c>
      <c r="D71" t="s">
        <v>218</v>
      </c>
      <c r="E71">
        <v>20</v>
      </c>
      <c r="F71">
        <v>0</v>
      </c>
      <c r="G71" t="s">
        <v>234</v>
      </c>
      <c r="H71" t="s">
        <v>235</v>
      </c>
      <c r="I71">
        <v>3080</v>
      </c>
      <c r="J71" t="s">
        <v>221</v>
      </c>
      <c r="K71">
        <v>137.80000000000001</v>
      </c>
      <c r="L71">
        <v>62.1</v>
      </c>
      <c r="M71" s="43">
        <v>0.12484212962962964</v>
      </c>
      <c r="N71" t="s">
        <v>222</v>
      </c>
    </row>
    <row r="72" spans="1:14" x14ac:dyDescent="0.15">
      <c r="A72" s="2">
        <v>43201</v>
      </c>
      <c r="B72" s="42">
        <v>0.73195601851851855</v>
      </c>
      <c r="C72">
        <v>2237</v>
      </c>
      <c r="D72" t="s">
        <v>218</v>
      </c>
      <c r="E72">
        <v>20</v>
      </c>
      <c r="F72">
        <v>0</v>
      </c>
      <c r="G72" t="s">
        <v>234</v>
      </c>
      <c r="H72" t="s">
        <v>223</v>
      </c>
      <c r="I72">
        <v>3080</v>
      </c>
      <c r="J72" t="s">
        <v>221</v>
      </c>
      <c r="K72">
        <v>144.5</v>
      </c>
      <c r="L72">
        <v>49.8</v>
      </c>
      <c r="M72" s="43">
        <v>0.12556631944444444</v>
      </c>
      <c r="N72" t="s">
        <v>222</v>
      </c>
    </row>
    <row r="73" spans="1:14" x14ac:dyDescent="0.15">
      <c r="A73" s="2">
        <v>43201</v>
      </c>
      <c r="B73" s="42">
        <v>0.73265046296296299</v>
      </c>
      <c r="C73">
        <v>2237</v>
      </c>
      <c r="D73" t="s">
        <v>218</v>
      </c>
      <c r="E73">
        <v>20</v>
      </c>
      <c r="F73">
        <v>0</v>
      </c>
      <c r="G73" t="s">
        <v>234</v>
      </c>
      <c r="H73" t="s">
        <v>224</v>
      </c>
      <c r="I73">
        <v>3080</v>
      </c>
      <c r="J73" t="s">
        <v>221</v>
      </c>
      <c r="K73">
        <v>32.799999999999997</v>
      </c>
      <c r="L73">
        <v>51.2</v>
      </c>
      <c r="M73" s="43">
        <v>0.12617604166666666</v>
      </c>
      <c r="N73" t="s">
        <v>222</v>
      </c>
    </row>
    <row r="74" spans="1:14" x14ac:dyDescent="0.15">
      <c r="A74" s="2">
        <v>43201</v>
      </c>
      <c r="B74" s="42">
        <v>0.73334490740740732</v>
      </c>
      <c r="C74">
        <v>2237</v>
      </c>
      <c r="D74" t="s">
        <v>218</v>
      </c>
      <c r="E74">
        <v>20</v>
      </c>
      <c r="F74">
        <v>0</v>
      </c>
      <c r="G74" t="s">
        <v>234</v>
      </c>
      <c r="H74" t="s">
        <v>224</v>
      </c>
      <c r="I74">
        <v>3080</v>
      </c>
      <c r="J74" t="s">
        <v>221</v>
      </c>
      <c r="K74">
        <v>19.7</v>
      </c>
      <c r="L74">
        <v>53.3</v>
      </c>
      <c r="M74" s="43">
        <v>0.12677615740740741</v>
      </c>
      <c r="N74" t="s">
        <v>222</v>
      </c>
    </row>
    <row r="75" spans="1:14" x14ac:dyDescent="0.15">
      <c r="A75" s="2">
        <v>43201</v>
      </c>
      <c r="B75" s="42">
        <v>0.73403935185185187</v>
      </c>
      <c r="C75">
        <v>2237</v>
      </c>
      <c r="D75" t="s">
        <v>218</v>
      </c>
      <c r="E75">
        <v>20</v>
      </c>
      <c r="F75">
        <v>0</v>
      </c>
      <c r="G75" t="s">
        <v>234</v>
      </c>
      <c r="H75" t="s">
        <v>226</v>
      </c>
      <c r="I75">
        <v>3080</v>
      </c>
      <c r="J75" t="s">
        <v>221</v>
      </c>
      <c r="K75">
        <v>13.1</v>
      </c>
      <c r="L75">
        <v>55.9</v>
      </c>
      <c r="M75" s="43">
        <v>0.12732824074074076</v>
      </c>
      <c r="N75" t="s">
        <v>222</v>
      </c>
    </row>
    <row r="76" spans="1:14" x14ac:dyDescent="0.15">
      <c r="A76" s="2">
        <v>43201</v>
      </c>
      <c r="B76" s="42">
        <v>0.73474537037037047</v>
      </c>
      <c r="C76">
        <v>2237</v>
      </c>
      <c r="D76" t="s">
        <v>218</v>
      </c>
      <c r="E76">
        <v>20</v>
      </c>
      <c r="F76">
        <v>0</v>
      </c>
      <c r="G76" t="s">
        <v>234</v>
      </c>
      <c r="H76" t="s">
        <v>231</v>
      </c>
      <c r="I76">
        <v>3080</v>
      </c>
      <c r="J76" t="s">
        <v>221</v>
      </c>
      <c r="K76">
        <v>124.8</v>
      </c>
      <c r="L76">
        <v>59.1</v>
      </c>
      <c r="M76" s="43">
        <v>0.12794560185185186</v>
      </c>
      <c r="N76" t="s">
        <v>222</v>
      </c>
    </row>
    <row r="77" spans="1:14" x14ac:dyDescent="0.15">
      <c r="A77" s="2">
        <v>43201</v>
      </c>
      <c r="B77" s="42">
        <v>0.73542824074074076</v>
      </c>
      <c r="C77">
        <v>2237</v>
      </c>
      <c r="D77" t="s">
        <v>218</v>
      </c>
      <c r="E77">
        <v>20</v>
      </c>
      <c r="F77">
        <v>0</v>
      </c>
      <c r="G77" t="s">
        <v>234</v>
      </c>
      <c r="H77" t="s">
        <v>235</v>
      </c>
      <c r="I77">
        <v>3080</v>
      </c>
      <c r="J77" t="s">
        <v>221</v>
      </c>
      <c r="K77">
        <v>143.6</v>
      </c>
      <c r="L77">
        <v>62.5</v>
      </c>
      <c r="M77" s="43">
        <v>0.12853101851851853</v>
      </c>
      <c r="N77" t="s">
        <v>222</v>
      </c>
    </row>
    <row r="78" spans="1:14" x14ac:dyDescent="0.15">
      <c r="A78" s="2">
        <v>43201</v>
      </c>
      <c r="B78" s="42">
        <v>0.73612268518518509</v>
      </c>
      <c r="C78">
        <v>2237</v>
      </c>
      <c r="D78" t="s">
        <v>218</v>
      </c>
      <c r="E78">
        <v>20</v>
      </c>
      <c r="F78">
        <v>0</v>
      </c>
      <c r="G78" t="s">
        <v>234</v>
      </c>
      <c r="H78" t="s">
        <v>223</v>
      </c>
      <c r="I78">
        <v>3080</v>
      </c>
      <c r="J78" t="s">
        <v>221</v>
      </c>
      <c r="K78">
        <v>157.6</v>
      </c>
      <c r="L78">
        <v>50</v>
      </c>
      <c r="M78" s="43">
        <v>0.12929988425925926</v>
      </c>
      <c r="N78" t="s">
        <v>222</v>
      </c>
    </row>
    <row r="79" spans="1:14" x14ac:dyDescent="0.15">
      <c r="A79" s="2">
        <v>43201</v>
      </c>
      <c r="B79" s="42">
        <v>0.73681712962962964</v>
      </c>
      <c r="C79">
        <v>2237</v>
      </c>
      <c r="D79" t="s">
        <v>218</v>
      </c>
      <c r="E79">
        <v>20</v>
      </c>
      <c r="F79">
        <v>0</v>
      </c>
      <c r="G79" t="s">
        <v>234</v>
      </c>
      <c r="H79" t="s">
        <v>224</v>
      </c>
      <c r="I79">
        <v>3080</v>
      </c>
      <c r="J79" t="s">
        <v>221</v>
      </c>
      <c r="K79">
        <v>58.9</v>
      </c>
      <c r="L79">
        <v>51.8</v>
      </c>
      <c r="M79" s="43">
        <v>0.12990277777777778</v>
      </c>
      <c r="N79" t="s">
        <v>222</v>
      </c>
    </row>
    <row r="80" spans="1:14" x14ac:dyDescent="0.15">
      <c r="A80" s="2">
        <v>43201</v>
      </c>
      <c r="B80" s="42">
        <v>0.73751157407407408</v>
      </c>
      <c r="C80">
        <v>2237</v>
      </c>
      <c r="D80" t="s">
        <v>218</v>
      </c>
      <c r="E80">
        <v>20</v>
      </c>
      <c r="F80">
        <v>0</v>
      </c>
      <c r="G80" t="s">
        <v>234</v>
      </c>
      <c r="H80" t="s">
        <v>226</v>
      </c>
      <c r="I80">
        <v>3080</v>
      </c>
      <c r="J80" t="s">
        <v>221</v>
      </c>
      <c r="K80">
        <v>6.6</v>
      </c>
      <c r="L80">
        <v>54.2</v>
      </c>
      <c r="M80" s="43">
        <v>0.13043472222222222</v>
      </c>
      <c r="N80" t="s">
        <v>222</v>
      </c>
    </row>
    <row r="81" spans="1:14" x14ac:dyDescent="0.15">
      <c r="A81" s="2">
        <v>43201</v>
      </c>
      <c r="B81" s="42">
        <v>0.73820601851851853</v>
      </c>
      <c r="C81">
        <v>2237</v>
      </c>
      <c r="D81" t="s">
        <v>218</v>
      </c>
      <c r="E81">
        <v>20</v>
      </c>
      <c r="F81">
        <v>0</v>
      </c>
      <c r="G81" t="s">
        <v>234</v>
      </c>
      <c r="H81" t="s">
        <v>226</v>
      </c>
      <c r="I81">
        <v>3080</v>
      </c>
      <c r="J81" t="s">
        <v>221</v>
      </c>
      <c r="K81">
        <v>13.1</v>
      </c>
      <c r="L81">
        <v>57</v>
      </c>
      <c r="M81" s="43">
        <v>0.13104733796296297</v>
      </c>
      <c r="N81" t="s">
        <v>222</v>
      </c>
    </row>
    <row r="82" spans="1:14" x14ac:dyDescent="0.15">
      <c r="A82" s="2">
        <v>43201</v>
      </c>
      <c r="B82" s="42">
        <v>0.73891203703703701</v>
      </c>
      <c r="C82">
        <v>2237</v>
      </c>
      <c r="D82" t="s">
        <v>218</v>
      </c>
      <c r="E82">
        <v>20</v>
      </c>
      <c r="F82">
        <v>0</v>
      </c>
      <c r="G82" t="s">
        <v>234</v>
      </c>
      <c r="H82" t="s">
        <v>231</v>
      </c>
      <c r="I82">
        <v>3080</v>
      </c>
      <c r="J82" t="s">
        <v>221</v>
      </c>
      <c r="K82">
        <v>138</v>
      </c>
      <c r="L82">
        <v>60.3</v>
      </c>
      <c r="M82" s="43">
        <v>0.13163379629629629</v>
      </c>
      <c r="N82" t="s">
        <v>222</v>
      </c>
    </row>
    <row r="83" spans="1:14" x14ac:dyDescent="0.15">
      <c r="A83" s="2">
        <v>43201</v>
      </c>
      <c r="B83" s="42">
        <v>0.73959490740740741</v>
      </c>
      <c r="C83">
        <v>2237</v>
      </c>
      <c r="D83" t="s">
        <v>218</v>
      </c>
      <c r="E83">
        <v>20</v>
      </c>
      <c r="F83">
        <v>0</v>
      </c>
      <c r="G83" t="s">
        <v>234</v>
      </c>
      <c r="H83" t="s">
        <v>241</v>
      </c>
      <c r="I83">
        <v>3080</v>
      </c>
      <c r="J83" t="s">
        <v>221</v>
      </c>
      <c r="K83">
        <v>157.69999999999999</v>
      </c>
      <c r="L83">
        <v>64.099999999999994</v>
      </c>
      <c r="M83" s="43">
        <v>0.13226296296296294</v>
      </c>
      <c r="N83" t="s">
        <v>222</v>
      </c>
    </row>
    <row r="84" spans="1:14" x14ac:dyDescent="0.15">
      <c r="A84" s="2">
        <v>43201</v>
      </c>
      <c r="B84" s="42">
        <v>0.74028935185185185</v>
      </c>
      <c r="C84">
        <v>2237</v>
      </c>
      <c r="D84" t="s">
        <v>218</v>
      </c>
      <c r="E84">
        <v>20</v>
      </c>
      <c r="F84">
        <v>0</v>
      </c>
      <c r="G84" t="s">
        <v>234</v>
      </c>
      <c r="H84" t="s">
        <v>224</v>
      </c>
      <c r="I84">
        <v>3080</v>
      </c>
      <c r="J84" t="s">
        <v>221</v>
      </c>
      <c r="K84">
        <v>91.9</v>
      </c>
      <c r="L84">
        <v>51.7</v>
      </c>
      <c r="M84" s="43">
        <v>0.13301967592592592</v>
      </c>
      <c r="N84" t="s">
        <v>222</v>
      </c>
    </row>
    <row r="85" spans="1:14" x14ac:dyDescent="0.15">
      <c r="A85" s="2">
        <v>43201</v>
      </c>
      <c r="B85" s="42">
        <v>0.74098379629629629</v>
      </c>
      <c r="C85">
        <v>2237</v>
      </c>
      <c r="D85" t="s">
        <v>218</v>
      </c>
      <c r="E85">
        <v>20</v>
      </c>
      <c r="F85">
        <v>0</v>
      </c>
      <c r="G85" t="s">
        <v>234</v>
      </c>
      <c r="H85" t="s">
        <v>224</v>
      </c>
      <c r="I85">
        <v>3080</v>
      </c>
      <c r="J85" t="s">
        <v>221</v>
      </c>
      <c r="K85">
        <v>19.7</v>
      </c>
      <c r="L85">
        <v>53.3</v>
      </c>
      <c r="M85" s="43">
        <v>0.13356481481481483</v>
      </c>
      <c r="N85" t="s">
        <v>222</v>
      </c>
    </row>
    <row r="86" spans="1:14" x14ac:dyDescent="0.15">
      <c r="A86" s="2">
        <v>43201</v>
      </c>
      <c r="B86" s="42">
        <v>0.74167824074074085</v>
      </c>
      <c r="C86">
        <v>2237</v>
      </c>
      <c r="D86" t="s">
        <v>218</v>
      </c>
      <c r="E86">
        <v>20</v>
      </c>
      <c r="F86">
        <v>0</v>
      </c>
      <c r="G86" t="s">
        <v>234</v>
      </c>
      <c r="H86" t="s">
        <v>226</v>
      </c>
      <c r="I86">
        <v>3080</v>
      </c>
      <c r="J86" t="s">
        <v>221</v>
      </c>
      <c r="K86">
        <v>13.1</v>
      </c>
      <c r="L86">
        <v>55.4</v>
      </c>
      <c r="M86" s="43">
        <v>0.13415324074074073</v>
      </c>
      <c r="N86" t="s">
        <v>222</v>
      </c>
    </row>
    <row r="87" spans="1:14" x14ac:dyDescent="0.15">
      <c r="A87" s="2">
        <v>43201</v>
      </c>
      <c r="B87" s="42">
        <v>0.74238425925925933</v>
      </c>
      <c r="C87">
        <v>2237</v>
      </c>
      <c r="D87" t="s">
        <v>218</v>
      </c>
      <c r="E87">
        <v>20</v>
      </c>
      <c r="F87">
        <v>0</v>
      </c>
      <c r="G87" t="s">
        <v>234</v>
      </c>
      <c r="H87" t="s">
        <v>231</v>
      </c>
      <c r="I87">
        <v>3080</v>
      </c>
      <c r="J87" t="s">
        <v>221</v>
      </c>
      <c r="K87">
        <v>39.4</v>
      </c>
      <c r="L87">
        <v>58.1</v>
      </c>
      <c r="M87" s="43">
        <v>0.13474386574074074</v>
      </c>
      <c r="N87" t="s">
        <v>222</v>
      </c>
    </row>
    <row r="88" spans="1:14" x14ac:dyDescent="0.15">
      <c r="A88" s="2">
        <v>43201</v>
      </c>
      <c r="B88" s="42">
        <v>0.74306712962962962</v>
      </c>
      <c r="C88">
        <v>2237</v>
      </c>
      <c r="D88" t="s">
        <v>218</v>
      </c>
      <c r="E88">
        <v>20</v>
      </c>
      <c r="F88">
        <v>0</v>
      </c>
      <c r="G88" t="s">
        <v>234</v>
      </c>
      <c r="H88" t="s">
        <v>235</v>
      </c>
      <c r="I88">
        <v>3080</v>
      </c>
      <c r="J88" t="s">
        <v>221</v>
      </c>
      <c r="K88">
        <v>124.1</v>
      </c>
      <c r="L88">
        <v>61.3</v>
      </c>
      <c r="M88" s="43">
        <v>0.13537569444444444</v>
      </c>
      <c r="N88" t="s">
        <v>222</v>
      </c>
    </row>
    <row r="89" spans="1:14" x14ac:dyDescent="0.15">
      <c r="A89" s="2">
        <v>43201</v>
      </c>
      <c r="B89" s="42">
        <v>0.74376157407407406</v>
      </c>
      <c r="C89">
        <v>2237</v>
      </c>
      <c r="D89" t="s">
        <v>218</v>
      </c>
      <c r="E89">
        <v>20</v>
      </c>
      <c r="F89">
        <v>0</v>
      </c>
      <c r="G89" t="s">
        <v>234</v>
      </c>
      <c r="H89" t="s">
        <v>241</v>
      </c>
      <c r="I89">
        <v>3080</v>
      </c>
      <c r="J89" t="s">
        <v>221</v>
      </c>
      <c r="K89">
        <v>150.9</v>
      </c>
      <c r="L89">
        <v>64.900000000000006</v>
      </c>
      <c r="M89" s="43">
        <v>0.13600671296296299</v>
      </c>
      <c r="N89" t="s">
        <v>222</v>
      </c>
    </row>
    <row r="90" spans="1:14" x14ac:dyDescent="0.15">
      <c r="A90" s="2">
        <v>43201</v>
      </c>
      <c r="B90" s="42">
        <v>0.74445601851851861</v>
      </c>
      <c r="C90">
        <v>2237</v>
      </c>
      <c r="D90" t="s">
        <v>218</v>
      </c>
      <c r="E90">
        <v>20</v>
      </c>
      <c r="F90">
        <v>0</v>
      </c>
      <c r="G90" t="s">
        <v>234</v>
      </c>
      <c r="H90" t="s">
        <v>224</v>
      </c>
      <c r="I90">
        <v>3080</v>
      </c>
      <c r="J90" t="s">
        <v>221</v>
      </c>
      <c r="K90">
        <v>85.1</v>
      </c>
      <c r="L90">
        <v>52.8</v>
      </c>
      <c r="M90" s="43">
        <v>0.13667777777777779</v>
      </c>
      <c r="N90" t="s">
        <v>222</v>
      </c>
    </row>
    <row r="91" spans="1:14" x14ac:dyDescent="0.15">
      <c r="A91" s="2">
        <v>43201</v>
      </c>
      <c r="B91" s="42">
        <v>0.74515046296296295</v>
      </c>
      <c r="C91">
        <v>2237</v>
      </c>
      <c r="D91" t="s">
        <v>218</v>
      </c>
      <c r="E91">
        <v>20</v>
      </c>
      <c r="F91">
        <v>0</v>
      </c>
      <c r="G91" t="s">
        <v>234</v>
      </c>
      <c r="H91" t="s">
        <v>226</v>
      </c>
      <c r="I91">
        <v>3080</v>
      </c>
      <c r="J91" t="s">
        <v>221</v>
      </c>
      <c r="K91">
        <v>19.7</v>
      </c>
      <c r="L91">
        <v>54.6</v>
      </c>
      <c r="M91" s="43">
        <v>0.13726469907407407</v>
      </c>
      <c r="N91" t="s">
        <v>222</v>
      </c>
    </row>
    <row r="92" spans="1:14" x14ac:dyDescent="0.15">
      <c r="A92" s="2">
        <v>43201</v>
      </c>
      <c r="B92" s="42">
        <v>0.74584490740740739</v>
      </c>
      <c r="C92">
        <v>2237</v>
      </c>
      <c r="D92" t="s">
        <v>218</v>
      </c>
      <c r="E92">
        <v>20</v>
      </c>
      <c r="F92">
        <v>0</v>
      </c>
      <c r="G92" t="s">
        <v>234</v>
      </c>
      <c r="H92" t="s">
        <v>226</v>
      </c>
      <c r="I92">
        <v>3080</v>
      </c>
      <c r="J92" t="s">
        <v>221</v>
      </c>
      <c r="K92">
        <v>13.1</v>
      </c>
      <c r="L92">
        <v>56.7</v>
      </c>
      <c r="M92" s="43">
        <v>0.13783321759259259</v>
      </c>
      <c r="N92" t="s">
        <v>222</v>
      </c>
    </row>
    <row r="93" spans="1:14" x14ac:dyDescent="0.15">
      <c r="A93" s="2">
        <v>43201</v>
      </c>
      <c r="B93" s="42">
        <v>0.74655092592592587</v>
      </c>
      <c r="C93">
        <v>2237</v>
      </c>
      <c r="D93" t="s">
        <v>218</v>
      </c>
      <c r="E93">
        <v>20</v>
      </c>
      <c r="F93">
        <v>0</v>
      </c>
      <c r="G93" t="s">
        <v>234</v>
      </c>
      <c r="H93" t="s">
        <v>231</v>
      </c>
      <c r="I93">
        <v>3080</v>
      </c>
      <c r="J93" t="s">
        <v>221</v>
      </c>
      <c r="K93">
        <v>92</v>
      </c>
      <c r="L93">
        <v>60.2</v>
      </c>
      <c r="M93" s="43">
        <v>0.13848310185185186</v>
      </c>
      <c r="N93" t="s">
        <v>222</v>
      </c>
    </row>
    <row r="94" spans="1:14" x14ac:dyDescent="0.15">
      <c r="A94" s="2">
        <v>43201</v>
      </c>
      <c r="B94" s="42">
        <v>0.74723379629629638</v>
      </c>
      <c r="C94">
        <v>2237</v>
      </c>
      <c r="D94" t="s">
        <v>218</v>
      </c>
      <c r="E94">
        <v>20</v>
      </c>
      <c r="F94">
        <v>0</v>
      </c>
      <c r="G94" t="s">
        <v>234</v>
      </c>
      <c r="H94" t="s">
        <v>241</v>
      </c>
      <c r="I94">
        <v>3080</v>
      </c>
      <c r="J94" t="s">
        <v>221</v>
      </c>
      <c r="K94">
        <v>124.8</v>
      </c>
      <c r="L94">
        <v>63.8</v>
      </c>
      <c r="M94" s="43">
        <v>0.13910960648148149</v>
      </c>
      <c r="N94" t="s">
        <v>222</v>
      </c>
    </row>
    <row r="95" spans="1:14" x14ac:dyDescent="0.15">
      <c r="A95" s="2">
        <v>43201</v>
      </c>
      <c r="B95" s="42">
        <v>0.74792824074074071</v>
      </c>
      <c r="C95">
        <v>2237</v>
      </c>
      <c r="D95" t="s">
        <v>218</v>
      </c>
      <c r="E95">
        <v>20</v>
      </c>
      <c r="F95">
        <v>0</v>
      </c>
      <c r="G95" t="s">
        <v>234</v>
      </c>
      <c r="H95" t="s">
        <v>241</v>
      </c>
      <c r="I95">
        <v>3080</v>
      </c>
      <c r="J95" t="s">
        <v>221</v>
      </c>
      <c r="K95">
        <v>137.9</v>
      </c>
      <c r="L95">
        <v>65</v>
      </c>
      <c r="M95" s="43">
        <v>0.13970173611111111</v>
      </c>
      <c r="N95" t="s">
        <v>222</v>
      </c>
    </row>
    <row r="96" spans="1:14" x14ac:dyDescent="0.15">
      <c r="A96" s="2">
        <v>43201</v>
      </c>
      <c r="B96" s="42">
        <v>0.74862268518518515</v>
      </c>
      <c r="C96">
        <v>2237</v>
      </c>
      <c r="D96" t="s">
        <v>218</v>
      </c>
      <c r="E96">
        <v>20</v>
      </c>
      <c r="F96">
        <v>0</v>
      </c>
      <c r="G96" t="s">
        <v>234</v>
      </c>
      <c r="H96" t="s">
        <v>226</v>
      </c>
      <c r="I96">
        <v>3080</v>
      </c>
      <c r="J96" t="s">
        <v>221</v>
      </c>
      <c r="K96">
        <v>78.8</v>
      </c>
      <c r="L96">
        <v>54.4</v>
      </c>
      <c r="M96" s="43">
        <v>0.14040335648148147</v>
      </c>
      <c r="N96" t="s">
        <v>222</v>
      </c>
    </row>
    <row r="97" spans="1:14" x14ac:dyDescent="0.15">
      <c r="A97" s="2">
        <v>43201</v>
      </c>
      <c r="B97" s="42">
        <v>0.7493171296296296</v>
      </c>
      <c r="C97">
        <v>2237</v>
      </c>
      <c r="D97" t="s">
        <v>218</v>
      </c>
      <c r="E97">
        <v>20</v>
      </c>
      <c r="F97">
        <v>0</v>
      </c>
      <c r="G97" t="s">
        <v>234</v>
      </c>
      <c r="H97" t="s">
        <v>226</v>
      </c>
      <c r="I97">
        <v>3080</v>
      </c>
      <c r="J97" t="s">
        <v>221</v>
      </c>
      <c r="K97">
        <v>13.1</v>
      </c>
      <c r="L97">
        <v>56.1</v>
      </c>
      <c r="M97" s="43">
        <v>0.14096284722222222</v>
      </c>
      <c r="N97" t="s">
        <v>222</v>
      </c>
    </row>
    <row r="98" spans="1:14" x14ac:dyDescent="0.15">
      <c r="A98" s="2">
        <v>43201</v>
      </c>
      <c r="B98" s="42">
        <v>0.75001157407407415</v>
      </c>
      <c r="C98">
        <v>2237</v>
      </c>
      <c r="D98" t="s">
        <v>218</v>
      </c>
      <c r="E98">
        <v>20</v>
      </c>
      <c r="F98">
        <v>0</v>
      </c>
      <c r="G98" t="s">
        <v>234</v>
      </c>
      <c r="H98" t="s">
        <v>231</v>
      </c>
      <c r="I98">
        <v>3080</v>
      </c>
      <c r="J98" t="s">
        <v>221</v>
      </c>
      <c r="K98">
        <v>13.1</v>
      </c>
      <c r="L98">
        <v>58.9</v>
      </c>
      <c r="M98" s="43">
        <v>0.1416054398148148</v>
      </c>
      <c r="N98" t="s">
        <v>222</v>
      </c>
    </row>
    <row r="99" spans="1:14" x14ac:dyDescent="0.15">
      <c r="A99" s="2">
        <v>43201</v>
      </c>
      <c r="B99" s="42">
        <v>0.75071759259259263</v>
      </c>
      <c r="C99">
        <v>2237</v>
      </c>
      <c r="D99" t="s">
        <v>218</v>
      </c>
      <c r="E99">
        <v>20</v>
      </c>
      <c r="F99">
        <v>0</v>
      </c>
      <c r="G99" t="s">
        <v>234</v>
      </c>
      <c r="H99" t="s">
        <v>235</v>
      </c>
      <c r="I99">
        <v>3080</v>
      </c>
      <c r="J99" t="s">
        <v>221</v>
      </c>
      <c r="K99">
        <v>131.4</v>
      </c>
      <c r="L99">
        <v>62.3</v>
      </c>
      <c r="M99" s="43">
        <v>0.14225891203703703</v>
      </c>
      <c r="N99" t="s">
        <v>222</v>
      </c>
    </row>
    <row r="100" spans="1:14" x14ac:dyDescent="0.15">
      <c r="A100" s="2">
        <v>43201</v>
      </c>
      <c r="B100" s="42">
        <v>0.75140046296296292</v>
      </c>
      <c r="C100">
        <v>2237</v>
      </c>
      <c r="D100" t="s">
        <v>218</v>
      </c>
      <c r="E100">
        <v>20</v>
      </c>
      <c r="F100">
        <v>0</v>
      </c>
      <c r="G100" t="s">
        <v>234</v>
      </c>
      <c r="H100" t="s">
        <v>241</v>
      </c>
      <c r="I100">
        <v>3080</v>
      </c>
      <c r="J100" t="s">
        <v>221</v>
      </c>
      <c r="K100">
        <v>151.1</v>
      </c>
      <c r="L100">
        <v>65.2</v>
      </c>
      <c r="M100" s="43">
        <v>0.14281967592592593</v>
      </c>
      <c r="N100" t="s">
        <v>222</v>
      </c>
    </row>
    <row r="101" spans="1:14" x14ac:dyDescent="0.15">
      <c r="A101" s="2">
        <v>43201</v>
      </c>
      <c r="B101" s="42">
        <v>0.75209490740740748</v>
      </c>
      <c r="C101">
        <v>2237</v>
      </c>
      <c r="D101" t="s">
        <v>218</v>
      </c>
      <c r="E101">
        <v>20</v>
      </c>
      <c r="F101">
        <v>0</v>
      </c>
      <c r="G101" t="s">
        <v>234</v>
      </c>
      <c r="H101" t="s">
        <v>231</v>
      </c>
      <c r="I101">
        <v>3080</v>
      </c>
      <c r="J101" t="s">
        <v>221</v>
      </c>
      <c r="K101">
        <v>157.1</v>
      </c>
      <c r="L101">
        <v>60</v>
      </c>
      <c r="M101" s="43">
        <v>0.14351018518518519</v>
      </c>
      <c r="N101" t="s">
        <v>222</v>
      </c>
    </row>
    <row r="102" spans="1:14" x14ac:dyDescent="0.15">
      <c r="A102" s="2">
        <v>43201</v>
      </c>
      <c r="B102" s="42">
        <v>0.75278935185185192</v>
      </c>
      <c r="C102">
        <v>2237</v>
      </c>
      <c r="D102" t="s">
        <v>218</v>
      </c>
      <c r="E102">
        <v>20</v>
      </c>
      <c r="F102">
        <v>0</v>
      </c>
      <c r="G102" t="s">
        <v>234</v>
      </c>
      <c r="H102" t="s">
        <v>226</v>
      </c>
      <c r="I102">
        <v>3080</v>
      </c>
      <c r="J102" t="s">
        <v>221</v>
      </c>
      <c r="K102">
        <v>19.7</v>
      </c>
      <c r="L102">
        <v>55.4</v>
      </c>
      <c r="M102" s="43">
        <v>0.14414652777777778</v>
      </c>
      <c r="N102" t="s">
        <v>222</v>
      </c>
    </row>
    <row r="103" spans="1:14" x14ac:dyDescent="0.15">
      <c r="A103" s="2">
        <v>43201</v>
      </c>
      <c r="B103" s="42">
        <v>0.75348379629629625</v>
      </c>
      <c r="C103">
        <v>2237</v>
      </c>
      <c r="D103" t="s">
        <v>218</v>
      </c>
      <c r="E103">
        <v>20</v>
      </c>
      <c r="F103">
        <v>0</v>
      </c>
      <c r="G103" t="s">
        <v>234</v>
      </c>
      <c r="H103" t="s">
        <v>231</v>
      </c>
      <c r="I103">
        <v>3080</v>
      </c>
      <c r="J103" t="s">
        <v>221</v>
      </c>
      <c r="K103">
        <v>13.1</v>
      </c>
      <c r="L103">
        <v>57.2</v>
      </c>
      <c r="M103" s="43">
        <v>0.14475671296296297</v>
      </c>
      <c r="N103" t="s">
        <v>222</v>
      </c>
    </row>
    <row r="104" spans="1:14" x14ac:dyDescent="0.15">
      <c r="A104" s="2">
        <v>43201</v>
      </c>
      <c r="B104" s="42">
        <v>0.75418981481481484</v>
      </c>
      <c r="C104">
        <v>2237</v>
      </c>
      <c r="D104" t="s">
        <v>218</v>
      </c>
      <c r="E104">
        <v>20</v>
      </c>
      <c r="F104">
        <v>0</v>
      </c>
      <c r="G104" t="s">
        <v>234</v>
      </c>
      <c r="H104" t="s">
        <v>231</v>
      </c>
      <c r="I104">
        <v>3080</v>
      </c>
      <c r="J104" t="s">
        <v>221</v>
      </c>
      <c r="K104">
        <v>19.7</v>
      </c>
      <c r="L104">
        <v>59.9</v>
      </c>
      <c r="M104" s="43">
        <v>0.14536666666666667</v>
      </c>
      <c r="N104" t="s">
        <v>222</v>
      </c>
    </row>
    <row r="105" spans="1:14" x14ac:dyDescent="0.15">
      <c r="A105" s="2">
        <v>43201</v>
      </c>
      <c r="B105" s="42">
        <v>0.75487268518518524</v>
      </c>
      <c r="C105">
        <v>2237</v>
      </c>
      <c r="D105" t="s">
        <v>218</v>
      </c>
      <c r="E105">
        <v>20</v>
      </c>
      <c r="F105">
        <v>0</v>
      </c>
      <c r="G105" t="s">
        <v>234</v>
      </c>
      <c r="H105" t="s">
        <v>235</v>
      </c>
      <c r="I105">
        <v>3080</v>
      </c>
      <c r="J105" t="s">
        <v>221</v>
      </c>
      <c r="K105">
        <v>150.9</v>
      </c>
      <c r="L105">
        <v>62.6</v>
      </c>
      <c r="M105" s="43">
        <v>0.14591365740740742</v>
      </c>
      <c r="N105" t="s">
        <v>222</v>
      </c>
    </row>
    <row r="106" spans="1:14" x14ac:dyDescent="0.15">
      <c r="A106" s="2">
        <v>43201</v>
      </c>
      <c r="B106" s="42">
        <v>0.75556712962962969</v>
      </c>
      <c r="C106">
        <v>2237</v>
      </c>
      <c r="D106" t="s">
        <v>218</v>
      </c>
      <c r="E106">
        <v>20</v>
      </c>
      <c r="F106">
        <v>0</v>
      </c>
      <c r="G106" t="s">
        <v>234</v>
      </c>
      <c r="H106" t="s">
        <v>241</v>
      </c>
      <c r="I106">
        <v>3080</v>
      </c>
      <c r="J106" t="s">
        <v>221</v>
      </c>
      <c r="K106">
        <v>157.69999999999999</v>
      </c>
      <c r="L106">
        <v>66.400000000000006</v>
      </c>
      <c r="M106" s="43">
        <v>0.14653090277777778</v>
      </c>
      <c r="N106" t="s">
        <v>222</v>
      </c>
    </row>
    <row r="107" spans="1:14" x14ac:dyDescent="0.15">
      <c r="A107" s="2">
        <v>43201</v>
      </c>
      <c r="B107" s="42">
        <v>0.75626157407407402</v>
      </c>
      <c r="C107">
        <v>2237</v>
      </c>
      <c r="D107" t="s">
        <v>218</v>
      </c>
      <c r="E107">
        <v>20</v>
      </c>
      <c r="F107">
        <v>0</v>
      </c>
      <c r="G107" t="s">
        <v>242</v>
      </c>
      <c r="H107" t="s">
        <v>231</v>
      </c>
      <c r="I107">
        <v>3080</v>
      </c>
      <c r="J107" t="s">
        <v>221</v>
      </c>
      <c r="K107">
        <v>144.30000000000001</v>
      </c>
      <c r="L107">
        <v>59.9</v>
      </c>
      <c r="M107" s="43">
        <v>0.14720358796296296</v>
      </c>
      <c r="N107" t="s">
        <v>222</v>
      </c>
    </row>
    <row r="108" spans="1:14" x14ac:dyDescent="0.15">
      <c r="A108" s="2">
        <v>43201</v>
      </c>
      <c r="B108" s="42">
        <v>0.75695601851851846</v>
      </c>
      <c r="C108">
        <v>2237</v>
      </c>
      <c r="D108" t="s">
        <v>218</v>
      </c>
      <c r="E108">
        <v>20</v>
      </c>
      <c r="F108">
        <v>0</v>
      </c>
      <c r="G108" t="s">
        <v>242</v>
      </c>
      <c r="H108" t="s">
        <v>226</v>
      </c>
      <c r="I108">
        <v>3080</v>
      </c>
      <c r="J108" t="s">
        <v>221</v>
      </c>
      <c r="K108">
        <v>13.1</v>
      </c>
      <c r="L108">
        <v>56.8</v>
      </c>
      <c r="M108" s="43">
        <v>0.14788298611111111</v>
      </c>
      <c r="N108" t="s">
        <v>222</v>
      </c>
    </row>
    <row r="109" spans="1:14" x14ac:dyDescent="0.15">
      <c r="A109" s="2">
        <v>43201</v>
      </c>
      <c r="B109" s="42">
        <v>0.75765046296296301</v>
      </c>
      <c r="C109">
        <v>2237</v>
      </c>
      <c r="D109" t="s">
        <v>218</v>
      </c>
      <c r="E109">
        <v>20</v>
      </c>
      <c r="F109">
        <v>0</v>
      </c>
      <c r="G109" t="s">
        <v>242</v>
      </c>
      <c r="H109" t="s">
        <v>231</v>
      </c>
      <c r="I109">
        <v>3080</v>
      </c>
      <c r="J109" t="s">
        <v>221</v>
      </c>
      <c r="K109">
        <v>6.6</v>
      </c>
      <c r="L109">
        <v>58.7</v>
      </c>
      <c r="M109" s="43">
        <v>0.14848229166666668</v>
      </c>
      <c r="N109" t="s">
        <v>222</v>
      </c>
    </row>
    <row r="110" spans="1:14" x14ac:dyDescent="0.15">
      <c r="A110" s="2">
        <v>43201</v>
      </c>
      <c r="B110" s="42">
        <v>0.75835648148148149</v>
      </c>
      <c r="C110">
        <v>2237</v>
      </c>
      <c r="D110" t="s">
        <v>218</v>
      </c>
      <c r="E110">
        <v>20</v>
      </c>
      <c r="F110">
        <v>0</v>
      </c>
      <c r="G110" t="s">
        <v>242</v>
      </c>
      <c r="H110" t="s">
        <v>235</v>
      </c>
      <c r="I110">
        <v>3080</v>
      </c>
      <c r="J110" t="s">
        <v>221</v>
      </c>
      <c r="K110">
        <v>46</v>
      </c>
      <c r="L110">
        <v>61</v>
      </c>
      <c r="M110" s="43">
        <v>0.14902499999999999</v>
      </c>
      <c r="N110" t="s">
        <v>222</v>
      </c>
    </row>
    <row r="111" spans="1:14" x14ac:dyDescent="0.15">
      <c r="A111" s="2">
        <v>43201</v>
      </c>
      <c r="B111" s="42">
        <v>0.75903935185185178</v>
      </c>
      <c r="C111">
        <v>2237</v>
      </c>
      <c r="D111" t="s">
        <v>218</v>
      </c>
      <c r="E111">
        <v>20</v>
      </c>
      <c r="F111">
        <v>0</v>
      </c>
      <c r="G111" t="s">
        <v>242</v>
      </c>
      <c r="H111" t="s">
        <v>241</v>
      </c>
      <c r="I111">
        <v>3080</v>
      </c>
      <c r="J111" t="s">
        <v>221</v>
      </c>
      <c r="K111">
        <v>137.1</v>
      </c>
      <c r="L111">
        <v>64</v>
      </c>
      <c r="M111" s="43">
        <v>0.14963506944444446</v>
      </c>
      <c r="N111" t="s">
        <v>222</v>
      </c>
    </row>
    <row r="112" spans="1:14" x14ac:dyDescent="0.15">
      <c r="A112" s="2">
        <v>43201</v>
      </c>
      <c r="B112" s="42">
        <v>0.75973379629629623</v>
      </c>
      <c r="C112">
        <v>2237</v>
      </c>
      <c r="D112" t="s">
        <v>218</v>
      </c>
      <c r="E112">
        <v>20</v>
      </c>
      <c r="F112">
        <v>0</v>
      </c>
      <c r="G112" t="s">
        <v>242</v>
      </c>
      <c r="H112" t="s">
        <v>243</v>
      </c>
      <c r="I112">
        <v>3080</v>
      </c>
      <c r="J112" t="s">
        <v>221</v>
      </c>
      <c r="K112">
        <v>150.9</v>
      </c>
      <c r="L112">
        <v>67.400000000000006</v>
      </c>
      <c r="M112" s="43">
        <v>0.15022372685185184</v>
      </c>
      <c r="N112" t="s">
        <v>222</v>
      </c>
    </row>
    <row r="113" spans="1:14" x14ac:dyDescent="0.15">
      <c r="A113" s="2">
        <v>43201</v>
      </c>
      <c r="B113" s="42">
        <v>0.76042824074074078</v>
      </c>
      <c r="C113">
        <v>2237</v>
      </c>
      <c r="D113" t="s">
        <v>218</v>
      </c>
      <c r="E113">
        <v>20</v>
      </c>
      <c r="F113">
        <v>0</v>
      </c>
      <c r="G113" t="s">
        <v>242</v>
      </c>
      <c r="H113" t="s">
        <v>231</v>
      </c>
      <c r="I113">
        <v>3080</v>
      </c>
      <c r="J113" t="s">
        <v>221</v>
      </c>
      <c r="K113">
        <v>137.80000000000001</v>
      </c>
      <c r="L113">
        <v>58.4</v>
      </c>
      <c r="M113" s="43">
        <v>0.15096990740740743</v>
      </c>
      <c r="N113" t="s">
        <v>222</v>
      </c>
    </row>
    <row r="114" spans="1:14" x14ac:dyDescent="0.15">
      <c r="A114" s="2">
        <v>43201</v>
      </c>
      <c r="B114" s="42">
        <v>0.76112268518518522</v>
      </c>
      <c r="C114">
        <v>2237</v>
      </c>
      <c r="D114" t="s">
        <v>218</v>
      </c>
      <c r="E114">
        <v>20</v>
      </c>
      <c r="F114">
        <v>0</v>
      </c>
      <c r="G114" t="s">
        <v>242</v>
      </c>
      <c r="H114" t="s">
        <v>231</v>
      </c>
      <c r="I114">
        <v>3080</v>
      </c>
      <c r="J114" t="s">
        <v>221</v>
      </c>
      <c r="K114">
        <v>19.7</v>
      </c>
      <c r="L114">
        <v>58.3</v>
      </c>
      <c r="M114" s="43">
        <v>0.15160902777777777</v>
      </c>
      <c r="N114" t="s">
        <v>222</v>
      </c>
    </row>
    <row r="115" spans="1:14" x14ac:dyDescent="0.15">
      <c r="A115" s="2">
        <v>43201</v>
      </c>
      <c r="B115" s="42">
        <v>0.76181712962962955</v>
      </c>
      <c r="C115">
        <v>2237</v>
      </c>
      <c r="D115" t="s">
        <v>218</v>
      </c>
      <c r="E115">
        <v>20</v>
      </c>
      <c r="F115">
        <v>0</v>
      </c>
      <c r="G115" t="s">
        <v>242</v>
      </c>
      <c r="H115" t="s">
        <v>231</v>
      </c>
      <c r="I115">
        <v>3080</v>
      </c>
      <c r="J115" t="s">
        <v>221</v>
      </c>
      <c r="K115">
        <v>13.1</v>
      </c>
      <c r="L115">
        <v>60</v>
      </c>
      <c r="M115" s="43">
        <v>0.15215219907407407</v>
      </c>
      <c r="N115" t="s">
        <v>222</v>
      </c>
    </row>
    <row r="116" spans="1:14" x14ac:dyDescent="0.15">
      <c r="A116" s="2">
        <v>43201</v>
      </c>
      <c r="B116" s="42">
        <v>0.76252314814814814</v>
      </c>
      <c r="C116">
        <v>2237</v>
      </c>
      <c r="D116" t="s">
        <v>218</v>
      </c>
      <c r="E116">
        <v>20</v>
      </c>
      <c r="F116">
        <v>0</v>
      </c>
      <c r="G116" t="s">
        <v>242</v>
      </c>
      <c r="H116" t="s">
        <v>235</v>
      </c>
      <c r="I116">
        <v>3080</v>
      </c>
      <c r="J116" t="s">
        <v>221</v>
      </c>
      <c r="K116">
        <v>124.7</v>
      </c>
      <c r="L116">
        <v>62.3</v>
      </c>
      <c r="M116" s="43">
        <v>0.15275347222222221</v>
      </c>
      <c r="N116" t="s">
        <v>222</v>
      </c>
    </row>
    <row r="117" spans="1:14" x14ac:dyDescent="0.15">
      <c r="A117" s="2">
        <v>43201</v>
      </c>
      <c r="B117" s="42">
        <v>0.76320601851851855</v>
      </c>
      <c r="C117">
        <v>2237</v>
      </c>
      <c r="D117" t="s">
        <v>218</v>
      </c>
      <c r="E117">
        <v>20</v>
      </c>
      <c r="F117">
        <v>0</v>
      </c>
      <c r="G117" t="s">
        <v>242</v>
      </c>
      <c r="H117" t="s">
        <v>241</v>
      </c>
      <c r="I117">
        <v>3080</v>
      </c>
      <c r="J117" t="s">
        <v>221</v>
      </c>
      <c r="K117">
        <v>137.1</v>
      </c>
      <c r="L117">
        <v>65.2</v>
      </c>
      <c r="M117" s="43">
        <v>0.15334456018518519</v>
      </c>
      <c r="N117" t="s">
        <v>222</v>
      </c>
    </row>
    <row r="118" spans="1:14" x14ac:dyDescent="0.15">
      <c r="A118" s="2">
        <v>43201</v>
      </c>
      <c r="B118" s="42">
        <v>0.76390046296296299</v>
      </c>
      <c r="C118">
        <v>2237</v>
      </c>
      <c r="D118" t="s">
        <v>218</v>
      </c>
      <c r="E118">
        <v>20</v>
      </c>
      <c r="F118">
        <v>0</v>
      </c>
      <c r="G118" t="s">
        <v>242</v>
      </c>
      <c r="H118" t="s">
        <v>243</v>
      </c>
      <c r="I118">
        <v>3080</v>
      </c>
      <c r="J118" t="s">
        <v>221</v>
      </c>
      <c r="K118">
        <v>131.4</v>
      </c>
      <c r="L118">
        <v>69.099999999999994</v>
      </c>
      <c r="M118" s="43">
        <v>0.15398067129629631</v>
      </c>
      <c r="N118" t="s">
        <v>222</v>
      </c>
    </row>
    <row r="119" spans="1:14" x14ac:dyDescent="0.15">
      <c r="A119" s="2">
        <v>43201</v>
      </c>
      <c r="B119" s="42">
        <v>0.76459490740740732</v>
      </c>
      <c r="C119">
        <v>2237</v>
      </c>
      <c r="D119" t="s">
        <v>218</v>
      </c>
      <c r="E119">
        <v>20</v>
      </c>
      <c r="F119">
        <v>0</v>
      </c>
      <c r="G119" t="s">
        <v>242</v>
      </c>
      <c r="H119" t="s">
        <v>231</v>
      </c>
      <c r="I119">
        <v>3080</v>
      </c>
      <c r="J119" t="s">
        <v>221</v>
      </c>
      <c r="K119">
        <v>19.7</v>
      </c>
      <c r="L119">
        <v>58.1</v>
      </c>
      <c r="M119" s="43">
        <v>0.15473958333333332</v>
      </c>
      <c r="N119" t="s">
        <v>222</v>
      </c>
    </row>
    <row r="120" spans="1:14" x14ac:dyDescent="0.15">
      <c r="A120" s="2">
        <v>43201</v>
      </c>
      <c r="B120" s="42">
        <v>0.76528935185185187</v>
      </c>
      <c r="C120">
        <v>2237</v>
      </c>
      <c r="D120" t="s">
        <v>218</v>
      </c>
      <c r="E120">
        <v>20</v>
      </c>
      <c r="F120">
        <v>0</v>
      </c>
      <c r="G120" t="s">
        <v>242</v>
      </c>
      <c r="H120" t="s">
        <v>231</v>
      </c>
      <c r="I120">
        <v>3080</v>
      </c>
      <c r="J120" t="s">
        <v>221</v>
      </c>
      <c r="K120">
        <v>13.1</v>
      </c>
      <c r="L120">
        <v>59.2</v>
      </c>
      <c r="M120" s="43">
        <v>0.15526481481481483</v>
      </c>
      <c r="N120" t="s">
        <v>222</v>
      </c>
    </row>
    <row r="121" spans="1:14" x14ac:dyDescent="0.15">
      <c r="A121" s="2">
        <v>43201</v>
      </c>
      <c r="B121" s="42">
        <v>0.76599537037037047</v>
      </c>
      <c r="C121">
        <v>2237</v>
      </c>
      <c r="D121" t="s">
        <v>218</v>
      </c>
      <c r="E121">
        <v>20</v>
      </c>
      <c r="F121">
        <v>0</v>
      </c>
      <c r="G121" t="s">
        <v>242</v>
      </c>
      <c r="H121" t="s">
        <v>235</v>
      </c>
      <c r="I121">
        <v>3080</v>
      </c>
      <c r="J121" t="s">
        <v>221</v>
      </c>
      <c r="K121">
        <v>13.1</v>
      </c>
      <c r="L121">
        <v>61</v>
      </c>
      <c r="M121" s="43">
        <v>0.15585000000000002</v>
      </c>
      <c r="N121" t="s">
        <v>222</v>
      </c>
    </row>
    <row r="122" spans="1:14" x14ac:dyDescent="0.15">
      <c r="A122" s="2">
        <v>43201</v>
      </c>
      <c r="B122" s="42">
        <v>0.76667824074074076</v>
      </c>
      <c r="C122">
        <v>2237</v>
      </c>
      <c r="D122" t="s">
        <v>218</v>
      </c>
      <c r="E122">
        <v>20</v>
      </c>
      <c r="F122">
        <v>0</v>
      </c>
      <c r="G122" t="s">
        <v>242</v>
      </c>
      <c r="H122" t="s">
        <v>241</v>
      </c>
      <c r="I122">
        <v>3080</v>
      </c>
      <c r="J122" t="s">
        <v>221</v>
      </c>
      <c r="K122">
        <v>143.69999999999999</v>
      </c>
      <c r="L122">
        <v>63.6</v>
      </c>
      <c r="M122" s="43">
        <v>0.15641944444444444</v>
      </c>
      <c r="N122" t="s">
        <v>222</v>
      </c>
    </row>
    <row r="123" spans="1:14" x14ac:dyDescent="0.15">
      <c r="A123" s="2">
        <v>43201</v>
      </c>
      <c r="B123" s="42">
        <v>0.76737268518518509</v>
      </c>
      <c r="C123">
        <v>2237</v>
      </c>
      <c r="D123" t="s">
        <v>218</v>
      </c>
      <c r="E123">
        <v>20</v>
      </c>
      <c r="F123">
        <v>0</v>
      </c>
      <c r="G123" t="s">
        <v>242</v>
      </c>
      <c r="H123" t="s">
        <v>241</v>
      </c>
      <c r="I123">
        <v>3080</v>
      </c>
      <c r="J123" t="s">
        <v>221</v>
      </c>
      <c r="K123">
        <v>151</v>
      </c>
      <c r="L123">
        <v>66.3</v>
      </c>
      <c r="M123" s="43">
        <v>0.15707141203703703</v>
      </c>
      <c r="N123" t="s">
        <v>222</v>
      </c>
    </row>
    <row r="124" spans="1:14" x14ac:dyDescent="0.15">
      <c r="A124" s="2">
        <v>43201</v>
      </c>
      <c r="B124" s="42">
        <v>0.76806712962962964</v>
      </c>
      <c r="C124">
        <v>2237</v>
      </c>
      <c r="D124" t="s">
        <v>218</v>
      </c>
      <c r="E124">
        <v>20</v>
      </c>
      <c r="F124">
        <v>0</v>
      </c>
      <c r="G124" t="s">
        <v>242</v>
      </c>
      <c r="H124" t="s">
        <v>243</v>
      </c>
      <c r="I124">
        <v>3080</v>
      </c>
      <c r="J124" t="s">
        <v>221</v>
      </c>
      <c r="K124">
        <v>111</v>
      </c>
      <c r="L124">
        <v>69.2</v>
      </c>
      <c r="M124" s="43">
        <v>0.15770046296296295</v>
      </c>
      <c r="N124" t="s">
        <v>222</v>
      </c>
    </row>
    <row r="125" spans="1:14" x14ac:dyDescent="0.15">
      <c r="A125" s="2">
        <v>43201</v>
      </c>
      <c r="B125" s="42">
        <v>0.76876157407407408</v>
      </c>
      <c r="C125">
        <v>2237</v>
      </c>
      <c r="D125" t="s">
        <v>218</v>
      </c>
      <c r="E125">
        <v>20</v>
      </c>
      <c r="F125">
        <v>0</v>
      </c>
      <c r="G125" t="s">
        <v>242</v>
      </c>
      <c r="H125" t="s">
        <v>231</v>
      </c>
      <c r="I125">
        <v>3080</v>
      </c>
      <c r="J125" t="s">
        <v>221</v>
      </c>
      <c r="K125">
        <v>13.1</v>
      </c>
      <c r="L125">
        <v>57.8</v>
      </c>
      <c r="M125" s="43">
        <v>0.15838680555555554</v>
      </c>
      <c r="N125" t="s">
        <v>222</v>
      </c>
    </row>
    <row r="126" spans="1:14" x14ac:dyDescent="0.15">
      <c r="A126" s="2">
        <v>43201</v>
      </c>
      <c r="B126" s="42">
        <v>0.76946759259259256</v>
      </c>
      <c r="C126">
        <v>2237</v>
      </c>
      <c r="D126" t="s">
        <v>218</v>
      </c>
      <c r="E126">
        <v>20</v>
      </c>
      <c r="F126">
        <v>0</v>
      </c>
      <c r="G126" t="s">
        <v>242</v>
      </c>
      <c r="H126" t="s">
        <v>231</v>
      </c>
      <c r="I126">
        <v>3080</v>
      </c>
      <c r="J126" t="s">
        <v>221</v>
      </c>
      <c r="K126">
        <v>19.7</v>
      </c>
      <c r="L126">
        <v>59.3</v>
      </c>
      <c r="M126" s="43">
        <v>0.15897326388888891</v>
      </c>
      <c r="N126" t="s">
        <v>222</v>
      </c>
    </row>
    <row r="127" spans="1:14" x14ac:dyDescent="0.15">
      <c r="A127" s="2">
        <v>43201</v>
      </c>
      <c r="B127" s="42">
        <v>0.77015046296296286</v>
      </c>
      <c r="C127">
        <v>2237</v>
      </c>
      <c r="D127" t="s">
        <v>218</v>
      </c>
      <c r="E127">
        <v>20</v>
      </c>
      <c r="F127">
        <v>0</v>
      </c>
      <c r="G127" t="s">
        <v>244</v>
      </c>
      <c r="H127" t="s">
        <v>226</v>
      </c>
      <c r="I127">
        <v>3080</v>
      </c>
      <c r="J127" t="s">
        <v>221</v>
      </c>
      <c r="K127">
        <v>157.19999999999999</v>
      </c>
      <c r="L127">
        <v>54</v>
      </c>
      <c r="M127" s="43">
        <v>0.15962418981481483</v>
      </c>
      <c r="N127" t="s">
        <v>222</v>
      </c>
    </row>
    <row r="128" spans="1:14" x14ac:dyDescent="0.15">
      <c r="A128" s="2">
        <v>43201</v>
      </c>
      <c r="B128" s="42">
        <v>0.77084490740740741</v>
      </c>
      <c r="C128">
        <v>2237</v>
      </c>
      <c r="D128" t="s">
        <v>218</v>
      </c>
      <c r="E128">
        <v>20</v>
      </c>
      <c r="F128">
        <v>0</v>
      </c>
      <c r="G128" t="s">
        <v>244</v>
      </c>
      <c r="H128" t="s">
        <v>231</v>
      </c>
      <c r="I128">
        <v>3080</v>
      </c>
      <c r="J128" t="s">
        <v>221</v>
      </c>
      <c r="K128">
        <v>157.5</v>
      </c>
      <c r="L128">
        <v>57.1</v>
      </c>
      <c r="M128" s="43">
        <v>0.16024074074074074</v>
      </c>
      <c r="N128" t="s">
        <v>222</v>
      </c>
    </row>
    <row r="129" spans="1:14" x14ac:dyDescent="0.15">
      <c r="A129" s="2">
        <v>43201</v>
      </c>
      <c r="B129" s="42">
        <v>0.77153935185185185</v>
      </c>
      <c r="C129">
        <v>2237</v>
      </c>
      <c r="D129" t="s">
        <v>218</v>
      </c>
      <c r="E129">
        <v>20</v>
      </c>
      <c r="F129">
        <v>0</v>
      </c>
      <c r="G129" t="s">
        <v>244</v>
      </c>
      <c r="H129" t="s">
        <v>235</v>
      </c>
      <c r="I129">
        <v>3080</v>
      </c>
      <c r="J129" t="s">
        <v>221</v>
      </c>
      <c r="K129">
        <v>91.9</v>
      </c>
      <c r="L129">
        <v>60.5</v>
      </c>
      <c r="M129" s="43">
        <v>0.16084236111111111</v>
      </c>
      <c r="N129" t="s">
        <v>222</v>
      </c>
    </row>
    <row r="130" spans="1:14" x14ac:dyDescent="0.15">
      <c r="A130" s="2">
        <v>43201</v>
      </c>
      <c r="B130" s="42">
        <v>0.77223379629629629</v>
      </c>
      <c r="C130">
        <v>2237</v>
      </c>
      <c r="D130" t="s">
        <v>218</v>
      </c>
      <c r="E130">
        <v>20</v>
      </c>
      <c r="F130">
        <v>0</v>
      </c>
      <c r="G130" t="s">
        <v>244</v>
      </c>
      <c r="H130" t="s">
        <v>241</v>
      </c>
      <c r="I130">
        <v>3080</v>
      </c>
      <c r="J130" t="s">
        <v>221</v>
      </c>
      <c r="K130">
        <v>13.1</v>
      </c>
      <c r="L130">
        <v>63.8</v>
      </c>
      <c r="M130" s="43">
        <v>0.16138587962962964</v>
      </c>
      <c r="N130" t="s">
        <v>222</v>
      </c>
    </row>
    <row r="131" spans="1:14" x14ac:dyDescent="0.15">
      <c r="A131" s="2">
        <v>43201</v>
      </c>
      <c r="B131" s="42">
        <v>0.77292824074074085</v>
      </c>
      <c r="C131">
        <v>2237</v>
      </c>
      <c r="D131" t="s">
        <v>218</v>
      </c>
      <c r="E131">
        <v>20</v>
      </c>
      <c r="F131">
        <v>0</v>
      </c>
      <c r="G131" t="s">
        <v>244</v>
      </c>
      <c r="H131" t="s">
        <v>243</v>
      </c>
      <c r="I131">
        <v>3080</v>
      </c>
      <c r="J131" t="s">
        <v>221</v>
      </c>
      <c r="K131">
        <v>85.4</v>
      </c>
      <c r="L131">
        <v>67.3</v>
      </c>
      <c r="M131" s="43">
        <v>0.16200532407407406</v>
      </c>
      <c r="N131" t="s">
        <v>222</v>
      </c>
    </row>
    <row r="132" spans="1:14" x14ac:dyDescent="0.15">
      <c r="A132" s="2">
        <v>43201</v>
      </c>
      <c r="B132" s="42">
        <v>0.77363425925925933</v>
      </c>
      <c r="C132">
        <v>2237</v>
      </c>
      <c r="D132" t="s">
        <v>218</v>
      </c>
      <c r="E132">
        <v>20</v>
      </c>
      <c r="F132">
        <v>0</v>
      </c>
      <c r="G132" t="s">
        <v>244</v>
      </c>
      <c r="H132" t="s">
        <v>245</v>
      </c>
      <c r="I132">
        <v>3080</v>
      </c>
      <c r="J132" t="s">
        <v>221</v>
      </c>
      <c r="K132">
        <v>72.2</v>
      </c>
      <c r="L132">
        <v>70.8</v>
      </c>
      <c r="M132" s="43">
        <v>0.16259791666666665</v>
      </c>
      <c r="N132" t="s">
        <v>222</v>
      </c>
    </row>
    <row r="133" spans="1:14" x14ac:dyDescent="0.15">
      <c r="A133" s="2">
        <v>43201</v>
      </c>
      <c r="B133" s="42">
        <v>0.77431712962962962</v>
      </c>
      <c r="C133">
        <v>2237</v>
      </c>
      <c r="D133" t="s">
        <v>218</v>
      </c>
      <c r="E133">
        <v>20</v>
      </c>
      <c r="F133">
        <v>0</v>
      </c>
      <c r="G133" t="s">
        <v>244</v>
      </c>
      <c r="H133" t="s">
        <v>231</v>
      </c>
      <c r="I133">
        <v>3080</v>
      </c>
      <c r="J133" t="s">
        <v>221</v>
      </c>
      <c r="K133">
        <v>134.5</v>
      </c>
      <c r="L133">
        <v>58.1</v>
      </c>
      <c r="M133" s="43">
        <v>0.16332673611111109</v>
      </c>
      <c r="N133" t="s">
        <v>222</v>
      </c>
    </row>
    <row r="134" spans="1:14" x14ac:dyDescent="0.15">
      <c r="A134" s="2">
        <v>43201</v>
      </c>
      <c r="B134" s="42">
        <v>0.77501157407407406</v>
      </c>
      <c r="C134">
        <v>2237</v>
      </c>
      <c r="D134" t="s">
        <v>218</v>
      </c>
      <c r="E134">
        <v>20</v>
      </c>
      <c r="F134">
        <v>0</v>
      </c>
      <c r="G134" t="s">
        <v>244</v>
      </c>
      <c r="H134" t="s">
        <v>231</v>
      </c>
      <c r="I134">
        <v>3080</v>
      </c>
      <c r="J134" t="s">
        <v>221</v>
      </c>
      <c r="K134">
        <v>177.3</v>
      </c>
      <c r="L134">
        <v>59.7</v>
      </c>
      <c r="M134" s="43">
        <v>0.16392719907407408</v>
      </c>
      <c r="N134" t="s">
        <v>222</v>
      </c>
    </row>
    <row r="135" spans="1:14" x14ac:dyDescent="0.15">
      <c r="A135" s="2">
        <v>43201</v>
      </c>
      <c r="B135" s="42">
        <v>0.77570601851851861</v>
      </c>
      <c r="C135">
        <v>2237</v>
      </c>
      <c r="D135" t="s">
        <v>218</v>
      </c>
      <c r="E135">
        <v>20</v>
      </c>
      <c r="F135">
        <v>0</v>
      </c>
      <c r="G135" t="s">
        <v>244</v>
      </c>
      <c r="H135" t="s">
        <v>235</v>
      </c>
      <c r="I135">
        <v>3080</v>
      </c>
      <c r="J135" t="s">
        <v>221</v>
      </c>
      <c r="K135">
        <v>72.3</v>
      </c>
      <c r="L135">
        <v>61.6</v>
      </c>
      <c r="M135" s="43">
        <v>0.16446018518518518</v>
      </c>
      <c r="N135" t="s">
        <v>222</v>
      </c>
    </row>
    <row r="136" spans="1:14" x14ac:dyDescent="0.15">
      <c r="A136" s="2">
        <v>43201</v>
      </c>
      <c r="B136" s="42">
        <v>0.77640046296296295</v>
      </c>
      <c r="C136">
        <v>2237</v>
      </c>
      <c r="D136" t="s">
        <v>218</v>
      </c>
      <c r="E136">
        <v>20</v>
      </c>
      <c r="F136">
        <v>0</v>
      </c>
      <c r="G136" t="s">
        <v>244</v>
      </c>
      <c r="H136" t="s">
        <v>241</v>
      </c>
      <c r="I136">
        <v>3080</v>
      </c>
      <c r="J136" t="s">
        <v>221</v>
      </c>
      <c r="K136">
        <v>19.7</v>
      </c>
      <c r="L136">
        <v>64.8</v>
      </c>
      <c r="M136" s="43">
        <v>0.16506527777777777</v>
      </c>
      <c r="N136" t="s">
        <v>222</v>
      </c>
    </row>
    <row r="137" spans="1:14" x14ac:dyDescent="0.15">
      <c r="A137" s="2">
        <v>43201</v>
      </c>
      <c r="B137" s="42">
        <v>0.77709490740740739</v>
      </c>
      <c r="C137">
        <v>2237</v>
      </c>
      <c r="D137" t="s">
        <v>218</v>
      </c>
      <c r="E137">
        <v>20</v>
      </c>
      <c r="F137">
        <v>0</v>
      </c>
      <c r="G137" t="s">
        <v>244</v>
      </c>
      <c r="H137" t="s">
        <v>243</v>
      </c>
      <c r="I137">
        <v>3080</v>
      </c>
      <c r="J137" t="s">
        <v>221</v>
      </c>
      <c r="K137">
        <v>13.1</v>
      </c>
      <c r="L137">
        <v>68.099999999999994</v>
      </c>
      <c r="M137" s="43">
        <v>0.16565393518518517</v>
      </c>
      <c r="N137" t="s">
        <v>222</v>
      </c>
    </row>
    <row r="138" spans="1:14" x14ac:dyDescent="0.15">
      <c r="A138" s="2">
        <v>43201</v>
      </c>
      <c r="B138" s="42">
        <v>0.77780092592592587</v>
      </c>
      <c r="C138">
        <v>2237</v>
      </c>
      <c r="D138" t="s">
        <v>218</v>
      </c>
      <c r="E138">
        <v>20</v>
      </c>
      <c r="F138">
        <v>0</v>
      </c>
      <c r="G138" t="s">
        <v>244</v>
      </c>
      <c r="H138" t="s">
        <v>245</v>
      </c>
      <c r="I138">
        <v>3080</v>
      </c>
      <c r="J138" t="s">
        <v>221</v>
      </c>
      <c r="K138">
        <v>144.5</v>
      </c>
      <c r="L138">
        <v>71.7</v>
      </c>
      <c r="M138" s="43">
        <v>0.16630983796296298</v>
      </c>
      <c r="N138" t="s">
        <v>222</v>
      </c>
    </row>
    <row r="139" spans="1:14" x14ac:dyDescent="0.15">
      <c r="A139" s="2">
        <v>43201</v>
      </c>
      <c r="B139" s="42">
        <v>0.77848379629629638</v>
      </c>
      <c r="C139">
        <v>2237</v>
      </c>
      <c r="D139" t="s">
        <v>218</v>
      </c>
      <c r="E139">
        <v>20</v>
      </c>
      <c r="F139">
        <v>0</v>
      </c>
      <c r="G139" t="s">
        <v>244</v>
      </c>
      <c r="H139" t="s">
        <v>231</v>
      </c>
      <c r="I139">
        <v>3080</v>
      </c>
      <c r="J139" t="s">
        <v>221</v>
      </c>
      <c r="K139">
        <v>150.19999999999999</v>
      </c>
      <c r="L139">
        <v>59.6</v>
      </c>
      <c r="M139" s="43">
        <v>0.16704085648148148</v>
      </c>
      <c r="N139" t="s">
        <v>222</v>
      </c>
    </row>
    <row r="140" spans="1:14" x14ac:dyDescent="0.15">
      <c r="A140" s="2">
        <v>43201</v>
      </c>
      <c r="B140" s="42">
        <v>0.77917824074074071</v>
      </c>
      <c r="C140">
        <v>2237</v>
      </c>
      <c r="D140" t="s">
        <v>218</v>
      </c>
      <c r="E140">
        <v>20</v>
      </c>
      <c r="F140">
        <v>0</v>
      </c>
      <c r="G140" t="s">
        <v>244</v>
      </c>
      <c r="H140" t="s">
        <v>235</v>
      </c>
      <c r="I140">
        <v>3080</v>
      </c>
      <c r="J140" t="s">
        <v>221</v>
      </c>
      <c r="K140">
        <v>59</v>
      </c>
      <c r="L140">
        <v>61.3</v>
      </c>
      <c r="M140" s="43">
        <v>0.16757627314814816</v>
      </c>
      <c r="N140" t="s">
        <v>222</v>
      </c>
    </row>
    <row r="141" spans="1:14" x14ac:dyDescent="0.15">
      <c r="A141" s="2">
        <v>43201</v>
      </c>
      <c r="B141" s="42">
        <v>0.77987268518518515</v>
      </c>
      <c r="C141">
        <v>2237</v>
      </c>
      <c r="D141" t="s">
        <v>218</v>
      </c>
      <c r="E141">
        <v>20</v>
      </c>
      <c r="F141">
        <v>0</v>
      </c>
      <c r="G141" t="s">
        <v>244</v>
      </c>
      <c r="H141" t="s">
        <v>241</v>
      </c>
      <c r="I141">
        <v>3080</v>
      </c>
      <c r="J141" t="s">
        <v>221</v>
      </c>
      <c r="K141">
        <v>65.7</v>
      </c>
      <c r="L141">
        <v>63.6</v>
      </c>
      <c r="M141" s="43">
        <v>0.16816967592592591</v>
      </c>
      <c r="N141" t="s">
        <v>222</v>
      </c>
    </row>
    <row r="142" spans="1:14" x14ac:dyDescent="0.15">
      <c r="A142" s="2">
        <v>43201</v>
      </c>
      <c r="B142" s="42">
        <v>0.7805671296296296</v>
      </c>
      <c r="C142">
        <v>2237</v>
      </c>
      <c r="D142" t="s">
        <v>218</v>
      </c>
      <c r="E142">
        <v>20</v>
      </c>
      <c r="F142">
        <v>0</v>
      </c>
      <c r="G142" t="s">
        <v>244</v>
      </c>
      <c r="H142" t="s">
        <v>241</v>
      </c>
      <c r="I142">
        <v>3080</v>
      </c>
      <c r="J142" t="s">
        <v>221</v>
      </c>
      <c r="K142">
        <v>19.7</v>
      </c>
      <c r="L142">
        <v>66.5</v>
      </c>
      <c r="M142" s="43">
        <v>0.16875243055555555</v>
      </c>
      <c r="N142" t="s">
        <v>222</v>
      </c>
    </row>
    <row r="143" spans="1:14" x14ac:dyDescent="0.15">
      <c r="A143" s="2">
        <v>43201</v>
      </c>
      <c r="B143" s="42">
        <v>0.78127314814814808</v>
      </c>
      <c r="C143">
        <v>2237</v>
      </c>
      <c r="D143" t="s">
        <v>218</v>
      </c>
      <c r="E143">
        <v>20</v>
      </c>
      <c r="F143">
        <v>0</v>
      </c>
      <c r="G143" t="s">
        <v>244</v>
      </c>
      <c r="H143" t="s">
        <v>245</v>
      </c>
      <c r="I143">
        <v>3080</v>
      </c>
      <c r="J143" t="s">
        <v>221</v>
      </c>
      <c r="K143">
        <v>26.3</v>
      </c>
      <c r="L143">
        <v>70.5</v>
      </c>
      <c r="M143" s="43">
        <v>0.16940243055555557</v>
      </c>
      <c r="N143" t="s">
        <v>222</v>
      </c>
    </row>
    <row r="144" spans="1:14" x14ac:dyDescent="0.15">
      <c r="A144" s="2">
        <v>43201</v>
      </c>
      <c r="B144" s="42">
        <v>0.78195601851851848</v>
      </c>
      <c r="C144">
        <v>2237</v>
      </c>
      <c r="D144" t="s">
        <v>218</v>
      </c>
      <c r="E144">
        <v>20</v>
      </c>
      <c r="F144">
        <v>0</v>
      </c>
      <c r="G144" t="s">
        <v>244</v>
      </c>
      <c r="H144" t="s">
        <v>245</v>
      </c>
      <c r="I144">
        <v>3080</v>
      </c>
      <c r="J144" t="s">
        <v>221</v>
      </c>
      <c r="K144">
        <v>143.80000000000001</v>
      </c>
      <c r="L144">
        <v>70.8</v>
      </c>
      <c r="M144" s="43">
        <v>0.17006840277777779</v>
      </c>
      <c r="N144" t="s">
        <v>222</v>
      </c>
    </row>
    <row r="145" spans="1:14" x14ac:dyDescent="0.15">
      <c r="A145" s="2">
        <v>43201</v>
      </c>
      <c r="B145" s="42">
        <v>0.78265046296296292</v>
      </c>
      <c r="C145">
        <v>2237</v>
      </c>
      <c r="D145" t="s">
        <v>218</v>
      </c>
      <c r="E145">
        <v>20</v>
      </c>
      <c r="F145">
        <v>0</v>
      </c>
      <c r="G145" t="s">
        <v>244</v>
      </c>
      <c r="H145" t="s">
        <v>235</v>
      </c>
      <c r="I145">
        <v>3080</v>
      </c>
      <c r="J145" t="s">
        <v>221</v>
      </c>
      <c r="K145">
        <v>157.6</v>
      </c>
      <c r="L145">
        <v>61.2</v>
      </c>
      <c r="M145" s="43">
        <v>0.17071446759259259</v>
      </c>
      <c r="N145" t="s">
        <v>222</v>
      </c>
    </row>
    <row r="146" spans="1:14" x14ac:dyDescent="0.15">
      <c r="A146" s="2">
        <v>43201</v>
      </c>
      <c r="B146" s="42">
        <v>0.78334490740740748</v>
      </c>
      <c r="C146">
        <v>2237</v>
      </c>
      <c r="D146" t="s">
        <v>218</v>
      </c>
      <c r="E146">
        <v>20</v>
      </c>
      <c r="F146">
        <v>0</v>
      </c>
      <c r="G146" t="s">
        <v>244</v>
      </c>
      <c r="H146" t="s">
        <v>235</v>
      </c>
      <c r="I146">
        <v>3080</v>
      </c>
      <c r="J146" t="s">
        <v>221</v>
      </c>
      <c r="K146">
        <v>32.799999999999997</v>
      </c>
      <c r="L146">
        <v>62.9</v>
      </c>
      <c r="M146" s="43">
        <v>0.17130358796296297</v>
      </c>
      <c r="N146" t="s">
        <v>222</v>
      </c>
    </row>
    <row r="147" spans="1:14" x14ac:dyDescent="0.15">
      <c r="A147" s="2">
        <v>43201</v>
      </c>
      <c r="B147" s="42">
        <v>0.78403935185185192</v>
      </c>
      <c r="C147">
        <v>2237</v>
      </c>
      <c r="D147" t="s">
        <v>218</v>
      </c>
      <c r="E147">
        <v>20</v>
      </c>
      <c r="F147">
        <v>0</v>
      </c>
      <c r="G147" t="s">
        <v>244</v>
      </c>
      <c r="H147" t="s">
        <v>241</v>
      </c>
      <c r="I147">
        <v>3080</v>
      </c>
      <c r="J147" t="s">
        <v>221</v>
      </c>
      <c r="K147">
        <v>19.7</v>
      </c>
      <c r="L147">
        <v>64.900000000000006</v>
      </c>
      <c r="M147" s="43">
        <v>0.17188043981481482</v>
      </c>
      <c r="N147" t="s">
        <v>222</v>
      </c>
    </row>
    <row r="148" spans="1:14" x14ac:dyDescent="0.15">
      <c r="A148" s="2">
        <v>43201</v>
      </c>
      <c r="B148" s="42">
        <v>0.78473379629629625</v>
      </c>
      <c r="C148">
        <v>2237</v>
      </c>
      <c r="D148" t="s">
        <v>218</v>
      </c>
      <c r="E148">
        <v>20</v>
      </c>
      <c r="F148">
        <v>0</v>
      </c>
      <c r="G148" t="s">
        <v>244</v>
      </c>
      <c r="H148" t="s">
        <v>243</v>
      </c>
      <c r="I148">
        <v>3080</v>
      </c>
      <c r="J148" t="s">
        <v>221</v>
      </c>
      <c r="K148">
        <v>6.6</v>
      </c>
      <c r="L148">
        <v>68</v>
      </c>
      <c r="M148" s="43">
        <v>0.17250752314814813</v>
      </c>
      <c r="N148" t="s">
        <v>222</v>
      </c>
    </row>
    <row r="149" spans="1:14" x14ac:dyDescent="0.15">
      <c r="A149" s="2">
        <v>43201</v>
      </c>
      <c r="B149" s="42">
        <v>0.78543981481481484</v>
      </c>
      <c r="C149">
        <v>2237</v>
      </c>
      <c r="D149" t="s">
        <v>218</v>
      </c>
      <c r="E149">
        <v>20</v>
      </c>
      <c r="F149">
        <v>0</v>
      </c>
      <c r="G149" t="s">
        <v>244</v>
      </c>
      <c r="H149" t="s">
        <v>245</v>
      </c>
      <c r="I149">
        <v>3080</v>
      </c>
      <c r="J149" t="s">
        <v>221</v>
      </c>
      <c r="K149">
        <v>78.8</v>
      </c>
      <c r="L149">
        <v>70.900000000000006</v>
      </c>
      <c r="M149" s="43">
        <v>0.17313067129629631</v>
      </c>
      <c r="N149" t="s">
        <v>222</v>
      </c>
    </row>
    <row r="150" spans="1:14" x14ac:dyDescent="0.15">
      <c r="A150" s="2">
        <v>43201</v>
      </c>
      <c r="B150" s="42">
        <v>0.78612268518518524</v>
      </c>
      <c r="C150">
        <v>2237</v>
      </c>
      <c r="D150" t="s">
        <v>218</v>
      </c>
      <c r="E150">
        <v>20</v>
      </c>
      <c r="F150">
        <v>0</v>
      </c>
      <c r="G150" t="s">
        <v>244</v>
      </c>
      <c r="H150" t="s">
        <v>243</v>
      </c>
      <c r="I150">
        <v>3080</v>
      </c>
      <c r="J150" t="s">
        <v>221</v>
      </c>
      <c r="K150">
        <v>130.6</v>
      </c>
      <c r="L150">
        <v>70</v>
      </c>
      <c r="M150" s="43">
        <v>0.17372361111111112</v>
      </c>
      <c r="N150" t="s">
        <v>222</v>
      </c>
    </row>
    <row r="151" spans="1:14" x14ac:dyDescent="0.15">
      <c r="A151" s="2">
        <v>43201</v>
      </c>
      <c r="B151" s="42">
        <v>0.78681712962962969</v>
      </c>
      <c r="C151">
        <v>2237</v>
      </c>
      <c r="D151" t="s">
        <v>218</v>
      </c>
      <c r="E151">
        <v>20</v>
      </c>
      <c r="F151">
        <v>0</v>
      </c>
      <c r="G151" t="s">
        <v>244</v>
      </c>
      <c r="H151" t="s">
        <v>235</v>
      </c>
      <c r="I151">
        <v>3080</v>
      </c>
      <c r="J151" t="s">
        <v>221</v>
      </c>
      <c r="K151">
        <v>157.69999999999999</v>
      </c>
      <c r="L151">
        <v>62</v>
      </c>
      <c r="M151" s="43">
        <v>0.17440428240740743</v>
      </c>
      <c r="N151" t="s">
        <v>222</v>
      </c>
    </row>
    <row r="152" spans="1:14" x14ac:dyDescent="0.15">
      <c r="A152" s="2">
        <v>43201</v>
      </c>
      <c r="B152" s="42">
        <v>0.78751157407407402</v>
      </c>
      <c r="C152">
        <v>2237</v>
      </c>
      <c r="D152" t="s">
        <v>218</v>
      </c>
      <c r="E152">
        <v>20</v>
      </c>
      <c r="F152">
        <v>0</v>
      </c>
      <c r="G152" t="s">
        <v>244</v>
      </c>
      <c r="H152" t="s">
        <v>235</v>
      </c>
      <c r="I152">
        <v>3080</v>
      </c>
      <c r="J152" t="s">
        <v>221</v>
      </c>
      <c r="K152">
        <v>32.700000000000003</v>
      </c>
      <c r="L152">
        <v>63.4</v>
      </c>
      <c r="M152" s="43">
        <v>0.17496759259259262</v>
      </c>
      <c r="N152" t="s">
        <v>222</v>
      </c>
    </row>
    <row r="153" spans="1:14" x14ac:dyDescent="0.15">
      <c r="A153" s="2">
        <v>43201</v>
      </c>
      <c r="B153" s="42">
        <v>0.78820601851851846</v>
      </c>
      <c r="C153">
        <v>2237</v>
      </c>
      <c r="D153" t="s">
        <v>218</v>
      </c>
      <c r="E153">
        <v>20</v>
      </c>
      <c r="F153">
        <v>0</v>
      </c>
      <c r="G153" t="s">
        <v>244</v>
      </c>
      <c r="H153" t="s">
        <v>241</v>
      </c>
      <c r="I153">
        <v>3080</v>
      </c>
      <c r="J153" t="s">
        <v>221</v>
      </c>
      <c r="K153">
        <v>19.7</v>
      </c>
      <c r="L153">
        <v>65.5</v>
      </c>
      <c r="M153" s="43">
        <v>0.17559490740740738</v>
      </c>
      <c r="N153" t="s">
        <v>222</v>
      </c>
    </row>
    <row r="154" spans="1:14" x14ac:dyDescent="0.15">
      <c r="A154" s="2">
        <v>43201</v>
      </c>
      <c r="B154" s="42">
        <v>0.78890046296296301</v>
      </c>
      <c r="C154">
        <v>2237</v>
      </c>
      <c r="D154" t="s">
        <v>218</v>
      </c>
      <c r="E154">
        <v>20</v>
      </c>
      <c r="F154">
        <v>0</v>
      </c>
      <c r="G154" t="s">
        <v>244</v>
      </c>
      <c r="H154" t="s">
        <v>243</v>
      </c>
      <c r="I154">
        <v>3080</v>
      </c>
      <c r="J154" t="s">
        <v>221</v>
      </c>
      <c r="K154">
        <v>13.1</v>
      </c>
      <c r="L154">
        <v>68.400000000000006</v>
      </c>
      <c r="M154" s="43">
        <v>0.17621608796296295</v>
      </c>
      <c r="N154" t="s">
        <v>222</v>
      </c>
    </row>
    <row r="155" spans="1:14" x14ac:dyDescent="0.15">
      <c r="A155" s="2">
        <v>43201</v>
      </c>
      <c r="B155" s="42">
        <v>0.78960648148148149</v>
      </c>
      <c r="C155">
        <v>2237</v>
      </c>
      <c r="D155" t="s">
        <v>218</v>
      </c>
      <c r="E155">
        <v>20</v>
      </c>
      <c r="F155">
        <v>0</v>
      </c>
      <c r="G155" t="s">
        <v>244</v>
      </c>
      <c r="H155" t="s">
        <v>245</v>
      </c>
      <c r="I155">
        <v>3080</v>
      </c>
      <c r="J155" t="s">
        <v>221</v>
      </c>
      <c r="K155">
        <v>124.8</v>
      </c>
      <c r="L155">
        <v>71.5</v>
      </c>
      <c r="M155" s="43">
        <v>0.17677418981481482</v>
      </c>
      <c r="N155" t="s">
        <v>222</v>
      </c>
    </row>
    <row r="156" spans="1:14" x14ac:dyDescent="0.15">
      <c r="A156" s="2">
        <v>43201</v>
      </c>
      <c r="B156" s="42">
        <v>0.79028935185185178</v>
      </c>
      <c r="C156">
        <v>2237</v>
      </c>
      <c r="D156" t="s">
        <v>218</v>
      </c>
      <c r="E156">
        <v>20</v>
      </c>
      <c r="F156">
        <v>0</v>
      </c>
      <c r="G156" t="s">
        <v>244</v>
      </c>
      <c r="H156" t="s">
        <v>241</v>
      </c>
      <c r="I156">
        <v>3080</v>
      </c>
      <c r="J156" t="s">
        <v>221</v>
      </c>
      <c r="K156">
        <v>137.9</v>
      </c>
      <c r="L156">
        <v>66.2</v>
      </c>
      <c r="M156" s="43">
        <v>0.17746284722222225</v>
      </c>
      <c r="N156" t="s">
        <v>222</v>
      </c>
    </row>
    <row r="157" spans="1:14" x14ac:dyDescent="0.15">
      <c r="A157" s="2">
        <v>43201</v>
      </c>
      <c r="B157" s="42">
        <v>0.79098379629629623</v>
      </c>
      <c r="C157">
        <v>2237</v>
      </c>
      <c r="D157" t="s">
        <v>218</v>
      </c>
      <c r="E157">
        <v>20</v>
      </c>
      <c r="F157">
        <v>0</v>
      </c>
      <c r="G157" t="s">
        <v>244</v>
      </c>
      <c r="H157" t="s">
        <v>235</v>
      </c>
      <c r="I157">
        <v>3080</v>
      </c>
      <c r="J157" t="s">
        <v>221</v>
      </c>
      <c r="K157">
        <v>164</v>
      </c>
      <c r="L157">
        <v>62.3</v>
      </c>
      <c r="M157" s="43">
        <v>0.17808055555555555</v>
      </c>
      <c r="N157" t="s">
        <v>222</v>
      </c>
    </row>
    <row r="158" spans="1:14" x14ac:dyDescent="0.15">
      <c r="A158" s="2">
        <v>43201</v>
      </c>
      <c r="B158" s="42">
        <v>0.79167824074074078</v>
      </c>
      <c r="C158">
        <v>2237</v>
      </c>
      <c r="D158" t="s">
        <v>218</v>
      </c>
      <c r="E158">
        <v>20</v>
      </c>
      <c r="F158">
        <v>0</v>
      </c>
      <c r="G158" t="s">
        <v>244</v>
      </c>
      <c r="H158" t="s">
        <v>241</v>
      </c>
      <c r="I158">
        <v>3080</v>
      </c>
      <c r="J158" t="s">
        <v>221</v>
      </c>
      <c r="K158">
        <v>254.5</v>
      </c>
      <c r="L158">
        <v>64.099999999999994</v>
      </c>
      <c r="M158" s="43">
        <v>0.17872800925925925</v>
      </c>
      <c r="N158" t="s">
        <v>222</v>
      </c>
    </row>
    <row r="159" spans="1:14" x14ac:dyDescent="0.15">
      <c r="A159" s="2">
        <v>43201</v>
      </c>
      <c r="B159" s="42">
        <v>0.79237268518518522</v>
      </c>
      <c r="C159">
        <v>2237</v>
      </c>
      <c r="D159" t="s">
        <v>218</v>
      </c>
      <c r="E159">
        <v>20</v>
      </c>
      <c r="F159">
        <v>0</v>
      </c>
      <c r="G159" t="s">
        <v>244</v>
      </c>
      <c r="H159" t="s">
        <v>241</v>
      </c>
      <c r="I159">
        <v>3080</v>
      </c>
      <c r="J159" t="s">
        <v>221</v>
      </c>
      <c r="K159">
        <v>13.1</v>
      </c>
      <c r="L159">
        <v>66.3</v>
      </c>
      <c r="M159" s="43">
        <v>0.17936435185185184</v>
      </c>
      <c r="N159" t="s">
        <v>222</v>
      </c>
    </row>
    <row r="160" spans="1:14" x14ac:dyDescent="0.15">
      <c r="A160" s="2">
        <v>43201</v>
      </c>
      <c r="B160" s="42">
        <v>0.7930787037037037</v>
      </c>
      <c r="C160">
        <v>2237</v>
      </c>
      <c r="D160" t="s">
        <v>218</v>
      </c>
      <c r="E160">
        <v>20</v>
      </c>
      <c r="F160">
        <v>0</v>
      </c>
      <c r="G160" t="s">
        <v>244</v>
      </c>
      <c r="H160" t="s">
        <v>243</v>
      </c>
      <c r="I160">
        <v>3080</v>
      </c>
      <c r="J160" t="s">
        <v>221</v>
      </c>
      <c r="K160">
        <v>6.6</v>
      </c>
      <c r="L160">
        <v>68.8</v>
      </c>
      <c r="M160" s="43">
        <v>0.17992465277777778</v>
      </c>
      <c r="N160" t="s">
        <v>222</v>
      </c>
    </row>
    <row r="161" spans="1:14" x14ac:dyDescent="0.15">
      <c r="A161" s="2">
        <v>43201</v>
      </c>
      <c r="B161" s="42">
        <v>0.79376157407407411</v>
      </c>
      <c r="C161">
        <v>2237</v>
      </c>
      <c r="D161" t="s">
        <v>218</v>
      </c>
      <c r="E161">
        <v>20</v>
      </c>
      <c r="F161">
        <v>0</v>
      </c>
      <c r="G161" t="s">
        <v>244</v>
      </c>
      <c r="H161" t="s">
        <v>245</v>
      </c>
      <c r="I161">
        <v>3080</v>
      </c>
      <c r="J161" t="s">
        <v>221</v>
      </c>
      <c r="K161">
        <v>157.4</v>
      </c>
      <c r="L161">
        <v>71.8</v>
      </c>
      <c r="M161" s="43">
        <v>0.18053194444444445</v>
      </c>
      <c r="N161" t="s">
        <v>222</v>
      </c>
    </row>
    <row r="162" spans="1:14" x14ac:dyDescent="0.15">
      <c r="A162" s="2">
        <v>43201</v>
      </c>
      <c r="B162" s="42">
        <v>0.79445601851851855</v>
      </c>
      <c r="C162">
        <v>2237</v>
      </c>
      <c r="D162" t="s">
        <v>218</v>
      </c>
      <c r="E162">
        <v>20</v>
      </c>
      <c r="F162">
        <v>0</v>
      </c>
      <c r="G162" t="s">
        <v>244</v>
      </c>
      <c r="H162" t="s">
        <v>235</v>
      </c>
      <c r="I162">
        <v>3080</v>
      </c>
      <c r="J162" t="s">
        <v>221</v>
      </c>
      <c r="K162">
        <v>137</v>
      </c>
      <c r="L162">
        <v>61.7</v>
      </c>
      <c r="M162" s="43">
        <v>0.18124467592592589</v>
      </c>
      <c r="N162" t="s">
        <v>222</v>
      </c>
    </row>
    <row r="163" spans="1:14" x14ac:dyDescent="0.15">
      <c r="A163" s="2">
        <v>43201</v>
      </c>
      <c r="B163" s="42">
        <v>0.79515046296296299</v>
      </c>
      <c r="C163">
        <v>2237</v>
      </c>
      <c r="D163" t="s">
        <v>218</v>
      </c>
      <c r="E163">
        <v>20</v>
      </c>
      <c r="F163">
        <v>0</v>
      </c>
      <c r="G163" t="s">
        <v>244</v>
      </c>
      <c r="H163" t="s">
        <v>235</v>
      </c>
      <c r="I163">
        <v>3080</v>
      </c>
      <c r="J163" t="s">
        <v>221</v>
      </c>
      <c r="K163">
        <v>98.3</v>
      </c>
      <c r="L163">
        <v>61.9</v>
      </c>
      <c r="M163" s="43">
        <v>0.18187210648148147</v>
      </c>
      <c r="N163" t="s">
        <v>222</v>
      </c>
    </row>
    <row r="164" spans="1:14" x14ac:dyDescent="0.15">
      <c r="A164" s="2">
        <v>43201</v>
      </c>
      <c r="B164" s="42">
        <v>0.79584490740740732</v>
      </c>
      <c r="C164">
        <v>2237</v>
      </c>
      <c r="D164" t="s">
        <v>218</v>
      </c>
      <c r="E164">
        <v>20</v>
      </c>
      <c r="F164">
        <v>0</v>
      </c>
      <c r="G164" t="s">
        <v>244</v>
      </c>
      <c r="H164" t="s">
        <v>241</v>
      </c>
      <c r="I164">
        <v>3080</v>
      </c>
      <c r="J164" t="s">
        <v>221</v>
      </c>
      <c r="K164">
        <v>32.799999999999997</v>
      </c>
      <c r="L164">
        <v>63.6</v>
      </c>
      <c r="M164" s="43">
        <v>0.18246863425925927</v>
      </c>
      <c r="N164" t="s">
        <v>222</v>
      </c>
    </row>
    <row r="165" spans="1:14" x14ac:dyDescent="0.15">
      <c r="A165" s="2">
        <v>43201</v>
      </c>
      <c r="B165" s="42">
        <v>0.79653935185185187</v>
      </c>
      <c r="C165">
        <v>2237</v>
      </c>
      <c r="D165" t="s">
        <v>218</v>
      </c>
      <c r="E165">
        <v>20</v>
      </c>
      <c r="F165">
        <v>0</v>
      </c>
      <c r="G165" t="s">
        <v>244</v>
      </c>
      <c r="H165" t="s">
        <v>241</v>
      </c>
      <c r="I165">
        <v>3080</v>
      </c>
      <c r="J165" t="s">
        <v>221</v>
      </c>
      <c r="K165">
        <v>13.1</v>
      </c>
      <c r="L165">
        <v>65.599999999999994</v>
      </c>
      <c r="M165" s="43">
        <v>0.18301099537037038</v>
      </c>
      <c r="N165" t="s">
        <v>222</v>
      </c>
    </row>
    <row r="166" spans="1:14" x14ac:dyDescent="0.15">
      <c r="A166" s="2">
        <v>43201</v>
      </c>
      <c r="B166" s="42">
        <v>0.79724537037037047</v>
      </c>
      <c r="C166">
        <v>2237</v>
      </c>
      <c r="D166" t="s">
        <v>218</v>
      </c>
      <c r="E166">
        <v>20</v>
      </c>
      <c r="F166">
        <v>0</v>
      </c>
      <c r="G166" t="s">
        <v>244</v>
      </c>
      <c r="H166" t="s">
        <v>243</v>
      </c>
      <c r="I166">
        <v>3080</v>
      </c>
      <c r="J166" t="s">
        <v>221</v>
      </c>
      <c r="K166">
        <v>59.1</v>
      </c>
      <c r="L166">
        <v>68.400000000000006</v>
      </c>
      <c r="M166" s="43">
        <v>0.18362569444444443</v>
      </c>
      <c r="N166" t="s">
        <v>222</v>
      </c>
    </row>
    <row r="167" spans="1:14" x14ac:dyDescent="0.15">
      <c r="A167" s="2">
        <v>43201</v>
      </c>
      <c r="B167" s="42">
        <v>0.79792824074074076</v>
      </c>
      <c r="C167">
        <v>2237</v>
      </c>
      <c r="D167" t="s">
        <v>218</v>
      </c>
      <c r="E167">
        <v>20</v>
      </c>
      <c r="F167">
        <v>0</v>
      </c>
      <c r="G167" t="s">
        <v>244</v>
      </c>
      <c r="H167" t="s">
        <v>245</v>
      </c>
      <c r="I167">
        <v>3080</v>
      </c>
      <c r="J167" t="s">
        <v>221</v>
      </c>
      <c r="K167">
        <v>137.69999999999999</v>
      </c>
      <c r="L167">
        <v>71.3</v>
      </c>
      <c r="M167" s="43">
        <v>0.18420798611111111</v>
      </c>
      <c r="N167" t="s">
        <v>222</v>
      </c>
    </row>
    <row r="168" spans="1:14" x14ac:dyDescent="0.15">
      <c r="A168" s="2">
        <v>43201</v>
      </c>
      <c r="B168" s="42">
        <v>0.79862268518518509</v>
      </c>
      <c r="C168">
        <v>2237</v>
      </c>
      <c r="D168" t="s">
        <v>218</v>
      </c>
      <c r="E168">
        <v>20</v>
      </c>
      <c r="F168">
        <v>0</v>
      </c>
      <c r="G168" t="s">
        <v>244</v>
      </c>
      <c r="H168" t="s">
        <v>235</v>
      </c>
      <c r="I168">
        <v>3080</v>
      </c>
      <c r="J168" t="s">
        <v>221</v>
      </c>
      <c r="K168">
        <v>150.19999999999999</v>
      </c>
      <c r="L168">
        <v>60.4</v>
      </c>
      <c r="M168" s="43">
        <v>0.18499699074074075</v>
      </c>
      <c r="N168" t="s">
        <v>222</v>
      </c>
    </row>
    <row r="169" spans="1:14" x14ac:dyDescent="0.15">
      <c r="A169" s="2">
        <v>43201</v>
      </c>
      <c r="B169" s="42">
        <v>0.79931712962962964</v>
      </c>
      <c r="C169">
        <v>2237</v>
      </c>
      <c r="D169" t="s">
        <v>218</v>
      </c>
      <c r="E169">
        <v>20</v>
      </c>
      <c r="F169">
        <v>0</v>
      </c>
      <c r="G169" t="s">
        <v>244</v>
      </c>
      <c r="H169" t="s">
        <v>235</v>
      </c>
      <c r="I169">
        <v>3080</v>
      </c>
      <c r="J169" t="s">
        <v>221</v>
      </c>
      <c r="K169">
        <v>124.8</v>
      </c>
      <c r="L169">
        <v>61.6</v>
      </c>
      <c r="M169" s="43">
        <v>0.18559583333333332</v>
      </c>
      <c r="N169" t="s">
        <v>222</v>
      </c>
    </row>
    <row r="170" spans="1:14" x14ac:dyDescent="0.15">
      <c r="A170" s="2">
        <v>43201</v>
      </c>
      <c r="B170" s="42">
        <v>0.80001157407407408</v>
      </c>
      <c r="C170">
        <v>2237</v>
      </c>
      <c r="D170" t="s">
        <v>218</v>
      </c>
      <c r="E170">
        <v>20</v>
      </c>
      <c r="F170">
        <v>0</v>
      </c>
      <c r="G170" t="s">
        <v>244</v>
      </c>
      <c r="H170" t="s">
        <v>235</v>
      </c>
      <c r="I170">
        <v>3080</v>
      </c>
      <c r="J170" t="s">
        <v>221</v>
      </c>
      <c r="K170">
        <v>19.7</v>
      </c>
      <c r="L170">
        <v>63.2</v>
      </c>
      <c r="M170" s="43">
        <v>0.18612673611111108</v>
      </c>
      <c r="N170" t="s">
        <v>222</v>
      </c>
    </row>
    <row r="171" spans="1:14" x14ac:dyDescent="0.15">
      <c r="A171" s="2">
        <v>43201</v>
      </c>
      <c r="B171" s="42">
        <v>0.80070601851851853</v>
      </c>
      <c r="C171">
        <v>2237</v>
      </c>
      <c r="D171" t="s">
        <v>218</v>
      </c>
      <c r="E171">
        <v>20</v>
      </c>
      <c r="F171">
        <v>0</v>
      </c>
      <c r="G171" t="s">
        <v>244</v>
      </c>
      <c r="H171" t="s">
        <v>241</v>
      </c>
      <c r="I171">
        <v>3080</v>
      </c>
      <c r="J171" t="s">
        <v>221</v>
      </c>
      <c r="K171">
        <v>13.1</v>
      </c>
      <c r="L171">
        <v>65.900000000000006</v>
      </c>
      <c r="M171" s="43">
        <v>0.18672534722222223</v>
      </c>
      <c r="N171" t="s">
        <v>222</v>
      </c>
    </row>
    <row r="172" spans="1:14" x14ac:dyDescent="0.15">
      <c r="A172" s="2">
        <v>43201</v>
      </c>
      <c r="B172" s="42">
        <v>0.80141203703703701</v>
      </c>
      <c r="C172">
        <v>2237</v>
      </c>
      <c r="D172" t="s">
        <v>218</v>
      </c>
      <c r="E172">
        <v>20</v>
      </c>
      <c r="F172">
        <v>0</v>
      </c>
      <c r="G172" t="s">
        <v>244</v>
      </c>
      <c r="H172" t="s">
        <v>243</v>
      </c>
      <c r="I172">
        <v>3080</v>
      </c>
      <c r="J172" t="s">
        <v>221</v>
      </c>
      <c r="K172">
        <v>111.6</v>
      </c>
      <c r="L172">
        <v>68.5</v>
      </c>
      <c r="M172" s="43">
        <v>0.18731273148148145</v>
      </c>
      <c r="N172" t="s">
        <v>222</v>
      </c>
    </row>
    <row r="173" spans="1:14" x14ac:dyDescent="0.15">
      <c r="A173" s="2">
        <v>43201</v>
      </c>
      <c r="B173" s="42">
        <v>0.80209490740740741</v>
      </c>
      <c r="C173">
        <v>2237</v>
      </c>
      <c r="D173" t="s">
        <v>218</v>
      </c>
      <c r="E173">
        <v>20</v>
      </c>
      <c r="F173">
        <v>0</v>
      </c>
      <c r="G173" t="s">
        <v>244</v>
      </c>
      <c r="H173" t="s">
        <v>245</v>
      </c>
      <c r="I173">
        <v>3080</v>
      </c>
      <c r="J173" t="s">
        <v>221</v>
      </c>
      <c r="K173">
        <v>150.5</v>
      </c>
      <c r="L173">
        <v>72.400000000000006</v>
      </c>
      <c r="M173" s="43">
        <v>0.1879443287037037</v>
      </c>
      <c r="N173" t="s">
        <v>222</v>
      </c>
    </row>
    <row r="174" spans="1:14" x14ac:dyDescent="0.15">
      <c r="A174" s="2">
        <v>43201</v>
      </c>
      <c r="B174" s="42">
        <v>0.80278935185185185</v>
      </c>
      <c r="C174">
        <v>2237</v>
      </c>
      <c r="D174" t="s">
        <v>218</v>
      </c>
      <c r="E174">
        <v>20</v>
      </c>
      <c r="F174">
        <v>0</v>
      </c>
      <c r="G174" t="s">
        <v>244</v>
      </c>
      <c r="H174" t="s">
        <v>235</v>
      </c>
      <c r="I174">
        <v>3080</v>
      </c>
      <c r="J174" t="s">
        <v>221</v>
      </c>
      <c r="K174">
        <v>137.80000000000001</v>
      </c>
      <c r="L174">
        <v>61</v>
      </c>
      <c r="M174" s="43">
        <v>0.18871168981481481</v>
      </c>
      <c r="N174" t="s">
        <v>222</v>
      </c>
    </row>
    <row r="175" spans="1:14" x14ac:dyDescent="0.15">
      <c r="A175" s="2">
        <v>43201</v>
      </c>
      <c r="B175" s="42">
        <v>0.80348379629629629</v>
      </c>
      <c r="C175">
        <v>2237</v>
      </c>
      <c r="D175" t="s">
        <v>218</v>
      </c>
      <c r="E175">
        <v>20</v>
      </c>
      <c r="F175">
        <v>0</v>
      </c>
      <c r="G175" t="s">
        <v>244</v>
      </c>
      <c r="H175" t="s">
        <v>235</v>
      </c>
      <c r="I175">
        <v>3080</v>
      </c>
      <c r="J175" t="s">
        <v>221</v>
      </c>
      <c r="K175">
        <v>137.9</v>
      </c>
      <c r="L175">
        <v>62.2</v>
      </c>
      <c r="M175" s="43">
        <v>0.1892527777777778</v>
      </c>
      <c r="N175" t="s">
        <v>222</v>
      </c>
    </row>
    <row r="176" spans="1:14" x14ac:dyDescent="0.15">
      <c r="A176" s="2">
        <v>43201</v>
      </c>
      <c r="B176" s="42">
        <v>0.80417824074074085</v>
      </c>
      <c r="C176">
        <v>2237</v>
      </c>
      <c r="D176" t="s">
        <v>218</v>
      </c>
      <c r="E176">
        <v>20</v>
      </c>
      <c r="F176">
        <v>0</v>
      </c>
      <c r="G176" t="s">
        <v>244</v>
      </c>
      <c r="H176" t="s">
        <v>241</v>
      </c>
      <c r="I176">
        <v>3080</v>
      </c>
      <c r="J176" t="s">
        <v>221</v>
      </c>
      <c r="K176">
        <v>13.1</v>
      </c>
      <c r="L176">
        <v>64</v>
      </c>
      <c r="M176" s="43">
        <v>0.18984201388888888</v>
      </c>
      <c r="N176" t="s">
        <v>222</v>
      </c>
    </row>
    <row r="177" spans="1:14" x14ac:dyDescent="0.15">
      <c r="A177" s="2">
        <v>43201</v>
      </c>
      <c r="B177" s="42">
        <v>0.80487268518518518</v>
      </c>
      <c r="C177">
        <v>2237</v>
      </c>
      <c r="D177" t="s">
        <v>218</v>
      </c>
      <c r="E177">
        <v>20</v>
      </c>
      <c r="F177">
        <v>0</v>
      </c>
      <c r="G177" t="s">
        <v>244</v>
      </c>
      <c r="H177" t="s">
        <v>241</v>
      </c>
      <c r="I177">
        <v>3080</v>
      </c>
      <c r="J177" t="s">
        <v>221</v>
      </c>
      <c r="K177">
        <v>6.6</v>
      </c>
      <c r="L177">
        <v>66</v>
      </c>
      <c r="M177" s="43">
        <v>0.19042986111111113</v>
      </c>
      <c r="N177" t="s">
        <v>222</v>
      </c>
    </row>
    <row r="178" spans="1:14" x14ac:dyDescent="0.15">
      <c r="A178" s="2">
        <v>43201</v>
      </c>
      <c r="B178" s="42">
        <v>0.80557870370370377</v>
      </c>
      <c r="C178">
        <v>2237</v>
      </c>
      <c r="D178" t="s">
        <v>218</v>
      </c>
      <c r="E178">
        <v>20</v>
      </c>
      <c r="F178">
        <v>0</v>
      </c>
      <c r="G178" t="s">
        <v>244</v>
      </c>
      <c r="H178" t="s">
        <v>243</v>
      </c>
      <c r="I178">
        <v>3080</v>
      </c>
      <c r="J178" t="s">
        <v>221</v>
      </c>
      <c r="K178">
        <v>143.5</v>
      </c>
      <c r="L178">
        <v>69.099999999999994</v>
      </c>
      <c r="M178" s="43">
        <v>0.19106458333333332</v>
      </c>
      <c r="N178" t="s">
        <v>222</v>
      </c>
    </row>
    <row r="179" spans="1:14" x14ac:dyDescent="0.15">
      <c r="A179" s="2">
        <v>43201</v>
      </c>
      <c r="B179" s="42">
        <v>0.80626157407407406</v>
      </c>
      <c r="C179">
        <v>2237</v>
      </c>
      <c r="D179" t="s">
        <v>218</v>
      </c>
      <c r="E179">
        <v>20</v>
      </c>
      <c r="F179">
        <v>0</v>
      </c>
      <c r="G179" t="s">
        <v>244</v>
      </c>
      <c r="H179" t="s">
        <v>245</v>
      </c>
      <c r="I179">
        <v>3080</v>
      </c>
      <c r="J179" t="s">
        <v>221</v>
      </c>
      <c r="K179">
        <v>130.6</v>
      </c>
      <c r="L179">
        <v>72.599999999999994</v>
      </c>
      <c r="M179" s="43">
        <v>0.1916795138888889</v>
      </c>
      <c r="N179" t="s">
        <v>222</v>
      </c>
    </row>
    <row r="180" spans="1:14" x14ac:dyDescent="0.15">
      <c r="A180" s="2">
        <v>43201</v>
      </c>
      <c r="B180" s="42">
        <v>0.80695601851851861</v>
      </c>
      <c r="C180">
        <v>2237</v>
      </c>
      <c r="D180" t="s">
        <v>218</v>
      </c>
      <c r="E180">
        <v>20</v>
      </c>
      <c r="F180">
        <v>0</v>
      </c>
      <c r="G180" t="s">
        <v>244</v>
      </c>
      <c r="H180" t="s">
        <v>235</v>
      </c>
      <c r="I180">
        <v>3080</v>
      </c>
      <c r="J180" t="s">
        <v>221</v>
      </c>
      <c r="K180">
        <v>137.9</v>
      </c>
      <c r="L180">
        <v>61.1</v>
      </c>
      <c r="M180" s="43">
        <v>0.19236655092592592</v>
      </c>
      <c r="N180" t="s">
        <v>222</v>
      </c>
    </row>
    <row r="181" spans="1:14" x14ac:dyDescent="0.15">
      <c r="A181" s="2">
        <v>43201</v>
      </c>
      <c r="B181" s="42">
        <v>0.80765046296296295</v>
      </c>
      <c r="C181">
        <v>2237</v>
      </c>
      <c r="D181" t="s">
        <v>218</v>
      </c>
      <c r="E181">
        <v>20</v>
      </c>
      <c r="F181">
        <v>0</v>
      </c>
      <c r="G181" t="s">
        <v>244</v>
      </c>
      <c r="H181" t="s">
        <v>235</v>
      </c>
      <c r="I181">
        <v>3080</v>
      </c>
      <c r="J181" t="s">
        <v>221</v>
      </c>
      <c r="K181">
        <v>72.3</v>
      </c>
      <c r="L181">
        <v>62.3</v>
      </c>
      <c r="M181" s="43">
        <v>0.1929488425925926</v>
      </c>
      <c r="N181" t="s">
        <v>222</v>
      </c>
    </row>
    <row r="182" spans="1:14" x14ac:dyDescent="0.15">
      <c r="A182" s="2">
        <v>43201</v>
      </c>
      <c r="B182" s="42">
        <v>0.80834490740740739</v>
      </c>
      <c r="C182">
        <v>2237</v>
      </c>
      <c r="D182" t="s">
        <v>218</v>
      </c>
      <c r="E182">
        <v>20</v>
      </c>
      <c r="F182">
        <v>0</v>
      </c>
      <c r="G182" t="s">
        <v>244</v>
      </c>
      <c r="H182" t="s">
        <v>241</v>
      </c>
      <c r="I182">
        <v>3080</v>
      </c>
      <c r="J182" t="s">
        <v>221</v>
      </c>
      <c r="K182">
        <v>13.1</v>
      </c>
      <c r="L182">
        <v>64.3</v>
      </c>
      <c r="M182" s="43">
        <v>0.19351192129629632</v>
      </c>
      <c r="N182" t="s">
        <v>222</v>
      </c>
    </row>
    <row r="183" spans="1:14" x14ac:dyDescent="0.15">
      <c r="A183" s="2">
        <v>43201</v>
      </c>
      <c r="B183" s="42">
        <v>0.80905092592592587</v>
      </c>
      <c r="C183">
        <v>2237</v>
      </c>
      <c r="D183" t="s">
        <v>218</v>
      </c>
      <c r="E183">
        <v>20</v>
      </c>
      <c r="F183">
        <v>0</v>
      </c>
      <c r="G183" t="s">
        <v>244</v>
      </c>
      <c r="H183" t="s">
        <v>243</v>
      </c>
      <c r="I183">
        <v>3080</v>
      </c>
      <c r="J183" t="s">
        <v>221</v>
      </c>
      <c r="K183">
        <v>32.799999999999997</v>
      </c>
      <c r="L183">
        <v>66.900000000000006</v>
      </c>
      <c r="M183" s="43">
        <v>0.19414791666666664</v>
      </c>
      <c r="N183" t="s">
        <v>222</v>
      </c>
    </row>
    <row r="184" spans="1:14" x14ac:dyDescent="0.15">
      <c r="A184" s="2">
        <v>43201</v>
      </c>
      <c r="B184" s="42">
        <v>0.80973379629629638</v>
      </c>
      <c r="C184">
        <v>2237</v>
      </c>
      <c r="D184" t="s">
        <v>218</v>
      </c>
      <c r="E184">
        <v>20</v>
      </c>
      <c r="F184">
        <v>0</v>
      </c>
      <c r="G184" t="s">
        <v>244</v>
      </c>
      <c r="H184" t="s">
        <v>243</v>
      </c>
      <c r="I184">
        <v>3080</v>
      </c>
      <c r="J184" t="s">
        <v>221</v>
      </c>
      <c r="K184">
        <v>143.6</v>
      </c>
      <c r="L184">
        <v>70</v>
      </c>
      <c r="M184" s="43">
        <v>0.19477002314814817</v>
      </c>
      <c r="N184" t="s">
        <v>222</v>
      </c>
    </row>
    <row r="185" spans="1:14" x14ac:dyDescent="0.15">
      <c r="A185" s="2">
        <v>43201</v>
      </c>
      <c r="B185" s="42">
        <v>0.81042824074074071</v>
      </c>
      <c r="C185">
        <v>2237</v>
      </c>
      <c r="D185" t="s">
        <v>218</v>
      </c>
      <c r="E185">
        <v>20</v>
      </c>
      <c r="F185">
        <v>0</v>
      </c>
      <c r="G185" t="s">
        <v>244</v>
      </c>
      <c r="H185" t="s">
        <v>245</v>
      </c>
      <c r="I185">
        <v>3080</v>
      </c>
      <c r="J185" t="s">
        <v>221</v>
      </c>
      <c r="K185">
        <v>157.6</v>
      </c>
      <c r="L185">
        <v>73.3</v>
      </c>
      <c r="M185" s="43">
        <v>0.19532754629629626</v>
      </c>
      <c r="N185" t="s">
        <v>222</v>
      </c>
    </row>
    <row r="186" spans="1:14" x14ac:dyDescent="0.15">
      <c r="A186" s="2">
        <v>43201</v>
      </c>
      <c r="B186" s="42">
        <v>0.81112268518518515</v>
      </c>
      <c r="C186">
        <v>2237</v>
      </c>
      <c r="D186" t="s">
        <v>218</v>
      </c>
      <c r="E186">
        <v>20</v>
      </c>
      <c r="F186">
        <v>0</v>
      </c>
      <c r="G186" t="s">
        <v>244</v>
      </c>
      <c r="H186" t="s">
        <v>235</v>
      </c>
      <c r="I186">
        <v>3080</v>
      </c>
      <c r="J186" t="s">
        <v>221</v>
      </c>
      <c r="K186">
        <v>32.700000000000003</v>
      </c>
      <c r="L186">
        <v>61.2</v>
      </c>
      <c r="M186" s="43">
        <v>0.19607094907407407</v>
      </c>
      <c r="N186" t="s">
        <v>222</v>
      </c>
    </row>
    <row r="187" spans="1:14" x14ac:dyDescent="0.15">
      <c r="A187" s="2">
        <v>43201</v>
      </c>
      <c r="B187" s="42">
        <v>0.8118171296296296</v>
      </c>
      <c r="C187">
        <v>2237</v>
      </c>
      <c r="D187" t="s">
        <v>218</v>
      </c>
      <c r="E187">
        <v>20</v>
      </c>
      <c r="F187">
        <v>0</v>
      </c>
      <c r="G187" t="s">
        <v>244</v>
      </c>
      <c r="H187" t="s">
        <v>235</v>
      </c>
      <c r="I187">
        <v>3080</v>
      </c>
      <c r="J187" t="s">
        <v>221</v>
      </c>
      <c r="K187">
        <v>45.8</v>
      </c>
      <c r="L187">
        <v>62.6</v>
      </c>
      <c r="M187" s="43">
        <v>0.1966259259259259</v>
      </c>
      <c r="N187" t="s">
        <v>222</v>
      </c>
    </row>
    <row r="188" spans="1:14" x14ac:dyDescent="0.15">
      <c r="A188" s="2">
        <v>43201</v>
      </c>
      <c r="B188" s="42">
        <v>0.81251157407407415</v>
      </c>
      <c r="C188">
        <v>2237</v>
      </c>
      <c r="D188" t="s">
        <v>218</v>
      </c>
      <c r="E188">
        <v>20</v>
      </c>
      <c r="F188">
        <v>0</v>
      </c>
      <c r="G188" t="s">
        <v>244</v>
      </c>
      <c r="H188" t="s">
        <v>241</v>
      </c>
      <c r="I188">
        <v>3080</v>
      </c>
      <c r="J188" t="s">
        <v>221</v>
      </c>
      <c r="K188">
        <v>13.1</v>
      </c>
      <c r="L188">
        <v>64.599999999999994</v>
      </c>
      <c r="M188" s="43">
        <v>0.19723807870370369</v>
      </c>
      <c r="N188" t="s">
        <v>222</v>
      </c>
    </row>
    <row r="189" spans="1:14" x14ac:dyDescent="0.15">
      <c r="A189" s="2">
        <v>43201</v>
      </c>
      <c r="B189" s="42">
        <v>0.81321759259259263</v>
      </c>
      <c r="C189">
        <v>2237</v>
      </c>
      <c r="D189" t="s">
        <v>218</v>
      </c>
      <c r="E189">
        <v>20</v>
      </c>
      <c r="F189">
        <v>0</v>
      </c>
      <c r="G189" t="s">
        <v>244</v>
      </c>
      <c r="H189" t="s">
        <v>243</v>
      </c>
      <c r="I189">
        <v>3080</v>
      </c>
      <c r="J189" t="s">
        <v>221</v>
      </c>
      <c r="K189">
        <v>98.5</v>
      </c>
      <c r="L189">
        <v>67.2</v>
      </c>
      <c r="M189" s="43">
        <v>0.19786956018518517</v>
      </c>
      <c r="N189" t="s">
        <v>222</v>
      </c>
    </row>
    <row r="190" spans="1:14" x14ac:dyDescent="0.15">
      <c r="A190" s="2">
        <v>43201</v>
      </c>
      <c r="B190" s="42">
        <v>0.81390046296296292</v>
      </c>
      <c r="C190">
        <v>2237</v>
      </c>
      <c r="D190" t="s">
        <v>218</v>
      </c>
      <c r="E190">
        <v>20</v>
      </c>
      <c r="F190">
        <v>0</v>
      </c>
      <c r="G190" t="s">
        <v>244</v>
      </c>
      <c r="H190" t="s">
        <v>245</v>
      </c>
      <c r="I190">
        <v>3080</v>
      </c>
      <c r="J190" t="s">
        <v>221</v>
      </c>
      <c r="K190">
        <v>144.19999999999999</v>
      </c>
      <c r="L190">
        <v>70.099999999999994</v>
      </c>
      <c r="M190" s="43">
        <v>0.19842407407407406</v>
      </c>
      <c r="N190" t="s">
        <v>222</v>
      </c>
    </row>
    <row r="191" spans="1:14" x14ac:dyDescent="0.15">
      <c r="A191" s="2">
        <v>43201</v>
      </c>
      <c r="B191" s="42">
        <v>0.81459490740740748</v>
      </c>
      <c r="C191">
        <v>2237</v>
      </c>
      <c r="D191" t="s">
        <v>218</v>
      </c>
      <c r="E191">
        <v>20</v>
      </c>
      <c r="F191">
        <v>0</v>
      </c>
      <c r="G191" t="s">
        <v>244</v>
      </c>
      <c r="H191" t="s">
        <v>246</v>
      </c>
      <c r="I191">
        <v>3080</v>
      </c>
      <c r="J191" t="s">
        <v>221</v>
      </c>
      <c r="K191">
        <v>137.9</v>
      </c>
      <c r="L191">
        <v>73.8</v>
      </c>
      <c r="M191" s="43">
        <v>0.19903935185185184</v>
      </c>
      <c r="N191" t="s">
        <v>222</v>
      </c>
    </row>
    <row r="192" spans="1:14" x14ac:dyDescent="0.15">
      <c r="A192" s="2">
        <v>43201</v>
      </c>
      <c r="B192" s="42">
        <v>0.81528935185185192</v>
      </c>
      <c r="C192">
        <v>2237</v>
      </c>
      <c r="D192" t="s">
        <v>218</v>
      </c>
      <c r="E192">
        <v>20</v>
      </c>
      <c r="F192">
        <v>0</v>
      </c>
      <c r="G192" t="s">
        <v>247</v>
      </c>
      <c r="H192" t="s">
        <v>235</v>
      </c>
      <c r="I192">
        <v>3080</v>
      </c>
      <c r="J192" t="s">
        <v>221</v>
      </c>
      <c r="K192">
        <v>26.3</v>
      </c>
      <c r="L192">
        <v>61.2</v>
      </c>
      <c r="M192" s="43">
        <v>0.19976006944444444</v>
      </c>
      <c r="N192" t="s">
        <v>222</v>
      </c>
    </row>
    <row r="193" spans="1:14" x14ac:dyDescent="0.15">
      <c r="A193" s="2">
        <v>43201</v>
      </c>
      <c r="B193" s="42">
        <v>0.81598379629629625</v>
      </c>
      <c r="C193">
        <v>2237</v>
      </c>
      <c r="D193" t="s">
        <v>218</v>
      </c>
      <c r="E193">
        <v>20</v>
      </c>
      <c r="F193">
        <v>0</v>
      </c>
      <c r="G193" t="s">
        <v>247</v>
      </c>
      <c r="H193" t="s">
        <v>235</v>
      </c>
      <c r="I193">
        <v>3080</v>
      </c>
      <c r="J193" t="s">
        <v>221</v>
      </c>
      <c r="K193">
        <v>13.1</v>
      </c>
      <c r="L193">
        <v>62.8</v>
      </c>
      <c r="M193" s="43">
        <v>0.20036597222222222</v>
      </c>
      <c r="N193" t="s">
        <v>222</v>
      </c>
    </row>
    <row r="194" spans="1:14" x14ac:dyDescent="0.15">
      <c r="A194" s="2">
        <v>43201</v>
      </c>
      <c r="B194" s="42">
        <v>0.81667824074074069</v>
      </c>
      <c r="C194">
        <v>2237</v>
      </c>
      <c r="D194" t="s">
        <v>218</v>
      </c>
      <c r="E194">
        <v>20</v>
      </c>
      <c r="F194">
        <v>0</v>
      </c>
      <c r="G194" t="s">
        <v>247</v>
      </c>
      <c r="H194" t="s">
        <v>241</v>
      </c>
      <c r="I194">
        <v>3080</v>
      </c>
      <c r="J194" t="s">
        <v>221</v>
      </c>
      <c r="K194">
        <v>13.1</v>
      </c>
      <c r="L194">
        <v>65.099999999999994</v>
      </c>
      <c r="M194" s="43">
        <v>0.20096539351851853</v>
      </c>
      <c r="N194" t="s">
        <v>222</v>
      </c>
    </row>
    <row r="195" spans="1:14" x14ac:dyDescent="0.15">
      <c r="A195" s="2">
        <v>43201</v>
      </c>
      <c r="B195" s="42">
        <v>0.81738425925925917</v>
      </c>
      <c r="C195">
        <v>2237</v>
      </c>
      <c r="D195" t="s">
        <v>218</v>
      </c>
      <c r="E195">
        <v>20</v>
      </c>
      <c r="F195">
        <v>0</v>
      </c>
      <c r="G195" t="s">
        <v>247</v>
      </c>
      <c r="H195" t="s">
        <v>243</v>
      </c>
      <c r="I195">
        <v>3080</v>
      </c>
      <c r="J195" t="s">
        <v>221</v>
      </c>
      <c r="K195">
        <v>137.9</v>
      </c>
      <c r="L195">
        <v>67.5</v>
      </c>
      <c r="M195" s="43">
        <v>0.20151770833333335</v>
      </c>
      <c r="N195" t="s">
        <v>222</v>
      </c>
    </row>
    <row r="196" spans="1:14" x14ac:dyDescent="0.15">
      <c r="A196" s="2">
        <v>43201</v>
      </c>
      <c r="B196" s="42">
        <v>0.81806712962962969</v>
      </c>
      <c r="C196">
        <v>2237</v>
      </c>
      <c r="D196" t="s">
        <v>218</v>
      </c>
      <c r="E196">
        <v>20</v>
      </c>
      <c r="F196">
        <v>0</v>
      </c>
      <c r="G196" t="s">
        <v>247</v>
      </c>
      <c r="H196" t="s">
        <v>245</v>
      </c>
      <c r="I196">
        <v>3080</v>
      </c>
      <c r="J196" t="s">
        <v>221</v>
      </c>
      <c r="K196">
        <v>137.9</v>
      </c>
      <c r="L196">
        <v>70.8</v>
      </c>
      <c r="M196" s="43">
        <v>0.20212187500000001</v>
      </c>
      <c r="N196" t="s">
        <v>222</v>
      </c>
    </row>
    <row r="197" spans="1:14" x14ac:dyDescent="0.15">
      <c r="A197" s="2">
        <v>43201</v>
      </c>
      <c r="B197" s="42">
        <v>0.81876157407407402</v>
      </c>
      <c r="C197">
        <v>2237</v>
      </c>
      <c r="D197" t="s">
        <v>218</v>
      </c>
      <c r="E197">
        <v>20</v>
      </c>
      <c r="F197">
        <v>0</v>
      </c>
      <c r="G197" t="s">
        <v>247</v>
      </c>
      <c r="H197" t="s">
        <v>246</v>
      </c>
      <c r="I197">
        <v>3080</v>
      </c>
      <c r="J197" t="s">
        <v>221</v>
      </c>
      <c r="K197">
        <v>72.3</v>
      </c>
      <c r="L197">
        <v>74.3</v>
      </c>
      <c r="M197" s="43">
        <v>0.20271770833333333</v>
      </c>
      <c r="N197" t="s">
        <v>222</v>
      </c>
    </row>
    <row r="198" spans="1:14" x14ac:dyDescent="0.15">
      <c r="A198" s="2">
        <v>43201</v>
      </c>
      <c r="B198" s="42">
        <v>0.81945601851851846</v>
      </c>
      <c r="C198">
        <v>2237</v>
      </c>
      <c r="D198" t="s">
        <v>218</v>
      </c>
      <c r="E198">
        <v>20</v>
      </c>
      <c r="F198">
        <v>0</v>
      </c>
      <c r="G198" t="s">
        <v>247</v>
      </c>
      <c r="H198" t="s">
        <v>235</v>
      </c>
      <c r="I198">
        <v>3080</v>
      </c>
      <c r="J198" t="s">
        <v>221</v>
      </c>
      <c r="K198">
        <v>13.1</v>
      </c>
      <c r="L198">
        <v>62.4</v>
      </c>
      <c r="M198" s="43">
        <v>0.20349305555555552</v>
      </c>
      <c r="N198" t="s">
        <v>222</v>
      </c>
    </row>
    <row r="199" spans="1:14" x14ac:dyDescent="0.15">
      <c r="A199" s="2">
        <v>43201</v>
      </c>
      <c r="B199" s="42">
        <v>0.82016203703703694</v>
      </c>
      <c r="C199">
        <v>2237</v>
      </c>
      <c r="D199" t="s">
        <v>218</v>
      </c>
      <c r="E199">
        <v>20</v>
      </c>
      <c r="F199">
        <v>0</v>
      </c>
      <c r="G199" t="s">
        <v>247</v>
      </c>
      <c r="H199" t="s">
        <v>241</v>
      </c>
      <c r="I199">
        <v>3080</v>
      </c>
      <c r="J199" t="s">
        <v>221</v>
      </c>
      <c r="K199">
        <v>52.5</v>
      </c>
      <c r="L199">
        <v>64.3</v>
      </c>
      <c r="M199" s="43">
        <v>0.20409618055555556</v>
      </c>
      <c r="N199" t="s">
        <v>222</v>
      </c>
    </row>
    <row r="200" spans="1:14" x14ac:dyDescent="0.15">
      <c r="A200" s="2">
        <v>43201</v>
      </c>
      <c r="B200" s="42">
        <v>0.82084490740740745</v>
      </c>
      <c r="C200">
        <v>2237</v>
      </c>
      <c r="D200" t="s">
        <v>218</v>
      </c>
      <c r="E200">
        <v>20</v>
      </c>
      <c r="F200">
        <v>0</v>
      </c>
      <c r="G200" t="s">
        <v>247</v>
      </c>
      <c r="H200" t="s">
        <v>241</v>
      </c>
      <c r="I200">
        <v>3080</v>
      </c>
      <c r="J200" t="s">
        <v>221</v>
      </c>
      <c r="K200">
        <v>137</v>
      </c>
      <c r="L200">
        <v>66.400000000000006</v>
      </c>
      <c r="M200" s="43">
        <v>0.20462592592592596</v>
      </c>
      <c r="N200" t="s">
        <v>222</v>
      </c>
    </row>
    <row r="201" spans="1:14" x14ac:dyDescent="0.15">
      <c r="A201" s="2">
        <v>43201</v>
      </c>
      <c r="B201" s="42">
        <v>0.82153935185185178</v>
      </c>
      <c r="C201">
        <v>2237</v>
      </c>
      <c r="D201" t="s">
        <v>218</v>
      </c>
      <c r="E201">
        <v>20</v>
      </c>
      <c r="F201">
        <v>0</v>
      </c>
      <c r="G201" t="s">
        <v>247</v>
      </c>
      <c r="H201" t="s">
        <v>243</v>
      </c>
      <c r="I201">
        <v>3080</v>
      </c>
      <c r="J201" t="s">
        <v>221</v>
      </c>
      <c r="K201">
        <v>144.5</v>
      </c>
      <c r="L201">
        <v>69.099999999999994</v>
      </c>
      <c r="M201" s="43">
        <v>0.20523576388888887</v>
      </c>
      <c r="N201" t="s">
        <v>222</v>
      </c>
    </row>
    <row r="202" spans="1:14" x14ac:dyDescent="0.15">
      <c r="A202" s="2">
        <v>43201</v>
      </c>
      <c r="B202" s="42">
        <v>0.82223379629629623</v>
      </c>
      <c r="C202">
        <v>2237</v>
      </c>
      <c r="D202" t="s">
        <v>218</v>
      </c>
      <c r="E202">
        <v>20</v>
      </c>
      <c r="F202">
        <v>0</v>
      </c>
      <c r="G202" t="s">
        <v>247</v>
      </c>
      <c r="H202" t="s">
        <v>245</v>
      </c>
      <c r="I202">
        <v>3080</v>
      </c>
      <c r="J202" t="s">
        <v>221</v>
      </c>
      <c r="K202">
        <v>59.1</v>
      </c>
      <c r="L202">
        <v>72.099999999999994</v>
      </c>
      <c r="M202" s="43">
        <v>0.20582187500000002</v>
      </c>
      <c r="N202" t="s">
        <v>222</v>
      </c>
    </row>
    <row r="203" spans="1:14" x14ac:dyDescent="0.15">
      <c r="A203" s="2">
        <v>43201</v>
      </c>
      <c r="B203" s="42">
        <v>0.82292824074074078</v>
      </c>
      <c r="C203">
        <v>2237</v>
      </c>
      <c r="D203" t="s">
        <v>218</v>
      </c>
      <c r="E203">
        <v>20</v>
      </c>
      <c r="F203">
        <v>0</v>
      </c>
      <c r="G203" t="s">
        <v>247</v>
      </c>
      <c r="H203" t="s">
        <v>246</v>
      </c>
      <c r="I203">
        <v>3056</v>
      </c>
      <c r="J203" t="s">
        <v>221</v>
      </c>
      <c r="K203">
        <v>52.6</v>
      </c>
      <c r="L203">
        <v>75.400000000000006</v>
      </c>
      <c r="M203" s="43">
        <v>0.2064704861111111</v>
      </c>
      <c r="N203" t="s">
        <v>222</v>
      </c>
    </row>
    <row r="204" spans="1:14" x14ac:dyDescent="0.15">
      <c r="A204" s="2">
        <v>43201</v>
      </c>
      <c r="B204" s="42">
        <v>0.82362268518518522</v>
      </c>
      <c r="C204">
        <v>2237</v>
      </c>
      <c r="D204" t="s">
        <v>218</v>
      </c>
      <c r="E204">
        <v>20</v>
      </c>
      <c r="F204">
        <v>0</v>
      </c>
      <c r="G204" t="s">
        <v>247</v>
      </c>
      <c r="H204" t="s">
        <v>241</v>
      </c>
      <c r="I204">
        <v>2924</v>
      </c>
      <c r="J204" t="s">
        <v>221</v>
      </c>
      <c r="K204">
        <v>13.1</v>
      </c>
      <c r="L204">
        <v>63.8</v>
      </c>
      <c r="M204" s="43">
        <v>0.20722766203703702</v>
      </c>
      <c r="N204" t="s">
        <v>222</v>
      </c>
    </row>
    <row r="205" spans="1:14" x14ac:dyDescent="0.15">
      <c r="A205" s="2">
        <v>43201</v>
      </c>
      <c r="B205" s="42">
        <v>0.8243287037037037</v>
      </c>
      <c r="C205">
        <v>2237</v>
      </c>
      <c r="D205" t="s">
        <v>218</v>
      </c>
      <c r="E205">
        <v>20</v>
      </c>
      <c r="F205">
        <v>0</v>
      </c>
      <c r="G205" t="s">
        <v>247</v>
      </c>
      <c r="H205" t="s">
        <v>241</v>
      </c>
      <c r="I205">
        <v>2924</v>
      </c>
      <c r="J205" t="s">
        <v>221</v>
      </c>
      <c r="K205">
        <v>105.1</v>
      </c>
      <c r="L205">
        <v>65.400000000000006</v>
      </c>
      <c r="M205" s="43">
        <v>0.20776759259259259</v>
      </c>
      <c r="N205" t="s">
        <v>222</v>
      </c>
    </row>
    <row r="206" spans="1:14" x14ac:dyDescent="0.15">
      <c r="A206" s="2">
        <v>43201</v>
      </c>
      <c r="B206" s="42">
        <v>0.82501157407407411</v>
      </c>
      <c r="C206">
        <v>2237</v>
      </c>
      <c r="D206" t="s">
        <v>218</v>
      </c>
      <c r="E206">
        <v>20</v>
      </c>
      <c r="F206">
        <v>0</v>
      </c>
      <c r="G206" t="s">
        <v>247</v>
      </c>
      <c r="H206" t="s">
        <v>243</v>
      </c>
      <c r="I206">
        <v>2924</v>
      </c>
      <c r="J206" t="s">
        <v>221</v>
      </c>
      <c r="K206">
        <v>144.4</v>
      </c>
      <c r="L206">
        <v>67.7</v>
      </c>
      <c r="M206" s="43">
        <v>0.20835509259259258</v>
      </c>
      <c r="N206" t="s">
        <v>222</v>
      </c>
    </row>
    <row r="207" spans="1:14" x14ac:dyDescent="0.15">
      <c r="A207" s="2">
        <v>43201</v>
      </c>
      <c r="B207" s="42">
        <v>0.82570601851851855</v>
      </c>
      <c r="C207">
        <v>2237</v>
      </c>
      <c r="D207" t="s">
        <v>218</v>
      </c>
      <c r="E207">
        <v>20</v>
      </c>
      <c r="F207">
        <v>0</v>
      </c>
      <c r="G207" t="s">
        <v>247</v>
      </c>
      <c r="H207" t="s">
        <v>245</v>
      </c>
      <c r="I207">
        <v>2924</v>
      </c>
      <c r="J207" t="s">
        <v>221</v>
      </c>
      <c r="K207">
        <v>157.5</v>
      </c>
      <c r="L207">
        <v>70.2</v>
      </c>
      <c r="M207" s="43">
        <v>0.20894444444444446</v>
      </c>
      <c r="N207" t="s">
        <v>222</v>
      </c>
    </row>
    <row r="208" spans="1:14" x14ac:dyDescent="0.15">
      <c r="A208" s="2">
        <v>43201</v>
      </c>
      <c r="B208" s="42">
        <v>0.82640046296296299</v>
      </c>
      <c r="C208">
        <v>2237</v>
      </c>
      <c r="D208" t="s">
        <v>218</v>
      </c>
      <c r="E208">
        <v>20</v>
      </c>
      <c r="F208">
        <v>0</v>
      </c>
      <c r="G208" t="s">
        <v>247</v>
      </c>
      <c r="H208" t="s">
        <v>246</v>
      </c>
      <c r="I208">
        <v>2928</v>
      </c>
      <c r="J208" t="s">
        <v>221</v>
      </c>
      <c r="K208">
        <v>32.799999999999997</v>
      </c>
      <c r="L208">
        <v>73.8</v>
      </c>
      <c r="M208" s="43">
        <v>0.20958217592592596</v>
      </c>
      <c r="N208" t="s">
        <v>222</v>
      </c>
    </row>
    <row r="209" spans="1:14" x14ac:dyDescent="0.15">
      <c r="A209" s="2">
        <v>43201</v>
      </c>
      <c r="B209" s="42">
        <v>0.82709490740740732</v>
      </c>
      <c r="C209">
        <v>2237</v>
      </c>
      <c r="D209" t="s">
        <v>218</v>
      </c>
      <c r="E209">
        <v>20</v>
      </c>
      <c r="F209">
        <v>0</v>
      </c>
      <c r="G209" t="s">
        <v>247</v>
      </c>
      <c r="H209" t="s">
        <v>248</v>
      </c>
      <c r="I209">
        <v>2936</v>
      </c>
      <c r="J209" t="s">
        <v>221</v>
      </c>
      <c r="K209">
        <v>13.1</v>
      </c>
      <c r="L209">
        <v>77.5</v>
      </c>
      <c r="M209" s="43">
        <v>0.21020162037037038</v>
      </c>
      <c r="N209" t="s">
        <v>222</v>
      </c>
    </row>
    <row r="210" spans="1:14" x14ac:dyDescent="0.15">
      <c r="A210" s="2">
        <v>43201</v>
      </c>
      <c r="B210" s="42">
        <v>0.82778935185185187</v>
      </c>
      <c r="C210">
        <v>2237</v>
      </c>
      <c r="D210" t="s">
        <v>218</v>
      </c>
      <c r="E210">
        <v>20</v>
      </c>
      <c r="F210">
        <v>0</v>
      </c>
      <c r="G210" t="s">
        <v>247</v>
      </c>
      <c r="H210" t="s">
        <v>241</v>
      </c>
      <c r="I210">
        <v>2936</v>
      </c>
      <c r="J210" t="s">
        <v>221</v>
      </c>
      <c r="K210">
        <v>13.1</v>
      </c>
      <c r="L210">
        <v>64.8</v>
      </c>
      <c r="M210" s="43">
        <v>0.21087314814814814</v>
      </c>
      <c r="N210" t="s">
        <v>222</v>
      </c>
    </row>
    <row r="211" spans="1:14" x14ac:dyDescent="0.15">
      <c r="A211" s="2">
        <v>43201</v>
      </c>
      <c r="B211" s="42">
        <v>0.82848379629629632</v>
      </c>
      <c r="C211">
        <v>2237</v>
      </c>
      <c r="D211" t="s">
        <v>218</v>
      </c>
      <c r="E211">
        <v>20</v>
      </c>
      <c r="F211">
        <v>0</v>
      </c>
      <c r="G211" t="s">
        <v>247</v>
      </c>
      <c r="H211" t="s">
        <v>241</v>
      </c>
      <c r="I211">
        <v>2936</v>
      </c>
      <c r="J211" t="s">
        <v>221</v>
      </c>
      <c r="K211">
        <v>151.1</v>
      </c>
      <c r="L211">
        <v>66.099999999999994</v>
      </c>
      <c r="M211" s="43">
        <v>0.21144918981481478</v>
      </c>
      <c r="N211" t="s">
        <v>222</v>
      </c>
    </row>
    <row r="212" spans="1:14" x14ac:dyDescent="0.15">
      <c r="A212" s="2">
        <v>43201</v>
      </c>
      <c r="B212" s="42">
        <v>0.82917824074074076</v>
      </c>
      <c r="C212">
        <v>2237</v>
      </c>
      <c r="D212" t="s">
        <v>218</v>
      </c>
      <c r="E212">
        <v>20</v>
      </c>
      <c r="F212">
        <v>0</v>
      </c>
      <c r="G212" t="s">
        <v>247</v>
      </c>
      <c r="H212" t="s">
        <v>243</v>
      </c>
      <c r="I212">
        <v>2936</v>
      </c>
      <c r="J212" t="s">
        <v>221</v>
      </c>
      <c r="K212">
        <v>151</v>
      </c>
      <c r="L212">
        <v>68.3</v>
      </c>
      <c r="M212" s="43">
        <v>0.2120103009259259</v>
      </c>
      <c r="N212" t="s">
        <v>222</v>
      </c>
    </row>
    <row r="213" spans="1:14" x14ac:dyDescent="0.15">
      <c r="A213" s="2">
        <v>43201</v>
      </c>
      <c r="B213" s="42">
        <v>0.82987268518518509</v>
      </c>
      <c r="C213">
        <v>2237</v>
      </c>
      <c r="D213" t="s">
        <v>218</v>
      </c>
      <c r="E213">
        <v>20</v>
      </c>
      <c r="F213">
        <v>0</v>
      </c>
      <c r="G213" t="s">
        <v>247</v>
      </c>
      <c r="H213" t="s">
        <v>245</v>
      </c>
      <c r="I213">
        <v>2944</v>
      </c>
      <c r="J213" t="s">
        <v>221</v>
      </c>
      <c r="K213">
        <v>157.5</v>
      </c>
      <c r="L213">
        <v>71.099999999999994</v>
      </c>
      <c r="M213" s="43">
        <v>0.21265462962962964</v>
      </c>
      <c r="N213" t="s">
        <v>222</v>
      </c>
    </row>
    <row r="214" spans="1:14" x14ac:dyDescent="0.15">
      <c r="A214" s="2">
        <v>43201</v>
      </c>
      <c r="B214" s="42">
        <v>0.83056712962962964</v>
      </c>
      <c r="C214">
        <v>2237</v>
      </c>
      <c r="D214" t="s">
        <v>218</v>
      </c>
      <c r="E214">
        <v>20</v>
      </c>
      <c r="F214">
        <v>0</v>
      </c>
      <c r="G214" t="s">
        <v>247</v>
      </c>
      <c r="H214" t="s">
        <v>246</v>
      </c>
      <c r="I214">
        <v>2944</v>
      </c>
      <c r="J214" t="s">
        <v>221</v>
      </c>
      <c r="K214">
        <v>26.3</v>
      </c>
      <c r="L214">
        <v>74.2</v>
      </c>
      <c r="M214" s="43">
        <v>0.21328101851851852</v>
      </c>
      <c r="N214" t="s">
        <v>222</v>
      </c>
    </row>
    <row r="215" spans="1:14" x14ac:dyDescent="0.15">
      <c r="A215" s="2">
        <v>43201</v>
      </c>
      <c r="B215" s="42">
        <v>0.83126157407407408</v>
      </c>
      <c r="C215">
        <v>2237</v>
      </c>
      <c r="D215" t="s">
        <v>218</v>
      </c>
      <c r="E215">
        <v>20</v>
      </c>
      <c r="F215">
        <v>0</v>
      </c>
      <c r="G215" t="s">
        <v>247</v>
      </c>
      <c r="H215" t="s">
        <v>248</v>
      </c>
      <c r="I215">
        <v>2944</v>
      </c>
      <c r="J215" t="s">
        <v>221</v>
      </c>
      <c r="K215">
        <v>13.1</v>
      </c>
      <c r="L215">
        <v>77.900000000000006</v>
      </c>
      <c r="M215" s="43">
        <v>0.21383530092592595</v>
      </c>
      <c r="N215" t="s">
        <v>222</v>
      </c>
    </row>
    <row r="216" spans="1:14" x14ac:dyDescent="0.15">
      <c r="A216" s="2">
        <v>43201</v>
      </c>
      <c r="B216" s="42">
        <v>0.83196759259259256</v>
      </c>
      <c r="C216">
        <v>2237</v>
      </c>
      <c r="D216" t="s">
        <v>218</v>
      </c>
      <c r="E216">
        <v>20</v>
      </c>
      <c r="F216">
        <v>0</v>
      </c>
      <c r="G216" t="s">
        <v>247</v>
      </c>
      <c r="H216" t="s">
        <v>241</v>
      </c>
      <c r="I216">
        <v>2944</v>
      </c>
      <c r="J216" t="s">
        <v>221</v>
      </c>
      <c r="K216">
        <v>59</v>
      </c>
      <c r="L216">
        <v>65.5</v>
      </c>
      <c r="M216" s="43">
        <v>0.21457453703703702</v>
      </c>
      <c r="N216" t="s">
        <v>222</v>
      </c>
    </row>
    <row r="217" spans="1:14" x14ac:dyDescent="0.15">
      <c r="A217" s="2">
        <v>43201</v>
      </c>
      <c r="B217" s="42">
        <v>0.83265046296296286</v>
      </c>
      <c r="C217">
        <v>2237</v>
      </c>
      <c r="D217" t="s">
        <v>218</v>
      </c>
      <c r="E217">
        <v>20</v>
      </c>
      <c r="F217">
        <v>0</v>
      </c>
      <c r="G217" t="s">
        <v>247</v>
      </c>
      <c r="H217" t="s">
        <v>243</v>
      </c>
      <c r="I217">
        <v>2944</v>
      </c>
      <c r="J217" t="s">
        <v>221</v>
      </c>
      <c r="K217">
        <v>150.80000000000001</v>
      </c>
      <c r="L217">
        <v>67</v>
      </c>
      <c r="M217" s="43">
        <v>0.21512442129629628</v>
      </c>
      <c r="N217" t="s">
        <v>222</v>
      </c>
    </row>
    <row r="218" spans="1:14" x14ac:dyDescent="0.15">
      <c r="A218" s="2">
        <v>43201</v>
      </c>
      <c r="B218" s="42">
        <v>0.83334490740740741</v>
      </c>
      <c r="C218">
        <v>2237</v>
      </c>
      <c r="D218" t="s">
        <v>218</v>
      </c>
      <c r="E218">
        <v>20</v>
      </c>
      <c r="F218">
        <v>0</v>
      </c>
      <c r="G218" t="s">
        <v>247</v>
      </c>
      <c r="H218" t="s">
        <v>243</v>
      </c>
      <c r="I218">
        <v>2944</v>
      </c>
      <c r="J218" t="s">
        <v>221</v>
      </c>
      <c r="K218">
        <v>274.8</v>
      </c>
      <c r="L218">
        <v>69.400000000000006</v>
      </c>
      <c r="M218" s="43">
        <v>0.21576354166666667</v>
      </c>
      <c r="N218" t="s">
        <v>222</v>
      </c>
    </row>
    <row r="219" spans="1:14" x14ac:dyDescent="0.15">
      <c r="A219" s="2">
        <v>43201</v>
      </c>
      <c r="B219" s="42">
        <v>0.83403935185185185</v>
      </c>
      <c r="C219">
        <v>2237</v>
      </c>
      <c r="D219" t="s">
        <v>218</v>
      </c>
      <c r="E219">
        <v>20</v>
      </c>
      <c r="F219">
        <v>0</v>
      </c>
      <c r="G219" t="s">
        <v>247</v>
      </c>
      <c r="H219" t="s">
        <v>245</v>
      </c>
      <c r="I219">
        <v>2944</v>
      </c>
      <c r="J219" t="s">
        <v>221</v>
      </c>
      <c r="K219">
        <v>78.7</v>
      </c>
      <c r="L219">
        <v>72.099999999999994</v>
      </c>
      <c r="M219" s="43">
        <v>0.21641099537037037</v>
      </c>
      <c r="N219" t="s">
        <v>222</v>
      </c>
    </row>
    <row r="220" spans="1:14" x14ac:dyDescent="0.15">
      <c r="A220" s="2">
        <v>43201</v>
      </c>
      <c r="B220" s="42">
        <v>0.83473379629629629</v>
      </c>
      <c r="C220">
        <v>2237</v>
      </c>
      <c r="D220" t="s">
        <v>218</v>
      </c>
      <c r="E220">
        <v>20</v>
      </c>
      <c r="F220">
        <v>0</v>
      </c>
      <c r="G220" t="s">
        <v>247</v>
      </c>
      <c r="H220" t="s">
        <v>246</v>
      </c>
      <c r="I220">
        <v>2944</v>
      </c>
      <c r="J220" t="s">
        <v>221</v>
      </c>
      <c r="K220">
        <v>19.600000000000001</v>
      </c>
      <c r="L220">
        <v>75.2</v>
      </c>
      <c r="M220" s="43">
        <v>0.2169712962962963</v>
      </c>
      <c r="N220" t="s">
        <v>222</v>
      </c>
    </row>
    <row r="221" spans="1:14" x14ac:dyDescent="0.15">
      <c r="A221" s="2">
        <v>43201</v>
      </c>
      <c r="B221" s="42">
        <v>0.83542824074074085</v>
      </c>
      <c r="C221">
        <v>2237</v>
      </c>
      <c r="D221" t="s">
        <v>218</v>
      </c>
      <c r="E221">
        <v>20</v>
      </c>
      <c r="F221">
        <v>0</v>
      </c>
      <c r="G221" t="s">
        <v>247</v>
      </c>
      <c r="H221" t="s">
        <v>248</v>
      </c>
      <c r="I221">
        <v>2940</v>
      </c>
      <c r="J221" t="s">
        <v>221</v>
      </c>
      <c r="K221">
        <v>137.5</v>
      </c>
      <c r="L221">
        <v>78.8</v>
      </c>
      <c r="M221" s="43">
        <v>0.21758263888888887</v>
      </c>
      <c r="N221" t="s">
        <v>222</v>
      </c>
    </row>
    <row r="222" spans="1:14" x14ac:dyDescent="0.15">
      <c r="A222" s="2">
        <v>43201</v>
      </c>
      <c r="B222" s="42">
        <v>0.83613425925925933</v>
      </c>
      <c r="C222">
        <v>2237</v>
      </c>
      <c r="D222" t="s">
        <v>218</v>
      </c>
      <c r="E222">
        <v>20</v>
      </c>
      <c r="F222">
        <v>0</v>
      </c>
      <c r="G222" t="s">
        <v>247</v>
      </c>
      <c r="H222" t="s">
        <v>241</v>
      </c>
      <c r="I222">
        <v>2940</v>
      </c>
      <c r="J222" t="s">
        <v>221</v>
      </c>
      <c r="K222">
        <v>111.5</v>
      </c>
      <c r="L222">
        <v>66.099999999999994</v>
      </c>
      <c r="M222" s="43">
        <v>0.21829618055555555</v>
      </c>
      <c r="N222" t="s">
        <v>222</v>
      </c>
    </row>
    <row r="223" spans="1:14" x14ac:dyDescent="0.15">
      <c r="A223" s="2">
        <v>43201</v>
      </c>
      <c r="B223" s="42">
        <v>0.83681712962962962</v>
      </c>
      <c r="C223">
        <v>2237</v>
      </c>
      <c r="D223" t="s">
        <v>218</v>
      </c>
      <c r="E223">
        <v>20</v>
      </c>
      <c r="F223">
        <v>0</v>
      </c>
      <c r="G223" t="s">
        <v>247</v>
      </c>
      <c r="H223" t="s">
        <v>243</v>
      </c>
      <c r="I223">
        <v>2940</v>
      </c>
      <c r="J223" t="s">
        <v>221</v>
      </c>
      <c r="K223">
        <v>137.6</v>
      </c>
      <c r="L223">
        <v>68</v>
      </c>
      <c r="M223" s="43">
        <v>0.21889791666666669</v>
      </c>
      <c r="N223" t="s">
        <v>222</v>
      </c>
    </row>
    <row r="224" spans="1:14" x14ac:dyDescent="0.15">
      <c r="A224" s="2">
        <v>43201</v>
      </c>
      <c r="B224" s="42">
        <v>0.83751157407407406</v>
      </c>
      <c r="C224">
        <v>2237</v>
      </c>
      <c r="D224" t="s">
        <v>218</v>
      </c>
      <c r="E224">
        <v>20</v>
      </c>
      <c r="F224">
        <v>0</v>
      </c>
      <c r="G224" t="s">
        <v>247</v>
      </c>
      <c r="H224" t="s">
        <v>245</v>
      </c>
      <c r="I224">
        <v>2940</v>
      </c>
      <c r="J224" t="s">
        <v>221</v>
      </c>
      <c r="K224">
        <v>164.1</v>
      </c>
      <c r="L224">
        <v>70.3</v>
      </c>
      <c r="M224" s="43">
        <v>0.2195017361111111</v>
      </c>
      <c r="N224" t="s">
        <v>222</v>
      </c>
    </row>
    <row r="225" spans="1:14" x14ac:dyDescent="0.15">
      <c r="A225" s="2">
        <v>43201</v>
      </c>
      <c r="B225" s="42">
        <v>0.83820601851851861</v>
      </c>
      <c r="C225">
        <v>2237</v>
      </c>
      <c r="D225" t="s">
        <v>218</v>
      </c>
      <c r="E225">
        <v>20</v>
      </c>
      <c r="F225">
        <v>0</v>
      </c>
      <c r="G225" t="s">
        <v>247</v>
      </c>
      <c r="H225" t="s">
        <v>245</v>
      </c>
      <c r="I225">
        <v>2940</v>
      </c>
      <c r="J225" t="s">
        <v>221</v>
      </c>
      <c r="K225">
        <v>32.700000000000003</v>
      </c>
      <c r="L225">
        <v>73.2</v>
      </c>
      <c r="M225" s="43">
        <v>0.22005729166666665</v>
      </c>
      <c r="N225" t="s">
        <v>222</v>
      </c>
    </row>
    <row r="226" spans="1:14" x14ac:dyDescent="0.15">
      <c r="A226" s="2">
        <v>43201</v>
      </c>
      <c r="B226" s="42">
        <v>0.83890046296296295</v>
      </c>
      <c r="C226">
        <v>2237</v>
      </c>
      <c r="D226" t="s">
        <v>218</v>
      </c>
      <c r="E226">
        <v>20</v>
      </c>
      <c r="F226">
        <v>0</v>
      </c>
      <c r="G226" t="s">
        <v>247</v>
      </c>
      <c r="H226" t="s">
        <v>246</v>
      </c>
      <c r="I226">
        <v>2940</v>
      </c>
      <c r="J226" t="s">
        <v>221</v>
      </c>
      <c r="K226">
        <v>19.7</v>
      </c>
      <c r="L226">
        <v>76.3</v>
      </c>
      <c r="M226" s="43">
        <v>0.22067071759259257</v>
      </c>
      <c r="N226" t="s">
        <v>222</v>
      </c>
    </row>
    <row r="227" spans="1:14" x14ac:dyDescent="0.15">
      <c r="A227" s="2">
        <v>43201</v>
      </c>
      <c r="B227" s="42">
        <v>0.83959490740740739</v>
      </c>
      <c r="C227">
        <v>2237</v>
      </c>
      <c r="D227" t="s">
        <v>218</v>
      </c>
      <c r="E227">
        <v>20</v>
      </c>
      <c r="F227">
        <v>0</v>
      </c>
      <c r="G227" t="s">
        <v>247</v>
      </c>
      <c r="H227" t="s">
        <v>248</v>
      </c>
      <c r="I227">
        <v>2940</v>
      </c>
      <c r="J227" t="s">
        <v>221</v>
      </c>
      <c r="K227">
        <v>104.9</v>
      </c>
      <c r="L227">
        <v>79.099999999999994</v>
      </c>
      <c r="M227" s="43">
        <v>0.22128159722222226</v>
      </c>
      <c r="N227" t="s">
        <v>222</v>
      </c>
    </row>
    <row r="228" spans="1:14" x14ac:dyDescent="0.15">
      <c r="A228" s="2">
        <v>43201</v>
      </c>
      <c r="B228" s="42">
        <v>0.84030092592592587</v>
      </c>
      <c r="C228">
        <v>2237</v>
      </c>
      <c r="D228" t="s">
        <v>218</v>
      </c>
      <c r="E228">
        <v>20</v>
      </c>
      <c r="F228">
        <v>0</v>
      </c>
      <c r="G228" t="s">
        <v>247</v>
      </c>
      <c r="H228" t="s">
        <v>243</v>
      </c>
      <c r="I228">
        <v>2940</v>
      </c>
      <c r="J228" t="s">
        <v>221</v>
      </c>
      <c r="K228">
        <v>124.8</v>
      </c>
      <c r="L228">
        <v>67.099999999999994</v>
      </c>
      <c r="M228" s="43">
        <v>0.22202708333333332</v>
      </c>
      <c r="N228" t="s">
        <v>222</v>
      </c>
    </row>
    <row r="229" spans="1:14" x14ac:dyDescent="0.15">
      <c r="A229" s="2">
        <v>43201</v>
      </c>
      <c r="B229" s="42">
        <v>0.84098379629629638</v>
      </c>
      <c r="C229">
        <v>2237</v>
      </c>
      <c r="D229" t="s">
        <v>218</v>
      </c>
      <c r="E229">
        <v>20</v>
      </c>
      <c r="F229">
        <v>0</v>
      </c>
      <c r="G229" t="s">
        <v>247</v>
      </c>
      <c r="H229" t="s">
        <v>243</v>
      </c>
      <c r="I229">
        <v>2940</v>
      </c>
      <c r="J229" t="s">
        <v>221</v>
      </c>
      <c r="K229">
        <v>156.69999999999999</v>
      </c>
      <c r="L229">
        <v>68.599999999999994</v>
      </c>
      <c r="M229" s="43">
        <v>0.22262395833333334</v>
      </c>
      <c r="N229" t="s">
        <v>222</v>
      </c>
    </row>
    <row r="230" spans="1:14" x14ac:dyDescent="0.15">
      <c r="A230" s="2">
        <v>43201</v>
      </c>
      <c r="B230" s="42">
        <v>0.84167824074074071</v>
      </c>
      <c r="C230">
        <v>2237</v>
      </c>
      <c r="D230" t="s">
        <v>218</v>
      </c>
      <c r="E230">
        <v>20</v>
      </c>
      <c r="F230">
        <v>0</v>
      </c>
      <c r="G230" t="s">
        <v>247</v>
      </c>
      <c r="H230" t="s">
        <v>245</v>
      </c>
      <c r="I230">
        <v>2940</v>
      </c>
      <c r="J230" t="s">
        <v>221</v>
      </c>
      <c r="K230">
        <v>111.6</v>
      </c>
      <c r="L230">
        <v>70.7</v>
      </c>
      <c r="M230" s="43">
        <v>0.22315972222222225</v>
      </c>
      <c r="N230" t="s">
        <v>222</v>
      </c>
    </row>
    <row r="231" spans="1:14" x14ac:dyDescent="0.15">
      <c r="A231" s="2">
        <v>43201</v>
      </c>
      <c r="B231" s="42">
        <v>0.84237268518518515</v>
      </c>
      <c r="C231">
        <v>2237</v>
      </c>
      <c r="D231" t="s">
        <v>218</v>
      </c>
      <c r="E231">
        <v>20</v>
      </c>
      <c r="F231">
        <v>0</v>
      </c>
      <c r="G231" t="s">
        <v>247</v>
      </c>
      <c r="H231" t="s">
        <v>246</v>
      </c>
      <c r="I231">
        <v>2940</v>
      </c>
      <c r="J231" t="s">
        <v>221</v>
      </c>
      <c r="K231">
        <v>19.7</v>
      </c>
      <c r="L231">
        <v>73.599999999999994</v>
      </c>
      <c r="M231" s="43">
        <v>0.22376921296296295</v>
      </c>
      <c r="N231" t="s">
        <v>222</v>
      </c>
    </row>
    <row r="232" spans="1:14" x14ac:dyDescent="0.15">
      <c r="A232" s="2">
        <v>43201</v>
      </c>
      <c r="B232" s="42">
        <v>0.8430671296296296</v>
      </c>
      <c r="C232">
        <v>2237</v>
      </c>
      <c r="D232" t="s">
        <v>218</v>
      </c>
      <c r="E232">
        <v>20</v>
      </c>
      <c r="F232">
        <v>0</v>
      </c>
      <c r="G232" t="s">
        <v>247</v>
      </c>
      <c r="H232" t="s">
        <v>248</v>
      </c>
      <c r="I232">
        <v>2940</v>
      </c>
      <c r="J232" t="s">
        <v>221</v>
      </c>
      <c r="K232">
        <v>6.6</v>
      </c>
      <c r="L232">
        <v>76.7</v>
      </c>
      <c r="M232" s="43">
        <v>0.22436168981481483</v>
      </c>
      <c r="N232" t="s">
        <v>222</v>
      </c>
    </row>
    <row r="233" spans="1:14" x14ac:dyDescent="0.15">
      <c r="A233" s="2">
        <v>43201</v>
      </c>
      <c r="B233" s="42">
        <v>0.84377314814814808</v>
      </c>
      <c r="C233">
        <v>2237</v>
      </c>
      <c r="D233" t="s">
        <v>218</v>
      </c>
      <c r="E233">
        <v>20</v>
      </c>
      <c r="F233">
        <v>0</v>
      </c>
      <c r="G233" t="s">
        <v>247</v>
      </c>
      <c r="H233" t="s">
        <v>246</v>
      </c>
      <c r="I233">
        <v>2932</v>
      </c>
      <c r="J233" t="s">
        <v>221</v>
      </c>
      <c r="K233">
        <v>176.4</v>
      </c>
      <c r="L233">
        <v>75</v>
      </c>
      <c r="M233" s="43">
        <v>0.22505868055555556</v>
      </c>
      <c r="N233" t="s">
        <v>222</v>
      </c>
    </row>
    <row r="234" spans="1:14" x14ac:dyDescent="0.15">
      <c r="A234" s="2">
        <v>43201</v>
      </c>
      <c r="B234" s="42">
        <v>0.84445601851851848</v>
      </c>
      <c r="C234">
        <v>2237</v>
      </c>
      <c r="D234" t="s">
        <v>218</v>
      </c>
      <c r="E234">
        <v>20</v>
      </c>
      <c r="F234">
        <v>0</v>
      </c>
      <c r="G234" t="s">
        <v>247</v>
      </c>
      <c r="H234" t="s">
        <v>243</v>
      </c>
      <c r="I234">
        <v>2932</v>
      </c>
      <c r="J234" t="s">
        <v>221</v>
      </c>
      <c r="K234">
        <v>143.30000000000001</v>
      </c>
      <c r="L234">
        <v>68.099999999999994</v>
      </c>
      <c r="M234" s="43">
        <v>0.22574004629629629</v>
      </c>
      <c r="N234" t="s">
        <v>222</v>
      </c>
    </row>
    <row r="235" spans="1:14" x14ac:dyDescent="0.15">
      <c r="A235" s="2">
        <v>43201</v>
      </c>
      <c r="B235" s="42">
        <v>0.84515046296296292</v>
      </c>
      <c r="C235">
        <v>2237</v>
      </c>
      <c r="D235" t="s">
        <v>218</v>
      </c>
      <c r="E235">
        <v>20</v>
      </c>
      <c r="F235">
        <v>0</v>
      </c>
      <c r="G235" t="s">
        <v>247</v>
      </c>
      <c r="H235" t="s">
        <v>243</v>
      </c>
      <c r="I235">
        <v>2932</v>
      </c>
      <c r="J235" t="s">
        <v>221</v>
      </c>
      <c r="K235">
        <v>156.80000000000001</v>
      </c>
      <c r="L235">
        <v>69.599999999999994</v>
      </c>
      <c r="M235" s="43">
        <v>0.22627604166666668</v>
      </c>
      <c r="N235" t="s">
        <v>222</v>
      </c>
    </row>
    <row r="236" spans="1:14" x14ac:dyDescent="0.15">
      <c r="A236" s="2">
        <v>43201</v>
      </c>
      <c r="B236" s="42">
        <v>0.84584490740740748</v>
      </c>
      <c r="C236">
        <v>2237</v>
      </c>
      <c r="D236" t="s">
        <v>218</v>
      </c>
      <c r="E236">
        <v>20</v>
      </c>
      <c r="F236">
        <v>0</v>
      </c>
      <c r="G236" t="s">
        <v>247</v>
      </c>
      <c r="H236" t="s">
        <v>245</v>
      </c>
      <c r="I236">
        <v>2932</v>
      </c>
      <c r="J236" t="s">
        <v>221</v>
      </c>
      <c r="K236">
        <v>32.700000000000003</v>
      </c>
      <c r="L236">
        <v>71.7</v>
      </c>
      <c r="M236" s="43">
        <v>0.22687106481481481</v>
      </c>
      <c r="N236" t="s">
        <v>222</v>
      </c>
    </row>
    <row r="237" spans="1:14" x14ac:dyDescent="0.15">
      <c r="A237" s="2">
        <v>43201</v>
      </c>
      <c r="B237" s="42">
        <v>0.84653935185185192</v>
      </c>
      <c r="C237">
        <v>2237</v>
      </c>
      <c r="D237" t="s">
        <v>218</v>
      </c>
      <c r="E237">
        <v>20</v>
      </c>
      <c r="F237">
        <v>0</v>
      </c>
      <c r="G237" t="s">
        <v>247</v>
      </c>
      <c r="H237" t="s">
        <v>246</v>
      </c>
      <c r="I237">
        <v>2932</v>
      </c>
      <c r="J237" t="s">
        <v>221</v>
      </c>
      <c r="K237">
        <v>13.1</v>
      </c>
      <c r="L237">
        <v>74.599999999999994</v>
      </c>
      <c r="M237" s="43">
        <v>0.2274693287037037</v>
      </c>
      <c r="N237" t="s">
        <v>222</v>
      </c>
    </row>
    <row r="238" spans="1:14" x14ac:dyDescent="0.15">
      <c r="A238" s="2">
        <v>43201</v>
      </c>
      <c r="B238" s="42">
        <v>0.84723379629629625</v>
      </c>
      <c r="C238">
        <v>2237</v>
      </c>
      <c r="D238" t="s">
        <v>218</v>
      </c>
      <c r="E238">
        <v>20</v>
      </c>
      <c r="F238">
        <v>0</v>
      </c>
      <c r="G238" t="s">
        <v>247</v>
      </c>
      <c r="H238" t="s">
        <v>248</v>
      </c>
      <c r="I238">
        <v>2932</v>
      </c>
      <c r="J238" t="s">
        <v>221</v>
      </c>
      <c r="K238">
        <v>6.6</v>
      </c>
      <c r="L238">
        <v>77.7</v>
      </c>
      <c r="M238" s="43">
        <v>0.22810393518518521</v>
      </c>
      <c r="N238" t="s">
        <v>222</v>
      </c>
    </row>
    <row r="239" spans="1:14" x14ac:dyDescent="0.15">
      <c r="A239" s="2">
        <v>43201</v>
      </c>
      <c r="B239" s="42">
        <v>0.84793981481481484</v>
      </c>
      <c r="C239">
        <v>2237</v>
      </c>
      <c r="D239" t="s">
        <v>218</v>
      </c>
      <c r="E239">
        <v>20</v>
      </c>
      <c r="F239">
        <v>0</v>
      </c>
      <c r="G239" t="s">
        <v>247</v>
      </c>
      <c r="H239" t="s">
        <v>245</v>
      </c>
      <c r="I239">
        <v>2932</v>
      </c>
      <c r="J239" t="s">
        <v>221</v>
      </c>
      <c r="K239">
        <v>170.6</v>
      </c>
      <c r="L239">
        <v>72.3</v>
      </c>
      <c r="M239" s="43">
        <v>0.22880428240740738</v>
      </c>
      <c r="N239" t="s">
        <v>222</v>
      </c>
    </row>
    <row r="240" spans="1:14" x14ac:dyDescent="0.15">
      <c r="A240" s="2">
        <v>43201</v>
      </c>
      <c r="B240" s="42">
        <v>0.84862268518518524</v>
      </c>
      <c r="C240">
        <v>2237</v>
      </c>
      <c r="D240" t="s">
        <v>218</v>
      </c>
      <c r="E240">
        <v>20</v>
      </c>
      <c r="F240">
        <v>0</v>
      </c>
      <c r="G240" t="s">
        <v>247</v>
      </c>
      <c r="H240" t="s">
        <v>243</v>
      </c>
      <c r="I240">
        <v>2932</v>
      </c>
      <c r="J240" t="s">
        <v>221</v>
      </c>
      <c r="K240">
        <v>137.9</v>
      </c>
      <c r="L240">
        <v>68.2</v>
      </c>
      <c r="M240" s="43">
        <v>0.22938553240740742</v>
      </c>
      <c r="N240" t="s">
        <v>222</v>
      </c>
    </row>
    <row r="241" spans="1:14" x14ac:dyDescent="0.15">
      <c r="A241" s="2">
        <v>43201</v>
      </c>
      <c r="B241" s="42">
        <v>0.84931712962962969</v>
      </c>
      <c r="C241">
        <v>2237</v>
      </c>
      <c r="D241" t="s">
        <v>218</v>
      </c>
      <c r="E241">
        <v>20</v>
      </c>
      <c r="F241">
        <v>0</v>
      </c>
      <c r="G241" t="s">
        <v>247</v>
      </c>
      <c r="H241" t="s">
        <v>243</v>
      </c>
      <c r="I241">
        <v>2932</v>
      </c>
      <c r="J241" t="s">
        <v>221</v>
      </c>
      <c r="K241">
        <v>124.4</v>
      </c>
      <c r="L241">
        <v>69.8</v>
      </c>
      <c r="M241" s="43">
        <v>0.22997500000000001</v>
      </c>
      <c r="N241" t="s">
        <v>222</v>
      </c>
    </row>
    <row r="242" spans="1:14" x14ac:dyDescent="0.15">
      <c r="A242" s="2">
        <v>43201</v>
      </c>
      <c r="B242" s="42">
        <v>0.85001157407407402</v>
      </c>
      <c r="C242">
        <v>2237</v>
      </c>
      <c r="D242" t="s">
        <v>218</v>
      </c>
      <c r="E242">
        <v>20</v>
      </c>
      <c r="F242">
        <v>0</v>
      </c>
      <c r="G242" t="s">
        <v>247</v>
      </c>
      <c r="H242" t="s">
        <v>245</v>
      </c>
      <c r="I242">
        <v>2932</v>
      </c>
      <c r="J242" t="s">
        <v>221</v>
      </c>
      <c r="K242">
        <v>45.9</v>
      </c>
      <c r="L242">
        <v>71.900000000000006</v>
      </c>
      <c r="M242" s="43">
        <v>0.2305457175925926</v>
      </c>
      <c r="N242" t="s">
        <v>222</v>
      </c>
    </row>
    <row r="243" spans="1:14" x14ac:dyDescent="0.15">
      <c r="A243" s="2">
        <v>43201</v>
      </c>
      <c r="B243" s="42">
        <v>0.85070601851851846</v>
      </c>
      <c r="C243">
        <v>2237</v>
      </c>
      <c r="D243" t="s">
        <v>218</v>
      </c>
      <c r="E243">
        <v>20</v>
      </c>
      <c r="F243">
        <v>0</v>
      </c>
      <c r="G243" t="s">
        <v>247</v>
      </c>
      <c r="H243" t="s">
        <v>246</v>
      </c>
      <c r="I243">
        <v>2932</v>
      </c>
      <c r="J243" t="s">
        <v>221</v>
      </c>
      <c r="K243">
        <v>13.1</v>
      </c>
      <c r="L243">
        <v>74.599999999999994</v>
      </c>
      <c r="M243" s="43">
        <v>0.23118958333333336</v>
      </c>
      <c r="N243" t="s">
        <v>222</v>
      </c>
    </row>
    <row r="244" spans="1:14" x14ac:dyDescent="0.15">
      <c r="A244" s="2">
        <v>43201</v>
      </c>
      <c r="B244" s="42">
        <v>0.85140046296296301</v>
      </c>
      <c r="C244">
        <v>2237</v>
      </c>
      <c r="D244" t="s">
        <v>218</v>
      </c>
      <c r="E244">
        <v>20</v>
      </c>
      <c r="F244">
        <v>0</v>
      </c>
      <c r="G244" t="s">
        <v>247</v>
      </c>
      <c r="H244" t="s">
        <v>248</v>
      </c>
      <c r="I244">
        <v>2932</v>
      </c>
      <c r="J244" t="s">
        <v>221</v>
      </c>
      <c r="K244">
        <v>13.1</v>
      </c>
      <c r="L244">
        <v>77.900000000000006</v>
      </c>
      <c r="M244" s="43">
        <v>0.23181192129629632</v>
      </c>
      <c r="N244" t="s">
        <v>222</v>
      </c>
    </row>
    <row r="245" spans="1:14" x14ac:dyDescent="0.15">
      <c r="A245" s="2">
        <v>43201</v>
      </c>
      <c r="B245" s="42">
        <v>0.85210648148148149</v>
      </c>
      <c r="C245">
        <v>2237</v>
      </c>
      <c r="D245" t="s">
        <v>218</v>
      </c>
      <c r="E245">
        <v>20</v>
      </c>
      <c r="F245">
        <v>0</v>
      </c>
      <c r="G245" t="s">
        <v>247</v>
      </c>
      <c r="H245" t="s">
        <v>245</v>
      </c>
      <c r="I245">
        <v>2932</v>
      </c>
      <c r="J245" t="s">
        <v>221</v>
      </c>
      <c r="K245">
        <v>156.80000000000001</v>
      </c>
      <c r="L245">
        <v>71.8</v>
      </c>
      <c r="M245" s="43">
        <v>0.23245625000000003</v>
      </c>
      <c r="N245" t="s">
        <v>222</v>
      </c>
    </row>
    <row r="246" spans="1:14" x14ac:dyDescent="0.15">
      <c r="A246" s="2">
        <v>43201</v>
      </c>
      <c r="B246" s="42">
        <v>0.85278935185185178</v>
      </c>
      <c r="C246">
        <v>2237</v>
      </c>
      <c r="D246" t="s">
        <v>218</v>
      </c>
      <c r="E246">
        <v>20</v>
      </c>
      <c r="F246">
        <v>0</v>
      </c>
      <c r="G246" t="s">
        <v>247</v>
      </c>
      <c r="H246" t="s">
        <v>243</v>
      </c>
      <c r="I246">
        <v>2932</v>
      </c>
      <c r="J246" t="s">
        <v>221</v>
      </c>
      <c r="K246">
        <v>157.69999999999999</v>
      </c>
      <c r="L246">
        <v>68.599999999999994</v>
      </c>
      <c r="M246" s="43">
        <v>0.23308912037037036</v>
      </c>
      <c r="N246" t="s">
        <v>222</v>
      </c>
    </row>
    <row r="247" spans="1:14" x14ac:dyDescent="0.15">
      <c r="A247" s="2">
        <v>43201</v>
      </c>
      <c r="B247" s="42">
        <v>0.85348379629629623</v>
      </c>
      <c r="C247">
        <v>2237</v>
      </c>
      <c r="D247" t="s">
        <v>218</v>
      </c>
      <c r="E247">
        <v>20</v>
      </c>
      <c r="F247">
        <v>0</v>
      </c>
      <c r="G247" t="s">
        <v>247</v>
      </c>
      <c r="H247" t="s">
        <v>245</v>
      </c>
      <c r="I247">
        <v>2932</v>
      </c>
      <c r="J247" t="s">
        <v>221</v>
      </c>
      <c r="K247">
        <v>78.7</v>
      </c>
      <c r="L247">
        <v>70.099999999999994</v>
      </c>
      <c r="M247" s="43">
        <v>0.23365439814814815</v>
      </c>
      <c r="N247" t="s">
        <v>222</v>
      </c>
    </row>
    <row r="248" spans="1:14" x14ac:dyDescent="0.15">
      <c r="A248" s="2">
        <v>43201</v>
      </c>
      <c r="B248" s="42">
        <v>0.85417824074074078</v>
      </c>
      <c r="C248">
        <v>2237</v>
      </c>
      <c r="D248" t="s">
        <v>218</v>
      </c>
      <c r="E248">
        <v>20</v>
      </c>
      <c r="F248">
        <v>0</v>
      </c>
      <c r="G248" t="s">
        <v>247</v>
      </c>
      <c r="H248" t="s">
        <v>245</v>
      </c>
      <c r="I248">
        <v>2932</v>
      </c>
      <c r="J248" t="s">
        <v>221</v>
      </c>
      <c r="K248">
        <v>13.1</v>
      </c>
      <c r="L248">
        <v>72.8</v>
      </c>
      <c r="M248" s="43">
        <v>0.23427893518518519</v>
      </c>
      <c r="N248" t="s">
        <v>222</v>
      </c>
    </row>
    <row r="249" spans="1:14" x14ac:dyDescent="0.15">
      <c r="A249" s="2">
        <v>43201</v>
      </c>
      <c r="B249" s="42">
        <v>0.85487268518518522</v>
      </c>
      <c r="C249">
        <v>2237</v>
      </c>
      <c r="D249" t="s">
        <v>218</v>
      </c>
      <c r="E249">
        <v>20</v>
      </c>
      <c r="F249">
        <v>0</v>
      </c>
      <c r="G249" t="s">
        <v>247</v>
      </c>
      <c r="H249" t="s">
        <v>246</v>
      </c>
      <c r="I249">
        <v>2932</v>
      </c>
      <c r="J249" t="s">
        <v>221</v>
      </c>
      <c r="K249">
        <v>6.6</v>
      </c>
      <c r="L249">
        <v>75.8</v>
      </c>
      <c r="M249" s="43">
        <v>0.23491238425925928</v>
      </c>
      <c r="N249" t="s">
        <v>222</v>
      </c>
    </row>
    <row r="250" spans="1:14" x14ac:dyDescent="0.15">
      <c r="A250" s="2">
        <v>43201</v>
      </c>
      <c r="B250" s="42">
        <v>0.8555787037037037</v>
      </c>
      <c r="C250">
        <v>2237</v>
      </c>
      <c r="D250" t="s">
        <v>218</v>
      </c>
      <c r="E250">
        <v>20</v>
      </c>
      <c r="F250">
        <v>0</v>
      </c>
      <c r="G250" t="s">
        <v>247</v>
      </c>
      <c r="H250" t="s">
        <v>248</v>
      </c>
      <c r="I250">
        <v>2932</v>
      </c>
      <c r="J250" t="s">
        <v>221</v>
      </c>
      <c r="K250">
        <v>32.799999999999997</v>
      </c>
      <c r="L250">
        <v>78.900000000000006</v>
      </c>
      <c r="M250" s="43">
        <v>0.23547974537037034</v>
      </c>
      <c r="N250" t="s">
        <v>222</v>
      </c>
    </row>
    <row r="251" spans="1:14" x14ac:dyDescent="0.15">
      <c r="A251" s="2">
        <v>43201</v>
      </c>
      <c r="B251" s="42">
        <v>0.85626157407407411</v>
      </c>
      <c r="C251">
        <v>2237</v>
      </c>
      <c r="D251" t="s">
        <v>218</v>
      </c>
      <c r="E251">
        <v>20</v>
      </c>
      <c r="F251">
        <v>0</v>
      </c>
      <c r="G251" t="s">
        <v>247</v>
      </c>
      <c r="H251" t="s">
        <v>243</v>
      </c>
      <c r="I251">
        <v>2928</v>
      </c>
      <c r="J251" t="s">
        <v>221</v>
      </c>
      <c r="K251">
        <v>150.80000000000001</v>
      </c>
      <c r="L251">
        <v>69.3</v>
      </c>
      <c r="M251" s="43">
        <v>0.236206712962963</v>
      </c>
      <c r="N251" t="s">
        <v>222</v>
      </c>
    </row>
    <row r="252" spans="1:14" x14ac:dyDescent="0.15">
      <c r="A252" s="2">
        <v>43201</v>
      </c>
      <c r="B252" s="42">
        <v>0.85695601851851855</v>
      </c>
      <c r="C252">
        <v>2237</v>
      </c>
      <c r="D252" t="s">
        <v>218</v>
      </c>
      <c r="E252">
        <v>20</v>
      </c>
      <c r="F252">
        <v>0</v>
      </c>
      <c r="G252" t="s">
        <v>247</v>
      </c>
      <c r="H252" t="s">
        <v>243</v>
      </c>
      <c r="I252">
        <v>2928</v>
      </c>
      <c r="J252" t="s">
        <v>221</v>
      </c>
      <c r="K252">
        <v>124.1</v>
      </c>
      <c r="L252">
        <v>68.900000000000006</v>
      </c>
      <c r="M252" s="43">
        <v>0.23679386574074071</v>
      </c>
      <c r="N252" t="s">
        <v>222</v>
      </c>
    </row>
    <row r="253" spans="1:14" x14ac:dyDescent="0.15">
      <c r="A253" s="2">
        <v>43201</v>
      </c>
      <c r="B253" s="42">
        <v>0.85765046296296299</v>
      </c>
      <c r="C253">
        <v>2237</v>
      </c>
      <c r="D253" t="s">
        <v>218</v>
      </c>
      <c r="E253">
        <v>20</v>
      </c>
      <c r="F253">
        <v>0</v>
      </c>
      <c r="G253" t="s">
        <v>247</v>
      </c>
      <c r="H253" t="s">
        <v>245</v>
      </c>
      <c r="I253">
        <v>2928</v>
      </c>
      <c r="J253" t="s">
        <v>221</v>
      </c>
      <c r="K253">
        <v>19.7</v>
      </c>
      <c r="L253">
        <v>70.400000000000006</v>
      </c>
      <c r="M253" s="43">
        <v>0.23740162037037038</v>
      </c>
      <c r="N253" t="s">
        <v>222</v>
      </c>
    </row>
    <row r="254" spans="1:14" x14ac:dyDescent="0.15">
      <c r="A254" s="2">
        <v>43201</v>
      </c>
      <c r="B254" s="42">
        <v>0.85834490740740732</v>
      </c>
      <c r="C254">
        <v>2237</v>
      </c>
      <c r="D254" t="s">
        <v>218</v>
      </c>
      <c r="E254">
        <v>20</v>
      </c>
      <c r="F254">
        <v>0</v>
      </c>
      <c r="G254" t="s">
        <v>247</v>
      </c>
      <c r="H254" t="s">
        <v>245</v>
      </c>
      <c r="I254">
        <v>2928</v>
      </c>
      <c r="J254" t="s">
        <v>221</v>
      </c>
      <c r="K254">
        <v>13.1</v>
      </c>
      <c r="L254">
        <v>73.099999999999994</v>
      </c>
      <c r="M254" s="43">
        <v>0.23800115740740743</v>
      </c>
      <c r="N254" t="s">
        <v>222</v>
      </c>
    </row>
    <row r="255" spans="1:14" x14ac:dyDescent="0.15">
      <c r="A255" s="2">
        <v>43201</v>
      </c>
      <c r="B255" s="42">
        <v>0.85905092592592591</v>
      </c>
      <c r="C255">
        <v>2237</v>
      </c>
      <c r="D255" t="s">
        <v>218</v>
      </c>
      <c r="E255">
        <v>20</v>
      </c>
      <c r="F255">
        <v>0</v>
      </c>
      <c r="G255" t="s">
        <v>247</v>
      </c>
      <c r="H255" t="s">
        <v>246</v>
      </c>
      <c r="I255">
        <v>2928</v>
      </c>
      <c r="J255" t="s">
        <v>221</v>
      </c>
      <c r="K255">
        <v>32.799999999999997</v>
      </c>
      <c r="L255">
        <v>76</v>
      </c>
      <c r="M255" s="43">
        <v>0.23855185185185182</v>
      </c>
      <c r="N255" t="s">
        <v>222</v>
      </c>
    </row>
    <row r="256" spans="1:14" x14ac:dyDescent="0.15">
      <c r="A256" s="2">
        <v>43201</v>
      </c>
      <c r="B256" s="42">
        <v>0.85973379629629632</v>
      </c>
      <c r="C256">
        <v>2237</v>
      </c>
      <c r="D256" t="s">
        <v>218</v>
      </c>
      <c r="E256">
        <v>20</v>
      </c>
      <c r="F256">
        <v>0</v>
      </c>
      <c r="G256" t="s">
        <v>247</v>
      </c>
      <c r="H256" t="s">
        <v>248</v>
      </c>
      <c r="I256">
        <v>2928</v>
      </c>
      <c r="J256" t="s">
        <v>221</v>
      </c>
      <c r="K256">
        <v>150.30000000000001</v>
      </c>
      <c r="L256">
        <v>79.099999999999994</v>
      </c>
      <c r="M256" s="43">
        <v>0.23915451388888889</v>
      </c>
      <c r="N256" t="s">
        <v>222</v>
      </c>
    </row>
    <row r="257" spans="1:14" x14ac:dyDescent="0.15">
      <c r="A257" s="2">
        <v>43201</v>
      </c>
      <c r="B257" s="42">
        <v>0.86042824074074076</v>
      </c>
      <c r="C257">
        <v>2237</v>
      </c>
      <c r="D257" t="s">
        <v>218</v>
      </c>
      <c r="E257">
        <v>20</v>
      </c>
      <c r="F257">
        <v>0</v>
      </c>
      <c r="G257" t="s">
        <v>247</v>
      </c>
      <c r="H257" t="s">
        <v>243</v>
      </c>
      <c r="I257">
        <v>2928</v>
      </c>
      <c r="J257" t="s">
        <v>221</v>
      </c>
      <c r="K257">
        <v>150.1</v>
      </c>
      <c r="L257">
        <v>68.400000000000006</v>
      </c>
      <c r="M257" s="43">
        <v>0.23987152777777779</v>
      </c>
      <c r="N257" t="s">
        <v>222</v>
      </c>
    </row>
    <row r="258" spans="1:14" x14ac:dyDescent="0.15">
      <c r="A258" s="2">
        <v>43201</v>
      </c>
      <c r="B258" s="42">
        <v>0.86112268518518509</v>
      </c>
      <c r="C258">
        <v>2237</v>
      </c>
      <c r="D258" t="s">
        <v>218</v>
      </c>
      <c r="E258">
        <v>20</v>
      </c>
      <c r="F258">
        <v>0</v>
      </c>
      <c r="G258" t="s">
        <v>247</v>
      </c>
      <c r="H258" t="s">
        <v>243</v>
      </c>
      <c r="I258">
        <v>2928</v>
      </c>
      <c r="J258" t="s">
        <v>221</v>
      </c>
      <c r="K258">
        <v>72</v>
      </c>
      <c r="L258">
        <v>69</v>
      </c>
      <c r="M258" s="43">
        <v>0.24049907407407409</v>
      </c>
      <c r="N258" t="s">
        <v>222</v>
      </c>
    </row>
    <row r="259" spans="1:14" x14ac:dyDescent="0.15">
      <c r="A259" s="2">
        <v>43201</v>
      </c>
      <c r="B259" s="42">
        <v>0.86181712962962964</v>
      </c>
      <c r="C259">
        <v>2237</v>
      </c>
      <c r="D259" t="s">
        <v>218</v>
      </c>
      <c r="E259">
        <v>20</v>
      </c>
      <c r="F259">
        <v>0</v>
      </c>
      <c r="G259" t="s">
        <v>247</v>
      </c>
      <c r="H259" t="s">
        <v>245</v>
      </c>
      <c r="I259">
        <v>2928</v>
      </c>
      <c r="J259" t="s">
        <v>221</v>
      </c>
      <c r="K259">
        <v>19.7</v>
      </c>
      <c r="L259">
        <v>70.7</v>
      </c>
      <c r="M259" s="43">
        <v>0.24110034722222221</v>
      </c>
      <c r="N259" t="s">
        <v>222</v>
      </c>
    </row>
    <row r="260" spans="1:14" x14ac:dyDescent="0.15">
      <c r="A260" s="2">
        <v>43201</v>
      </c>
      <c r="B260" s="42">
        <v>0.86251157407407408</v>
      </c>
      <c r="C260">
        <v>2237</v>
      </c>
      <c r="D260" t="s">
        <v>218</v>
      </c>
      <c r="E260">
        <v>20</v>
      </c>
      <c r="F260">
        <v>0</v>
      </c>
      <c r="G260" t="s">
        <v>247</v>
      </c>
      <c r="H260" t="s">
        <v>245</v>
      </c>
      <c r="I260">
        <v>2928</v>
      </c>
      <c r="J260" t="s">
        <v>221</v>
      </c>
      <c r="K260">
        <v>13.1</v>
      </c>
      <c r="L260">
        <v>72.7</v>
      </c>
      <c r="M260" s="43">
        <v>0.24164247685185183</v>
      </c>
      <c r="N260" t="s">
        <v>222</v>
      </c>
    </row>
    <row r="261" spans="1:14" x14ac:dyDescent="0.15">
      <c r="A261" s="2">
        <v>43201</v>
      </c>
      <c r="B261" s="42">
        <v>0.86321759259259256</v>
      </c>
      <c r="C261">
        <v>2237</v>
      </c>
      <c r="D261" t="s">
        <v>218</v>
      </c>
      <c r="E261">
        <v>20</v>
      </c>
      <c r="F261">
        <v>0</v>
      </c>
      <c r="G261" t="s">
        <v>247</v>
      </c>
      <c r="H261" t="s">
        <v>246</v>
      </c>
      <c r="I261">
        <v>2928</v>
      </c>
      <c r="J261" t="s">
        <v>221</v>
      </c>
      <c r="K261">
        <v>105.1</v>
      </c>
      <c r="L261">
        <v>75.599999999999994</v>
      </c>
      <c r="M261" s="43">
        <v>0.24225590277777778</v>
      </c>
      <c r="N261" t="s">
        <v>222</v>
      </c>
    </row>
    <row r="262" spans="1:14" x14ac:dyDescent="0.15">
      <c r="A262" s="2">
        <v>43201</v>
      </c>
      <c r="B262" s="42">
        <v>0.86390046296296286</v>
      </c>
      <c r="C262">
        <v>2237</v>
      </c>
      <c r="D262" t="s">
        <v>218</v>
      </c>
      <c r="E262">
        <v>20</v>
      </c>
      <c r="F262">
        <v>0</v>
      </c>
      <c r="G262" t="s">
        <v>247</v>
      </c>
      <c r="H262" t="s">
        <v>248</v>
      </c>
      <c r="I262">
        <v>2928</v>
      </c>
      <c r="J262" t="s">
        <v>221</v>
      </c>
      <c r="K262">
        <v>143.6</v>
      </c>
      <c r="L262">
        <v>78.599999999999994</v>
      </c>
      <c r="M262" s="43">
        <v>0.24283506944444444</v>
      </c>
      <c r="N262" t="s">
        <v>222</v>
      </c>
    </row>
    <row r="263" spans="1:14" x14ac:dyDescent="0.15">
      <c r="A263" s="2">
        <v>43201</v>
      </c>
      <c r="B263" s="42">
        <v>0.86459490740740741</v>
      </c>
      <c r="C263">
        <v>2237</v>
      </c>
      <c r="D263" t="s">
        <v>218</v>
      </c>
      <c r="E263">
        <v>20</v>
      </c>
      <c r="F263">
        <v>0</v>
      </c>
      <c r="G263" t="s">
        <v>247</v>
      </c>
      <c r="H263" t="s">
        <v>243</v>
      </c>
      <c r="I263">
        <v>2928</v>
      </c>
      <c r="J263" t="s">
        <v>221</v>
      </c>
      <c r="K263">
        <v>150.9</v>
      </c>
      <c r="L263">
        <v>67.7</v>
      </c>
      <c r="M263" s="43">
        <v>0.24360821759259263</v>
      </c>
      <c r="N263" t="s">
        <v>222</v>
      </c>
    </row>
    <row r="264" spans="1:14" x14ac:dyDescent="0.15">
      <c r="A264" s="2">
        <v>43201</v>
      </c>
      <c r="B264" s="42">
        <v>0.86528935185185185</v>
      </c>
      <c r="C264">
        <v>2237</v>
      </c>
      <c r="D264" t="s">
        <v>218</v>
      </c>
      <c r="E264">
        <v>20</v>
      </c>
      <c r="F264">
        <v>0</v>
      </c>
      <c r="G264" t="s">
        <v>247</v>
      </c>
      <c r="H264" t="s">
        <v>243</v>
      </c>
      <c r="I264">
        <v>2928</v>
      </c>
      <c r="J264" t="s">
        <v>221</v>
      </c>
      <c r="K264">
        <v>26.3</v>
      </c>
      <c r="L264">
        <v>68.8</v>
      </c>
      <c r="M264" s="43">
        <v>0.2442084490740741</v>
      </c>
      <c r="N264" t="s">
        <v>222</v>
      </c>
    </row>
    <row r="265" spans="1:14" x14ac:dyDescent="0.15">
      <c r="A265" s="2">
        <v>43201</v>
      </c>
      <c r="B265" s="42">
        <v>0.86598379629629629</v>
      </c>
      <c r="C265">
        <v>2237</v>
      </c>
      <c r="D265" t="s">
        <v>218</v>
      </c>
      <c r="E265">
        <v>20</v>
      </c>
      <c r="F265">
        <v>0</v>
      </c>
      <c r="G265" t="s">
        <v>247</v>
      </c>
      <c r="H265" t="s">
        <v>245</v>
      </c>
      <c r="I265">
        <v>2928</v>
      </c>
      <c r="J265" t="s">
        <v>221</v>
      </c>
      <c r="K265">
        <v>13.1</v>
      </c>
      <c r="L265">
        <v>70.3</v>
      </c>
      <c r="M265" s="43">
        <v>0.24474537037037036</v>
      </c>
      <c r="N265" t="s">
        <v>222</v>
      </c>
    </row>
    <row r="266" spans="1:14" x14ac:dyDescent="0.15">
      <c r="A266" s="2">
        <v>43201</v>
      </c>
      <c r="B266" s="42">
        <v>0.86667824074074085</v>
      </c>
      <c r="C266">
        <v>2237</v>
      </c>
      <c r="D266" t="s">
        <v>218</v>
      </c>
      <c r="E266">
        <v>20</v>
      </c>
      <c r="F266">
        <v>0</v>
      </c>
      <c r="G266" t="s">
        <v>247</v>
      </c>
      <c r="H266" t="s">
        <v>245</v>
      </c>
      <c r="I266">
        <v>2928</v>
      </c>
      <c r="J266" t="s">
        <v>221</v>
      </c>
      <c r="K266">
        <v>13.1</v>
      </c>
      <c r="L266">
        <v>72.5</v>
      </c>
      <c r="M266" s="43">
        <v>0.24534328703703703</v>
      </c>
      <c r="N266" t="s">
        <v>222</v>
      </c>
    </row>
    <row r="267" spans="1:14" x14ac:dyDescent="0.15">
      <c r="A267" s="2">
        <v>43201</v>
      </c>
      <c r="B267" s="42">
        <v>0.86738425925925933</v>
      </c>
      <c r="C267">
        <v>2237</v>
      </c>
      <c r="D267" t="s">
        <v>218</v>
      </c>
      <c r="E267">
        <v>20</v>
      </c>
      <c r="F267">
        <v>0</v>
      </c>
      <c r="G267" t="s">
        <v>247</v>
      </c>
      <c r="H267" t="s">
        <v>246</v>
      </c>
      <c r="I267">
        <v>2928</v>
      </c>
      <c r="J267" t="s">
        <v>221</v>
      </c>
      <c r="K267">
        <v>177.4</v>
      </c>
      <c r="L267">
        <v>74.900000000000006</v>
      </c>
      <c r="M267" s="43">
        <v>0.24593946759259258</v>
      </c>
      <c r="N267" t="s">
        <v>222</v>
      </c>
    </row>
    <row r="268" spans="1:14" x14ac:dyDescent="0.15">
      <c r="A268" s="2">
        <v>43201</v>
      </c>
      <c r="B268" s="42">
        <v>0.86806712962962962</v>
      </c>
      <c r="C268">
        <v>2237</v>
      </c>
      <c r="D268" t="s">
        <v>218</v>
      </c>
      <c r="E268">
        <v>20</v>
      </c>
      <c r="F268">
        <v>0</v>
      </c>
      <c r="G268" t="s">
        <v>247</v>
      </c>
      <c r="H268" t="s">
        <v>248</v>
      </c>
      <c r="I268">
        <v>2928</v>
      </c>
      <c r="J268" t="s">
        <v>221</v>
      </c>
      <c r="K268">
        <v>150.9</v>
      </c>
      <c r="L268">
        <v>78</v>
      </c>
      <c r="M268" s="43">
        <v>0.24656493055555553</v>
      </c>
      <c r="N268" t="s">
        <v>222</v>
      </c>
    </row>
    <row r="269" spans="1:14" x14ac:dyDescent="0.15">
      <c r="A269" s="2">
        <v>43201</v>
      </c>
      <c r="B269" s="42">
        <v>0.86876157407407406</v>
      </c>
      <c r="C269">
        <v>2237</v>
      </c>
      <c r="D269" t="s">
        <v>218</v>
      </c>
      <c r="E269">
        <v>20</v>
      </c>
      <c r="F269">
        <v>0</v>
      </c>
      <c r="G269" t="s">
        <v>247</v>
      </c>
      <c r="H269" t="s">
        <v>243</v>
      </c>
      <c r="I269">
        <v>2928</v>
      </c>
      <c r="J269" t="s">
        <v>221</v>
      </c>
      <c r="K269">
        <v>170.8</v>
      </c>
      <c r="L269">
        <v>66.900000000000006</v>
      </c>
      <c r="M269" s="43">
        <v>0.24731354166666666</v>
      </c>
      <c r="N269" t="s">
        <v>222</v>
      </c>
    </row>
    <row r="270" spans="1:14" x14ac:dyDescent="0.15">
      <c r="A270" s="2">
        <v>43201</v>
      </c>
      <c r="B270" s="42">
        <v>0.86945601851851861</v>
      </c>
      <c r="C270">
        <v>2237</v>
      </c>
      <c r="D270" t="s">
        <v>218</v>
      </c>
      <c r="E270">
        <v>20</v>
      </c>
      <c r="F270">
        <v>0</v>
      </c>
      <c r="G270" t="s">
        <v>247</v>
      </c>
      <c r="H270" t="s">
        <v>243</v>
      </c>
      <c r="I270">
        <v>2928</v>
      </c>
      <c r="J270" t="s">
        <v>221</v>
      </c>
      <c r="K270">
        <v>26.3</v>
      </c>
      <c r="L270">
        <v>68</v>
      </c>
      <c r="M270" s="43">
        <v>0.2478380787037037</v>
      </c>
      <c r="N270" t="s">
        <v>222</v>
      </c>
    </row>
    <row r="271" spans="1:14" x14ac:dyDescent="0.15">
      <c r="A271" s="2">
        <v>43201</v>
      </c>
      <c r="B271" s="42">
        <v>0.87015046296296295</v>
      </c>
      <c r="C271">
        <v>2237</v>
      </c>
      <c r="D271" t="s">
        <v>218</v>
      </c>
      <c r="E271">
        <v>20</v>
      </c>
      <c r="F271">
        <v>0</v>
      </c>
      <c r="G271" t="s">
        <v>247</v>
      </c>
      <c r="H271" t="s">
        <v>243</v>
      </c>
      <c r="I271">
        <v>2928</v>
      </c>
      <c r="J271" t="s">
        <v>221</v>
      </c>
      <c r="K271">
        <v>46</v>
      </c>
      <c r="L271">
        <v>69.7</v>
      </c>
      <c r="M271" s="43">
        <v>0.2484230324074074</v>
      </c>
      <c r="N271" t="s">
        <v>222</v>
      </c>
    </row>
    <row r="272" spans="1:14" x14ac:dyDescent="0.15">
      <c r="A272" s="2">
        <v>43201</v>
      </c>
      <c r="B272" s="42">
        <v>0.87084490740740739</v>
      </c>
      <c r="C272">
        <v>2237</v>
      </c>
      <c r="D272" t="s">
        <v>218</v>
      </c>
      <c r="E272">
        <v>20</v>
      </c>
      <c r="F272">
        <v>0</v>
      </c>
      <c r="G272" t="s">
        <v>247</v>
      </c>
      <c r="H272" t="s">
        <v>245</v>
      </c>
      <c r="I272">
        <v>2928</v>
      </c>
      <c r="J272" t="s">
        <v>221</v>
      </c>
      <c r="K272">
        <v>26.3</v>
      </c>
      <c r="L272">
        <v>72.3</v>
      </c>
      <c r="M272" s="43">
        <v>0.24899606481481482</v>
      </c>
      <c r="N272" t="s">
        <v>222</v>
      </c>
    </row>
    <row r="273" spans="1:14" x14ac:dyDescent="0.15">
      <c r="A273" s="2">
        <v>43201</v>
      </c>
      <c r="B273" s="42">
        <v>0.87155092592592587</v>
      </c>
      <c r="C273">
        <v>2237</v>
      </c>
      <c r="D273" t="s">
        <v>218</v>
      </c>
      <c r="E273">
        <v>20</v>
      </c>
      <c r="F273">
        <v>0</v>
      </c>
      <c r="G273" t="s">
        <v>247</v>
      </c>
      <c r="H273" t="s">
        <v>246</v>
      </c>
      <c r="I273">
        <v>2928</v>
      </c>
      <c r="J273" t="s">
        <v>221</v>
      </c>
      <c r="K273">
        <v>156.69999999999999</v>
      </c>
      <c r="L273">
        <v>75</v>
      </c>
      <c r="M273" s="43">
        <v>0.24964247685185184</v>
      </c>
      <c r="N273" t="s">
        <v>222</v>
      </c>
    </row>
    <row r="274" spans="1:14" x14ac:dyDescent="0.15">
      <c r="A274" s="2">
        <v>43201</v>
      </c>
      <c r="B274" s="42">
        <v>0.87223379629629638</v>
      </c>
      <c r="C274">
        <v>2237</v>
      </c>
      <c r="D274" t="s">
        <v>218</v>
      </c>
      <c r="E274">
        <v>20</v>
      </c>
      <c r="F274">
        <v>0</v>
      </c>
      <c r="G274" t="s">
        <v>247</v>
      </c>
      <c r="H274" t="s">
        <v>248</v>
      </c>
      <c r="I274">
        <v>2928</v>
      </c>
      <c r="J274" t="s">
        <v>221</v>
      </c>
      <c r="K274">
        <v>144.5</v>
      </c>
      <c r="L274">
        <v>78.5</v>
      </c>
      <c r="M274" s="43">
        <v>0.25026203703703703</v>
      </c>
      <c r="N274" t="s">
        <v>222</v>
      </c>
    </row>
    <row r="275" spans="1:14" x14ac:dyDescent="0.15">
      <c r="A275" s="2">
        <v>43201</v>
      </c>
      <c r="B275" s="42">
        <v>0.87292824074074071</v>
      </c>
      <c r="C275">
        <v>2237</v>
      </c>
      <c r="D275" t="s">
        <v>218</v>
      </c>
      <c r="E275">
        <v>20</v>
      </c>
      <c r="F275">
        <v>0</v>
      </c>
      <c r="G275" t="s">
        <v>247</v>
      </c>
      <c r="H275" t="s">
        <v>243</v>
      </c>
      <c r="I275">
        <v>2928</v>
      </c>
      <c r="J275" t="s">
        <v>221</v>
      </c>
      <c r="K275">
        <v>137.9</v>
      </c>
      <c r="L275">
        <v>67.2</v>
      </c>
      <c r="M275" s="43">
        <v>0.25095081018518522</v>
      </c>
      <c r="N275" t="s">
        <v>222</v>
      </c>
    </row>
    <row r="276" spans="1:14" x14ac:dyDescent="0.15">
      <c r="A276" s="2">
        <v>43201</v>
      </c>
      <c r="B276" s="42">
        <v>0.87362268518518515</v>
      </c>
      <c r="C276">
        <v>2237</v>
      </c>
      <c r="D276" t="s">
        <v>218</v>
      </c>
      <c r="E276">
        <v>20</v>
      </c>
      <c r="F276">
        <v>0</v>
      </c>
      <c r="G276" t="s">
        <v>247</v>
      </c>
      <c r="H276" t="s">
        <v>243</v>
      </c>
      <c r="I276">
        <v>2928</v>
      </c>
      <c r="J276" t="s">
        <v>221</v>
      </c>
      <c r="K276">
        <v>13.1</v>
      </c>
      <c r="L276">
        <v>68.5</v>
      </c>
      <c r="M276" s="43">
        <v>0.25153726851851849</v>
      </c>
      <c r="N276" t="s">
        <v>222</v>
      </c>
    </row>
    <row r="277" spans="1:14" x14ac:dyDescent="0.15">
      <c r="A277" s="2">
        <v>43201</v>
      </c>
      <c r="B277" s="42">
        <v>0.8743171296296296</v>
      </c>
      <c r="C277">
        <v>2237</v>
      </c>
      <c r="D277" t="s">
        <v>218</v>
      </c>
      <c r="E277">
        <v>20</v>
      </c>
      <c r="F277">
        <v>0</v>
      </c>
      <c r="G277" t="s">
        <v>247</v>
      </c>
      <c r="H277" t="s">
        <v>245</v>
      </c>
      <c r="I277">
        <v>2928</v>
      </c>
      <c r="J277" t="s">
        <v>221</v>
      </c>
      <c r="K277">
        <v>6.6</v>
      </c>
      <c r="L277">
        <v>70.2</v>
      </c>
      <c r="M277" s="43">
        <v>0.25209421296296297</v>
      </c>
      <c r="N277" t="s">
        <v>222</v>
      </c>
    </row>
    <row r="278" spans="1:14" x14ac:dyDescent="0.15">
      <c r="A278" s="2">
        <v>43201</v>
      </c>
      <c r="B278" s="42">
        <v>0.87502314814814808</v>
      </c>
      <c r="C278">
        <v>2237</v>
      </c>
      <c r="D278" t="s">
        <v>218</v>
      </c>
      <c r="E278">
        <v>20</v>
      </c>
      <c r="F278">
        <v>0</v>
      </c>
      <c r="G278" t="s">
        <v>247</v>
      </c>
      <c r="H278" t="s">
        <v>245</v>
      </c>
      <c r="I278">
        <v>2928</v>
      </c>
      <c r="J278" t="s">
        <v>221</v>
      </c>
      <c r="K278">
        <v>26.3</v>
      </c>
      <c r="L278">
        <v>73.2</v>
      </c>
      <c r="M278" s="43">
        <v>0.25274884259259262</v>
      </c>
      <c r="N278" t="s">
        <v>222</v>
      </c>
    </row>
    <row r="279" spans="1:14" x14ac:dyDescent="0.15">
      <c r="A279" s="2">
        <v>43201</v>
      </c>
      <c r="B279" s="42">
        <v>0.87570601851851848</v>
      </c>
      <c r="C279">
        <v>2237</v>
      </c>
      <c r="D279" t="s">
        <v>218</v>
      </c>
      <c r="E279">
        <v>20</v>
      </c>
      <c r="F279">
        <v>0</v>
      </c>
      <c r="G279" t="s">
        <v>247</v>
      </c>
      <c r="H279" t="s">
        <v>246</v>
      </c>
      <c r="I279">
        <v>2928</v>
      </c>
      <c r="J279" t="s">
        <v>221</v>
      </c>
      <c r="K279">
        <v>164</v>
      </c>
      <c r="L279">
        <v>76</v>
      </c>
      <c r="M279" s="43">
        <v>0.25338668981481477</v>
      </c>
      <c r="N279" t="s">
        <v>222</v>
      </c>
    </row>
    <row r="280" spans="1:14" x14ac:dyDescent="0.15">
      <c r="A280" s="2">
        <v>43201</v>
      </c>
      <c r="B280" s="42">
        <v>0.87640046296296292</v>
      </c>
      <c r="C280">
        <v>2237</v>
      </c>
      <c r="D280" t="s">
        <v>218</v>
      </c>
      <c r="E280">
        <v>20</v>
      </c>
      <c r="F280">
        <v>0</v>
      </c>
      <c r="G280" t="s">
        <v>247</v>
      </c>
      <c r="H280" t="s">
        <v>248</v>
      </c>
      <c r="I280">
        <v>2928</v>
      </c>
      <c r="J280" t="s">
        <v>221</v>
      </c>
      <c r="K280">
        <v>150.9</v>
      </c>
      <c r="L280">
        <v>78.900000000000006</v>
      </c>
      <c r="M280" s="43">
        <v>0.25395254629629632</v>
      </c>
      <c r="N280" t="s">
        <v>222</v>
      </c>
    </row>
    <row r="281" spans="1:14" x14ac:dyDescent="0.15">
      <c r="A281" s="2">
        <v>43201</v>
      </c>
      <c r="B281" s="42">
        <v>0.87709490740740748</v>
      </c>
      <c r="C281">
        <v>2237</v>
      </c>
      <c r="D281" t="s">
        <v>218</v>
      </c>
      <c r="E281">
        <v>20</v>
      </c>
      <c r="F281">
        <v>0</v>
      </c>
      <c r="G281" t="s">
        <v>247</v>
      </c>
      <c r="H281" t="s">
        <v>243</v>
      </c>
      <c r="I281">
        <v>2928</v>
      </c>
      <c r="J281" t="s">
        <v>221</v>
      </c>
      <c r="K281">
        <v>52.4</v>
      </c>
      <c r="L281">
        <v>67.3</v>
      </c>
      <c r="M281" s="43">
        <v>0.25469259259259264</v>
      </c>
      <c r="N281" t="s">
        <v>222</v>
      </c>
    </row>
    <row r="282" spans="1:14" x14ac:dyDescent="0.15">
      <c r="A282" s="2">
        <v>43201</v>
      </c>
      <c r="B282" s="42">
        <v>0.87778935185185192</v>
      </c>
      <c r="C282">
        <v>2237</v>
      </c>
      <c r="D282" t="s">
        <v>218</v>
      </c>
      <c r="E282">
        <v>20</v>
      </c>
      <c r="F282">
        <v>0</v>
      </c>
      <c r="G282" t="s">
        <v>247</v>
      </c>
      <c r="H282" t="s">
        <v>243</v>
      </c>
      <c r="I282">
        <v>2928</v>
      </c>
      <c r="J282" t="s">
        <v>221</v>
      </c>
      <c r="K282">
        <v>19.7</v>
      </c>
      <c r="L282">
        <v>68.2</v>
      </c>
      <c r="M282" s="43">
        <v>0.25526342592592594</v>
      </c>
      <c r="N282" t="s">
        <v>222</v>
      </c>
    </row>
    <row r="283" spans="1:14" x14ac:dyDescent="0.15">
      <c r="A283" s="2">
        <v>43201</v>
      </c>
      <c r="B283" s="42">
        <v>0.87848379629629625</v>
      </c>
      <c r="C283">
        <v>2237</v>
      </c>
      <c r="D283" t="s">
        <v>218</v>
      </c>
      <c r="E283">
        <v>20</v>
      </c>
      <c r="F283">
        <v>0</v>
      </c>
      <c r="G283" t="s">
        <v>247</v>
      </c>
      <c r="H283" t="s">
        <v>243</v>
      </c>
      <c r="I283">
        <v>2928</v>
      </c>
      <c r="J283" t="s">
        <v>221</v>
      </c>
      <c r="K283">
        <v>13.1</v>
      </c>
      <c r="L283">
        <v>70</v>
      </c>
      <c r="M283" s="43">
        <v>0.25587303240740744</v>
      </c>
      <c r="N283" t="s">
        <v>222</v>
      </c>
    </row>
    <row r="284" spans="1:14" x14ac:dyDescent="0.15">
      <c r="A284" s="2">
        <v>43201</v>
      </c>
      <c r="B284" s="42">
        <v>0.87918981481481484</v>
      </c>
      <c r="C284">
        <v>2237</v>
      </c>
      <c r="D284" t="s">
        <v>218</v>
      </c>
      <c r="E284">
        <v>20</v>
      </c>
      <c r="F284">
        <v>0</v>
      </c>
      <c r="G284" t="s">
        <v>247</v>
      </c>
      <c r="H284" t="s">
        <v>245</v>
      </c>
      <c r="I284">
        <v>2928</v>
      </c>
      <c r="J284" t="s">
        <v>221</v>
      </c>
      <c r="K284">
        <v>92</v>
      </c>
      <c r="L284">
        <v>72.8</v>
      </c>
      <c r="M284" s="43">
        <v>0.25648599537037037</v>
      </c>
      <c r="N284" t="s">
        <v>222</v>
      </c>
    </row>
    <row r="285" spans="1:14" x14ac:dyDescent="0.15">
      <c r="A285" s="2">
        <v>43201</v>
      </c>
      <c r="B285" s="42">
        <v>0.87987268518518524</v>
      </c>
      <c r="C285">
        <v>2237</v>
      </c>
      <c r="D285" t="s">
        <v>218</v>
      </c>
      <c r="E285">
        <v>20</v>
      </c>
      <c r="F285">
        <v>0</v>
      </c>
      <c r="G285" t="s">
        <v>247</v>
      </c>
      <c r="H285" t="s">
        <v>246</v>
      </c>
      <c r="I285">
        <v>2928</v>
      </c>
      <c r="J285" t="s">
        <v>221</v>
      </c>
      <c r="K285">
        <v>130.5</v>
      </c>
      <c r="L285">
        <v>75.5</v>
      </c>
      <c r="M285" s="43">
        <v>0.25703194444444444</v>
      </c>
      <c r="N285" t="s">
        <v>222</v>
      </c>
    </row>
    <row r="286" spans="1:14" x14ac:dyDescent="0.15">
      <c r="A286" s="2">
        <v>43201</v>
      </c>
      <c r="B286" s="42">
        <v>0.88056712962962969</v>
      </c>
      <c r="C286">
        <v>2237</v>
      </c>
      <c r="D286" t="s">
        <v>218</v>
      </c>
      <c r="E286">
        <v>20</v>
      </c>
      <c r="F286">
        <v>0</v>
      </c>
      <c r="G286" t="s">
        <v>247</v>
      </c>
      <c r="H286" t="s">
        <v>248</v>
      </c>
      <c r="I286">
        <v>2928</v>
      </c>
      <c r="J286" t="s">
        <v>221</v>
      </c>
      <c r="K286">
        <v>137.1</v>
      </c>
      <c r="L286">
        <v>79.099999999999994</v>
      </c>
      <c r="M286" s="43">
        <v>0.25764780092592593</v>
      </c>
      <c r="N286" t="s">
        <v>222</v>
      </c>
    </row>
    <row r="287" spans="1:14" x14ac:dyDescent="0.15">
      <c r="A287" s="2">
        <v>43201</v>
      </c>
      <c r="B287" s="42">
        <v>0.88126157407407402</v>
      </c>
      <c r="C287">
        <v>2237</v>
      </c>
      <c r="D287" t="s">
        <v>218</v>
      </c>
      <c r="E287">
        <v>20</v>
      </c>
      <c r="F287">
        <v>0</v>
      </c>
      <c r="G287" t="s">
        <v>247</v>
      </c>
      <c r="H287" t="s">
        <v>243</v>
      </c>
      <c r="I287">
        <v>2928</v>
      </c>
      <c r="J287" t="s">
        <v>221</v>
      </c>
      <c r="K287">
        <v>26.2</v>
      </c>
      <c r="L287">
        <v>67.3</v>
      </c>
      <c r="M287" s="43">
        <v>0.25835567129629627</v>
      </c>
      <c r="N287" t="s">
        <v>222</v>
      </c>
    </row>
    <row r="288" spans="1:14" x14ac:dyDescent="0.15">
      <c r="A288" s="2">
        <v>43201</v>
      </c>
      <c r="B288" s="42">
        <v>0.88195601851851846</v>
      </c>
      <c r="C288">
        <v>2237</v>
      </c>
      <c r="D288" t="s">
        <v>218</v>
      </c>
      <c r="E288">
        <v>20</v>
      </c>
      <c r="F288">
        <v>0</v>
      </c>
      <c r="G288" t="s">
        <v>247</v>
      </c>
      <c r="H288" t="s">
        <v>243</v>
      </c>
      <c r="I288">
        <v>2928</v>
      </c>
      <c r="J288" t="s">
        <v>221</v>
      </c>
      <c r="K288">
        <v>6.6</v>
      </c>
      <c r="L288">
        <v>68.599999999999994</v>
      </c>
      <c r="M288" s="43">
        <v>0.25897835648148149</v>
      </c>
      <c r="N288" t="s">
        <v>222</v>
      </c>
    </row>
    <row r="289" spans="1:14" x14ac:dyDescent="0.15">
      <c r="A289" s="2">
        <v>43201</v>
      </c>
      <c r="B289" s="42">
        <v>0.88265046296296301</v>
      </c>
      <c r="C289">
        <v>2237</v>
      </c>
      <c r="D289" t="s">
        <v>218</v>
      </c>
      <c r="E289">
        <v>20</v>
      </c>
      <c r="F289">
        <v>0</v>
      </c>
      <c r="G289" t="s">
        <v>247</v>
      </c>
      <c r="H289" t="s">
        <v>245</v>
      </c>
      <c r="I289">
        <v>2928</v>
      </c>
      <c r="J289" t="s">
        <v>221</v>
      </c>
      <c r="K289">
        <v>13.1</v>
      </c>
      <c r="L289">
        <v>70.5</v>
      </c>
      <c r="M289" s="43">
        <v>0.25957858796296296</v>
      </c>
      <c r="N289" t="s">
        <v>222</v>
      </c>
    </row>
    <row r="290" spans="1:14" x14ac:dyDescent="0.15">
      <c r="A290" s="2">
        <v>43201</v>
      </c>
      <c r="B290" s="42">
        <v>0.88335648148148149</v>
      </c>
      <c r="C290">
        <v>2237</v>
      </c>
      <c r="D290" t="s">
        <v>218</v>
      </c>
      <c r="E290">
        <v>20</v>
      </c>
      <c r="F290">
        <v>0</v>
      </c>
      <c r="G290" t="s">
        <v>247</v>
      </c>
      <c r="H290" t="s">
        <v>245</v>
      </c>
      <c r="I290">
        <v>2928</v>
      </c>
      <c r="J290" t="s">
        <v>221</v>
      </c>
      <c r="K290">
        <v>144.5</v>
      </c>
      <c r="L290">
        <v>72.8</v>
      </c>
      <c r="M290" s="43">
        <v>0.26013078703703701</v>
      </c>
      <c r="N290" t="s">
        <v>222</v>
      </c>
    </row>
    <row r="291" spans="1:14" x14ac:dyDescent="0.15">
      <c r="A291" s="2">
        <v>43201</v>
      </c>
      <c r="B291" s="42">
        <v>0.88403935185185178</v>
      </c>
      <c r="C291">
        <v>2237</v>
      </c>
      <c r="D291" t="s">
        <v>218</v>
      </c>
      <c r="E291">
        <v>20</v>
      </c>
      <c r="F291">
        <v>0</v>
      </c>
      <c r="G291" t="s">
        <v>247</v>
      </c>
      <c r="H291" t="s">
        <v>246</v>
      </c>
      <c r="I291">
        <v>2928</v>
      </c>
      <c r="J291" t="s">
        <v>221</v>
      </c>
      <c r="K291">
        <v>137.9</v>
      </c>
      <c r="L291">
        <v>75.599999999999994</v>
      </c>
      <c r="M291" s="43">
        <v>0.26074027777777781</v>
      </c>
      <c r="N291" t="s">
        <v>222</v>
      </c>
    </row>
    <row r="292" spans="1:14" x14ac:dyDescent="0.15">
      <c r="A292" s="2">
        <v>43201</v>
      </c>
      <c r="B292" s="42">
        <v>0.88473379629629623</v>
      </c>
      <c r="C292">
        <v>2237</v>
      </c>
      <c r="D292" t="s">
        <v>218</v>
      </c>
      <c r="E292">
        <v>20</v>
      </c>
      <c r="F292">
        <v>0</v>
      </c>
      <c r="G292" t="s">
        <v>247</v>
      </c>
      <c r="H292" t="s">
        <v>248</v>
      </c>
      <c r="I292">
        <v>2928</v>
      </c>
      <c r="J292" t="s">
        <v>221</v>
      </c>
      <c r="K292">
        <v>85.4</v>
      </c>
      <c r="L292">
        <v>78.900000000000006</v>
      </c>
      <c r="M292" s="43">
        <v>0.26133020833333331</v>
      </c>
      <c r="N292" t="s">
        <v>222</v>
      </c>
    </row>
    <row r="293" spans="1:14" x14ac:dyDescent="0.15">
      <c r="A293" s="2">
        <v>43201</v>
      </c>
      <c r="B293" s="42">
        <v>0.88542824074074078</v>
      </c>
      <c r="C293">
        <v>2237</v>
      </c>
      <c r="D293" t="s">
        <v>218</v>
      </c>
      <c r="E293">
        <v>20</v>
      </c>
      <c r="F293">
        <v>0</v>
      </c>
      <c r="G293" t="s">
        <v>247</v>
      </c>
      <c r="H293" t="s">
        <v>243</v>
      </c>
      <c r="I293">
        <v>2928</v>
      </c>
      <c r="J293" t="s">
        <v>221</v>
      </c>
      <c r="K293">
        <v>32.799999999999997</v>
      </c>
      <c r="L293">
        <v>67.2</v>
      </c>
      <c r="M293" s="43">
        <v>0.26208784722222223</v>
      </c>
      <c r="N293" t="s">
        <v>222</v>
      </c>
    </row>
    <row r="294" spans="1:14" x14ac:dyDescent="0.15">
      <c r="A294" s="2">
        <v>43201</v>
      </c>
      <c r="B294" s="42">
        <v>0.88612268518518522</v>
      </c>
      <c r="C294">
        <v>2237</v>
      </c>
      <c r="D294" t="s">
        <v>218</v>
      </c>
      <c r="E294">
        <v>20</v>
      </c>
      <c r="F294">
        <v>0</v>
      </c>
      <c r="G294" t="s">
        <v>247</v>
      </c>
      <c r="H294" t="s">
        <v>243</v>
      </c>
      <c r="I294">
        <v>2928</v>
      </c>
      <c r="J294" t="s">
        <v>221</v>
      </c>
      <c r="K294">
        <v>13.1</v>
      </c>
      <c r="L294">
        <v>68.8</v>
      </c>
      <c r="M294" s="43">
        <v>0.26270081018518521</v>
      </c>
      <c r="N294" t="s">
        <v>222</v>
      </c>
    </row>
    <row r="295" spans="1:14" x14ac:dyDescent="0.15">
      <c r="A295" s="2">
        <v>43201</v>
      </c>
      <c r="B295" s="42">
        <v>0.8868287037037037</v>
      </c>
      <c r="C295">
        <v>2237</v>
      </c>
      <c r="D295" t="s">
        <v>218</v>
      </c>
      <c r="E295">
        <v>20</v>
      </c>
      <c r="F295">
        <v>0</v>
      </c>
      <c r="G295" t="s">
        <v>247</v>
      </c>
      <c r="H295" t="s">
        <v>245</v>
      </c>
      <c r="I295">
        <v>2928</v>
      </c>
      <c r="J295" t="s">
        <v>221</v>
      </c>
      <c r="K295">
        <v>59.1</v>
      </c>
      <c r="L295">
        <v>70.8</v>
      </c>
      <c r="M295" s="43">
        <v>0.26324293981481484</v>
      </c>
      <c r="N295" t="s">
        <v>222</v>
      </c>
    </row>
    <row r="296" spans="1:14" x14ac:dyDescent="0.15">
      <c r="A296" s="2">
        <v>43201</v>
      </c>
      <c r="B296" s="42">
        <v>0.88751157407407411</v>
      </c>
      <c r="C296">
        <v>2237</v>
      </c>
      <c r="D296" t="s">
        <v>218</v>
      </c>
      <c r="E296">
        <v>20</v>
      </c>
      <c r="F296">
        <v>0</v>
      </c>
      <c r="G296" t="s">
        <v>247</v>
      </c>
      <c r="H296" t="s">
        <v>246</v>
      </c>
      <c r="I296">
        <v>2928</v>
      </c>
      <c r="J296" t="s">
        <v>221</v>
      </c>
      <c r="K296">
        <v>150.9</v>
      </c>
      <c r="L296">
        <v>73.7</v>
      </c>
      <c r="M296" s="43">
        <v>0.26384351851851851</v>
      </c>
      <c r="N296" t="s">
        <v>222</v>
      </c>
    </row>
    <row r="297" spans="1:14" x14ac:dyDescent="0.15">
      <c r="A297" s="2">
        <v>43201</v>
      </c>
      <c r="B297" s="42">
        <v>0.88820601851851855</v>
      </c>
      <c r="C297">
        <v>2237</v>
      </c>
      <c r="D297" t="s">
        <v>218</v>
      </c>
      <c r="E297">
        <v>20</v>
      </c>
      <c r="F297">
        <v>0</v>
      </c>
      <c r="G297" t="s">
        <v>247</v>
      </c>
      <c r="H297" t="s">
        <v>248</v>
      </c>
      <c r="I297">
        <v>2928</v>
      </c>
      <c r="J297" t="s">
        <v>221</v>
      </c>
      <c r="K297">
        <v>157.6</v>
      </c>
      <c r="L297">
        <v>76.7</v>
      </c>
      <c r="M297" s="43">
        <v>0.26445393518518517</v>
      </c>
      <c r="N297" t="s">
        <v>222</v>
      </c>
    </row>
    <row r="298" spans="1:14" x14ac:dyDescent="0.15">
      <c r="A298" s="2">
        <v>43201</v>
      </c>
      <c r="B298" s="42">
        <v>0.88890046296296299</v>
      </c>
      <c r="C298">
        <v>2237</v>
      </c>
      <c r="D298" t="s">
        <v>218</v>
      </c>
      <c r="E298">
        <v>20</v>
      </c>
      <c r="F298">
        <v>0</v>
      </c>
      <c r="G298" t="s">
        <v>247</v>
      </c>
      <c r="H298" t="s">
        <v>249</v>
      </c>
      <c r="I298">
        <v>2928</v>
      </c>
      <c r="J298" t="s">
        <v>221</v>
      </c>
      <c r="K298">
        <v>85.3</v>
      </c>
      <c r="L298">
        <v>80.400000000000006</v>
      </c>
      <c r="M298" s="43">
        <v>0.26509375000000002</v>
      </c>
      <c r="N298" t="s">
        <v>222</v>
      </c>
    </row>
    <row r="299" spans="1:14" x14ac:dyDescent="0.15">
      <c r="A299" s="2">
        <v>43201</v>
      </c>
      <c r="B299" s="42">
        <v>0.88959490740740732</v>
      </c>
      <c r="C299">
        <v>2237</v>
      </c>
      <c r="D299" t="s">
        <v>218</v>
      </c>
      <c r="E299">
        <v>20</v>
      </c>
      <c r="F299">
        <v>0</v>
      </c>
      <c r="G299" t="s">
        <v>247</v>
      </c>
      <c r="H299" t="s">
        <v>243</v>
      </c>
      <c r="I299">
        <v>2924</v>
      </c>
      <c r="J299" t="s">
        <v>221</v>
      </c>
      <c r="K299">
        <v>19.600000000000001</v>
      </c>
      <c r="L299">
        <v>67.5</v>
      </c>
      <c r="M299" s="43">
        <v>0.26583483796296298</v>
      </c>
      <c r="N299" t="s">
        <v>222</v>
      </c>
    </row>
    <row r="300" spans="1:14" x14ac:dyDescent="0.15">
      <c r="A300" s="2">
        <v>43201</v>
      </c>
      <c r="B300" s="42">
        <v>0.89028935185185187</v>
      </c>
      <c r="C300">
        <v>2237</v>
      </c>
      <c r="D300" t="s">
        <v>218</v>
      </c>
      <c r="E300">
        <v>20</v>
      </c>
      <c r="F300">
        <v>0</v>
      </c>
      <c r="G300" t="s">
        <v>247</v>
      </c>
      <c r="H300" t="s">
        <v>243</v>
      </c>
      <c r="I300">
        <v>2924</v>
      </c>
      <c r="J300" t="s">
        <v>221</v>
      </c>
      <c r="K300">
        <v>13.1</v>
      </c>
      <c r="L300">
        <v>68.8</v>
      </c>
      <c r="M300" s="43">
        <v>0.26636504629629632</v>
      </c>
      <c r="N300" t="s">
        <v>222</v>
      </c>
    </row>
    <row r="301" spans="1:14" x14ac:dyDescent="0.15">
      <c r="A301" s="2">
        <v>43201</v>
      </c>
      <c r="B301" s="42">
        <v>0.89099537037037047</v>
      </c>
      <c r="C301">
        <v>2237</v>
      </c>
      <c r="D301" t="s">
        <v>218</v>
      </c>
      <c r="E301">
        <v>20</v>
      </c>
      <c r="F301">
        <v>0</v>
      </c>
      <c r="G301" t="s">
        <v>247</v>
      </c>
      <c r="H301" t="s">
        <v>245</v>
      </c>
      <c r="I301">
        <v>2924</v>
      </c>
      <c r="J301" t="s">
        <v>221</v>
      </c>
      <c r="K301">
        <v>118.2</v>
      </c>
      <c r="L301">
        <v>70.900000000000006</v>
      </c>
      <c r="M301" s="43">
        <v>0.26695520833333336</v>
      </c>
      <c r="N301" t="s">
        <v>222</v>
      </c>
    </row>
    <row r="302" spans="1:14" x14ac:dyDescent="0.15">
      <c r="A302" s="2">
        <v>43201</v>
      </c>
      <c r="B302" s="42">
        <v>0.89167824074074076</v>
      </c>
      <c r="C302">
        <v>2237</v>
      </c>
      <c r="D302" t="s">
        <v>218</v>
      </c>
      <c r="E302">
        <v>20</v>
      </c>
      <c r="F302">
        <v>0</v>
      </c>
      <c r="G302" t="s">
        <v>247</v>
      </c>
      <c r="H302" t="s">
        <v>246</v>
      </c>
      <c r="I302">
        <v>2924</v>
      </c>
      <c r="J302" t="s">
        <v>221</v>
      </c>
      <c r="K302">
        <v>144.1</v>
      </c>
      <c r="L302">
        <v>73.7</v>
      </c>
      <c r="M302" s="43">
        <v>0.26753055555555555</v>
      </c>
      <c r="N302" t="s">
        <v>222</v>
      </c>
    </row>
    <row r="303" spans="1:14" x14ac:dyDescent="0.15">
      <c r="A303" s="2">
        <v>43201</v>
      </c>
      <c r="B303" s="42">
        <v>0.89237268518518509</v>
      </c>
      <c r="C303">
        <v>2237</v>
      </c>
      <c r="D303" t="s">
        <v>218</v>
      </c>
      <c r="E303">
        <v>20</v>
      </c>
      <c r="F303">
        <v>0</v>
      </c>
      <c r="G303" t="s">
        <v>247</v>
      </c>
      <c r="H303" t="s">
        <v>248</v>
      </c>
      <c r="I303">
        <v>2924</v>
      </c>
      <c r="J303" t="s">
        <v>221</v>
      </c>
      <c r="K303">
        <v>144.30000000000001</v>
      </c>
      <c r="L303">
        <v>76.7</v>
      </c>
      <c r="M303" s="43">
        <v>0.26818472222222217</v>
      </c>
      <c r="N303" t="s">
        <v>222</v>
      </c>
    </row>
    <row r="304" spans="1:14" x14ac:dyDescent="0.15">
      <c r="A304" s="2">
        <v>43201</v>
      </c>
      <c r="B304" s="42">
        <v>0.89306712962962964</v>
      </c>
      <c r="C304">
        <v>2237</v>
      </c>
      <c r="D304" t="s">
        <v>218</v>
      </c>
      <c r="E304">
        <v>20</v>
      </c>
      <c r="F304">
        <v>0</v>
      </c>
      <c r="G304" t="s">
        <v>247</v>
      </c>
      <c r="H304" t="s">
        <v>249</v>
      </c>
      <c r="I304">
        <v>2924</v>
      </c>
      <c r="J304" t="s">
        <v>221</v>
      </c>
      <c r="K304">
        <v>19.7</v>
      </c>
      <c r="L304">
        <v>80.5</v>
      </c>
      <c r="M304" s="43">
        <v>0.26881134259259259</v>
      </c>
      <c r="N304" t="s">
        <v>222</v>
      </c>
    </row>
    <row r="305" spans="1:14" x14ac:dyDescent="0.15">
      <c r="A305" s="2">
        <v>43201</v>
      </c>
      <c r="B305" s="42">
        <v>0.89376157407407408</v>
      </c>
      <c r="C305">
        <v>2237</v>
      </c>
      <c r="D305" t="s">
        <v>218</v>
      </c>
      <c r="E305">
        <v>20</v>
      </c>
      <c r="F305">
        <v>0</v>
      </c>
      <c r="G305" t="s">
        <v>247</v>
      </c>
      <c r="H305" t="s">
        <v>243</v>
      </c>
      <c r="I305">
        <v>2924</v>
      </c>
      <c r="J305" t="s">
        <v>221</v>
      </c>
      <c r="K305">
        <v>13.1</v>
      </c>
      <c r="L305">
        <v>67.599999999999994</v>
      </c>
      <c r="M305" s="43">
        <v>0.26948657407407411</v>
      </c>
      <c r="N305" t="s">
        <v>222</v>
      </c>
    </row>
    <row r="306" spans="1:14" x14ac:dyDescent="0.15">
      <c r="A306" s="2">
        <v>43201</v>
      </c>
      <c r="B306" s="42">
        <v>0.89445601851851853</v>
      </c>
      <c r="C306">
        <v>2237</v>
      </c>
      <c r="D306" t="s">
        <v>218</v>
      </c>
      <c r="E306">
        <v>20</v>
      </c>
      <c r="F306">
        <v>0</v>
      </c>
      <c r="G306" t="s">
        <v>247</v>
      </c>
      <c r="H306" t="s">
        <v>243</v>
      </c>
      <c r="I306">
        <v>2924</v>
      </c>
      <c r="J306" t="s">
        <v>221</v>
      </c>
      <c r="K306">
        <v>13.1</v>
      </c>
      <c r="L306">
        <v>69</v>
      </c>
      <c r="M306" s="43">
        <v>0.2700809027777778</v>
      </c>
      <c r="N306" t="s">
        <v>222</v>
      </c>
    </row>
    <row r="307" spans="1:14" x14ac:dyDescent="0.15">
      <c r="A307" s="2">
        <v>43201</v>
      </c>
      <c r="B307" s="42">
        <v>0.89516203703703701</v>
      </c>
      <c r="C307">
        <v>2237</v>
      </c>
      <c r="D307" t="s">
        <v>218</v>
      </c>
      <c r="E307">
        <v>20</v>
      </c>
      <c r="F307">
        <v>0</v>
      </c>
      <c r="G307" t="s">
        <v>247</v>
      </c>
      <c r="H307" t="s">
        <v>245</v>
      </c>
      <c r="I307">
        <v>2924</v>
      </c>
      <c r="J307" t="s">
        <v>221</v>
      </c>
      <c r="K307">
        <v>151</v>
      </c>
      <c r="L307">
        <v>71</v>
      </c>
      <c r="M307" s="43">
        <v>0.27064837962962968</v>
      </c>
      <c r="N307" t="s">
        <v>222</v>
      </c>
    </row>
    <row r="308" spans="1:14" x14ac:dyDescent="0.15">
      <c r="A308" s="2">
        <v>43201</v>
      </c>
      <c r="B308" s="42">
        <v>0.89584490740740741</v>
      </c>
      <c r="C308">
        <v>2237</v>
      </c>
      <c r="D308" t="s">
        <v>218</v>
      </c>
      <c r="E308">
        <v>20</v>
      </c>
      <c r="F308">
        <v>0</v>
      </c>
      <c r="G308" t="s">
        <v>247</v>
      </c>
      <c r="H308" t="s">
        <v>246</v>
      </c>
      <c r="I308">
        <v>2924</v>
      </c>
      <c r="J308" t="s">
        <v>221</v>
      </c>
      <c r="K308">
        <v>144.5</v>
      </c>
      <c r="L308">
        <v>73.8</v>
      </c>
      <c r="M308" s="43">
        <v>0.27128576388888886</v>
      </c>
      <c r="N308" t="s">
        <v>222</v>
      </c>
    </row>
    <row r="309" spans="1:14" x14ac:dyDescent="0.15">
      <c r="A309" s="2">
        <v>43201</v>
      </c>
      <c r="B309" s="42">
        <v>0.89653935185185185</v>
      </c>
      <c r="C309">
        <v>2237</v>
      </c>
      <c r="D309" t="s">
        <v>218</v>
      </c>
      <c r="E309">
        <v>20</v>
      </c>
      <c r="F309">
        <v>0</v>
      </c>
      <c r="G309" t="s">
        <v>247</v>
      </c>
      <c r="H309" t="s">
        <v>248</v>
      </c>
      <c r="I309">
        <v>2924</v>
      </c>
      <c r="J309" t="s">
        <v>221</v>
      </c>
      <c r="K309">
        <v>157.4</v>
      </c>
      <c r="L309">
        <v>76.599999999999994</v>
      </c>
      <c r="M309" s="43">
        <v>0.27192141203703701</v>
      </c>
      <c r="N309" t="s">
        <v>222</v>
      </c>
    </row>
    <row r="310" spans="1:14" x14ac:dyDescent="0.15">
      <c r="A310" s="2">
        <v>43201</v>
      </c>
      <c r="B310" s="42">
        <v>0.89723379629629629</v>
      </c>
      <c r="C310">
        <v>2237</v>
      </c>
      <c r="D310" t="s">
        <v>218</v>
      </c>
      <c r="E310">
        <v>20</v>
      </c>
      <c r="F310">
        <v>0</v>
      </c>
      <c r="G310" t="s">
        <v>247</v>
      </c>
      <c r="H310" t="s">
        <v>249</v>
      </c>
      <c r="I310">
        <v>2924</v>
      </c>
      <c r="J310" t="s">
        <v>221</v>
      </c>
      <c r="K310">
        <v>39.299999999999997</v>
      </c>
      <c r="L310">
        <v>79.900000000000006</v>
      </c>
      <c r="M310" s="43">
        <v>0.27247777777777776</v>
      </c>
      <c r="N310" t="s">
        <v>222</v>
      </c>
    </row>
    <row r="311" spans="1:14" x14ac:dyDescent="0.15">
      <c r="A311" s="2">
        <v>43201</v>
      </c>
      <c r="B311" s="42">
        <v>0.89792824074074085</v>
      </c>
      <c r="C311">
        <v>2237</v>
      </c>
      <c r="D311" t="s">
        <v>218</v>
      </c>
      <c r="E311">
        <v>20</v>
      </c>
      <c r="F311">
        <v>0</v>
      </c>
      <c r="G311" t="s">
        <v>247</v>
      </c>
      <c r="H311" t="s">
        <v>243</v>
      </c>
      <c r="I311">
        <v>2924</v>
      </c>
      <c r="J311" t="s">
        <v>221</v>
      </c>
      <c r="K311">
        <v>13.1</v>
      </c>
      <c r="L311">
        <v>67.5</v>
      </c>
      <c r="M311" s="43">
        <v>0.27320104166666664</v>
      </c>
      <c r="N311" t="s">
        <v>222</v>
      </c>
    </row>
    <row r="312" spans="1:14" x14ac:dyDescent="0.15">
      <c r="A312" s="2">
        <v>43201</v>
      </c>
      <c r="B312" s="42">
        <v>0.89863425925925933</v>
      </c>
      <c r="C312">
        <v>2237</v>
      </c>
      <c r="D312" t="s">
        <v>218</v>
      </c>
      <c r="E312">
        <v>20</v>
      </c>
      <c r="F312">
        <v>0</v>
      </c>
      <c r="G312" t="s">
        <v>247</v>
      </c>
      <c r="H312" t="s">
        <v>243</v>
      </c>
      <c r="I312">
        <v>2924</v>
      </c>
      <c r="J312" t="s">
        <v>221</v>
      </c>
      <c r="K312">
        <v>13.1</v>
      </c>
      <c r="L312">
        <v>68.7</v>
      </c>
      <c r="M312" s="43">
        <v>0.27377037037037039</v>
      </c>
      <c r="N312" t="s">
        <v>222</v>
      </c>
    </row>
    <row r="313" spans="1:14" x14ac:dyDescent="0.15">
      <c r="A313" s="2">
        <v>43201</v>
      </c>
      <c r="B313" s="42">
        <v>0.89931712962962962</v>
      </c>
      <c r="C313">
        <v>2237</v>
      </c>
      <c r="D313" t="s">
        <v>218</v>
      </c>
      <c r="E313">
        <v>20</v>
      </c>
      <c r="F313">
        <v>0</v>
      </c>
      <c r="G313" t="s">
        <v>247</v>
      </c>
      <c r="H313" t="s">
        <v>245</v>
      </c>
      <c r="I313">
        <v>2924</v>
      </c>
      <c r="J313" t="s">
        <v>221</v>
      </c>
      <c r="K313">
        <v>151</v>
      </c>
      <c r="L313">
        <v>70.599999999999994</v>
      </c>
      <c r="M313" s="43">
        <v>0.27437546296296295</v>
      </c>
      <c r="N313" t="s">
        <v>222</v>
      </c>
    </row>
    <row r="314" spans="1:14" x14ac:dyDescent="0.15">
      <c r="A314" s="2">
        <v>43201</v>
      </c>
      <c r="B314" s="42">
        <v>0.90001157407407406</v>
      </c>
      <c r="C314">
        <v>2237</v>
      </c>
      <c r="D314" t="s">
        <v>218</v>
      </c>
      <c r="E314">
        <v>20</v>
      </c>
      <c r="F314">
        <v>0</v>
      </c>
      <c r="G314" t="s">
        <v>247</v>
      </c>
      <c r="H314" t="s">
        <v>245</v>
      </c>
      <c r="I314">
        <v>2924</v>
      </c>
      <c r="J314" t="s">
        <v>221</v>
      </c>
      <c r="K314">
        <v>144.4</v>
      </c>
      <c r="L314">
        <v>73.3</v>
      </c>
      <c r="M314" s="43">
        <v>0.27499270833333334</v>
      </c>
      <c r="N314" t="s">
        <v>222</v>
      </c>
    </row>
    <row r="315" spans="1:14" x14ac:dyDescent="0.15">
      <c r="A315" s="2">
        <v>43201</v>
      </c>
      <c r="B315" s="42">
        <v>0.90070601851851861</v>
      </c>
      <c r="C315">
        <v>2237</v>
      </c>
      <c r="D315" t="s">
        <v>218</v>
      </c>
      <c r="E315">
        <v>20</v>
      </c>
      <c r="F315">
        <v>0</v>
      </c>
      <c r="G315" t="s">
        <v>247</v>
      </c>
      <c r="H315" t="s">
        <v>246</v>
      </c>
      <c r="I315">
        <v>2924</v>
      </c>
      <c r="J315" t="s">
        <v>221</v>
      </c>
      <c r="K315">
        <v>111.8</v>
      </c>
      <c r="L315">
        <v>76.099999999999994</v>
      </c>
      <c r="M315" s="43">
        <v>0.27555219907407408</v>
      </c>
      <c r="N315" t="s">
        <v>222</v>
      </c>
    </row>
    <row r="316" spans="1:14" x14ac:dyDescent="0.15">
      <c r="A316" s="2">
        <v>43201</v>
      </c>
      <c r="B316" s="42">
        <v>0.90140046296296295</v>
      </c>
      <c r="C316">
        <v>2237</v>
      </c>
      <c r="D316" t="s">
        <v>218</v>
      </c>
      <c r="E316">
        <v>20</v>
      </c>
      <c r="F316">
        <v>0</v>
      </c>
      <c r="G316" t="s">
        <v>247</v>
      </c>
      <c r="H316" t="s">
        <v>248</v>
      </c>
      <c r="I316">
        <v>2924</v>
      </c>
      <c r="J316" t="s">
        <v>221</v>
      </c>
      <c r="K316">
        <v>137.6</v>
      </c>
      <c r="L316">
        <v>79.099999999999994</v>
      </c>
      <c r="M316" s="43">
        <v>0.2761739583333333</v>
      </c>
      <c r="N316" t="s">
        <v>222</v>
      </c>
    </row>
    <row r="317" spans="1:14" x14ac:dyDescent="0.15">
      <c r="A317" s="2">
        <v>43201</v>
      </c>
      <c r="B317" s="42">
        <v>0.90209490740740739</v>
      </c>
      <c r="C317">
        <v>2237</v>
      </c>
      <c r="D317" t="s">
        <v>218</v>
      </c>
      <c r="E317">
        <v>20</v>
      </c>
      <c r="F317">
        <v>0</v>
      </c>
      <c r="G317" t="s">
        <v>247</v>
      </c>
      <c r="H317" t="s">
        <v>243</v>
      </c>
      <c r="I317">
        <v>2924</v>
      </c>
      <c r="J317" t="s">
        <v>221</v>
      </c>
      <c r="K317">
        <v>6.6</v>
      </c>
      <c r="L317">
        <v>67.099999999999994</v>
      </c>
      <c r="M317" s="43">
        <v>0.27686006944444447</v>
      </c>
      <c r="N317" t="s">
        <v>222</v>
      </c>
    </row>
    <row r="318" spans="1:14" x14ac:dyDescent="0.15">
      <c r="A318" s="2">
        <v>43201</v>
      </c>
      <c r="B318" s="42">
        <v>0.90280092592592587</v>
      </c>
      <c r="C318">
        <v>2237</v>
      </c>
      <c r="D318" t="s">
        <v>218</v>
      </c>
      <c r="E318">
        <v>20</v>
      </c>
      <c r="F318">
        <v>0</v>
      </c>
      <c r="G318" t="s">
        <v>247</v>
      </c>
      <c r="H318" t="s">
        <v>243</v>
      </c>
      <c r="I318">
        <v>2924</v>
      </c>
      <c r="J318" t="s">
        <v>221</v>
      </c>
      <c r="K318">
        <v>52.5</v>
      </c>
      <c r="L318">
        <v>68.8</v>
      </c>
      <c r="M318" s="43">
        <v>0.27748657407407407</v>
      </c>
      <c r="N318" t="s">
        <v>222</v>
      </c>
    </row>
    <row r="319" spans="1:14" x14ac:dyDescent="0.15">
      <c r="A319" s="2">
        <v>43201</v>
      </c>
      <c r="B319" s="42">
        <v>0.90348379629629638</v>
      </c>
      <c r="C319">
        <v>2237</v>
      </c>
      <c r="D319" t="s">
        <v>218</v>
      </c>
      <c r="E319">
        <v>20</v>
      </c>
      <c r="F319">
        <v>0</v>
      </c>
      <c r="G319" t="s">
        <v>247</v>
      </c>
      <c r="H319" t="s">
        <v>245</v>
      </c>
      <c r="I319">
        <v>2924</v>
      </c>
      <c r="J319" t="s">
        <v>221</v>
      </c>
      <c r="K319">
        <v>137.1</v>
      </c>
      <c r="L319">
        <v>71.3</v>
      </c>
      <c r="M319" s="43">
        <v>0.27808749999999999</v>
      </c>
      <c r="N319" t="s">
        <v>222</v>
      </c>
    </row>
    <row r="320" spans="1:14" x14ac:dyDescent="0.15">
      <c r="A320" s="2">
        <v>43201</v>
      </c>
      <c r="B320" s="42">
        <v>0.90417824074074071</v>
      </c>
      <c r="C320">
        <v>2237</v>
      </c>
      <c r="D320" t="s">
        <v>218</v>
      </c>
      <c r="E320">
        <v>20</v>
      </c>
      <c r="F320">
        <v>0</v>
      </c>
      <c r="G320" t="s">
        <v>247</v>
      </c>
      <c r="H320" t="s">
        <v>246</v>
      </c>
      <c r="I320">
        <v>2924</v>
      </c>
      <c r="J320" t="s">
        <v>221</v>
      </c>
      <c r="K320">
        <v>150.19999999999999</v>
      </c>
      <c r="L320">
        <v>73.900000000000006</v>
      </c>
      <c r="M320" s="43">
        <v>0.2786358796296296</v>
      </c>
      <c r="N320" t="s">
        <v>222</v>
      </c>
    </row>
    <row r="321" spans="1:14" x14ac:dyDescent="0.15">
      <c r="A321" s="2">
        <v>43201</v>
      </c>
      <c r="B321" s="42">
        <v>0.90487268518518515</v>
      </c>
      <c r="C321">
        <v>2237</v>
      </c>
      <c r="D321" t="s">
        <v>218</v>
      </c>
      <c r="E321">
        <v>20</v>
      </c>
      <c r="F321">
        <v>0</v>
      </c>
      <c r="G321" t="s">
        <v>247</v>
      </c>
      <c r="H321" t="s">
        <v>248</v>
      </c>
      <c r="I321">
        <v>2924</v>
      </c>
      <c r="J321" t="s">
        <v>221</v>
      </c>
      <c r="K321">
        <v>39.299999999999997</v>
      </c>
      <c r="L321">
        <v>76.900000000000006</v>
      </c>
      <c r="M321" s="43">
        <v>0.27925243055555554</v>
      </c>
      <c r="N321" t="s">
        <v>222</v>
      </c>
    </row>
    <row r="322" spans="1:14" x14ac:dyDescent="0.15">
      <c r="A322" s="2">
        <v>43201</v>
      </c>
      <c r="B322" s="42">
        <v>0.9055671296296296</v>
      </c>
      <c r="C322">
        <v>2237</v>
      </c>
      <c r="D322" t="s">
        <v>218</v>
      </c>
      <c r="E322">
        <v>20</v>
      </c>
      <c r="F322">
        <v>0</v>
      </c>
      <c r="G322" t="s">
        <v>247</v>
      </c>
      <c r="H322" t="s">
        <v>248</v>
      </c>
      <c r="I322">
        <v>2924</v>
      </c>
      <c r="J322" t="s">
        <v>221</v>
      </c>
      <c r="K322">
        <v>143.69999999999999</v>
      </c>
      <c r="L322">
        <v>78.5</v>
      </c>
      <c r="M322" s="43">
        <v>0.27986307870370369</v>
      </c>
      <c r="N322" t="s">
        <v>222</v>
      </c>
    </row>
    <row r="323" spans="1:14" x14ac:dyDescent="0.15">
      <c r="A323" s="2">
        <v>43201</v>
      </c>
      <c r="B323" s="42">
        <v>0.90626157407407415</v>
      </c>
      <c r="C323">
        <v>2237</v>
      </c>
      <c r="D323" t="s">
        <v>218</v>
      </c>
      <c r="E323">
        <v>20</v>
      </c>
      <c r="F323">
        <v>0</v>
      </c>
      <c r="G323" t="s">
        <v>247</v>
      </c>
      <c r="H323" t="s">
        <v>243</v>
      </c>
      <c r="I323">
        <v>2924</v>
      </c>
      <c r="J323" t="s">
        <v>221</v>
      </c>
      <c r="K323">
        <v>13.1</v>
      </c>
      <c r="L323">
        <v>67.599999999999994</v>
      </c>
      <c r="M323" s="43">
        <v>0.28058310185185187</v>
      </c>
      <c r="N323" t="s">
        <v>222</v>
      </c>
    </row>
    <row r="324" spans="1:14" x14ac:dyDescent="0.15">
      <c r="A324" s="2">
        <v>43201</v>
      </c>
      <c r="B324" s="42">
        <v>0.90696759259259263</v>
      </c>
      <c r="C324">
        <v>2237</v>
      </c>
      <c r="D324" t="s">
        <v>218</v>
      </c>
      <c r="E324">
        <v>20</v>
      </c>
      <c r="F324">
        <v>0</v>
      </c>
      <c r="G324" t="s">
        <v>247</v>
      </c>
      <c r="H324" t="s">
        <v>243</v>
      </c>
      <c r="I324">
        <v>2924</v>
      </c>
      <c r="J324" t="s">
        <v>221</v>
      </c>
      <c r="K324">
        <v>124.8</v>
      </c>
      <c r="L324">
        <v>69.2</v>
      </c>
      <c r="M324" s="43">
        <v>0.28119166666666667</v>
      </c>
      <c r="N324" t="s">
        <v>222</v>
      </c>
    </row>
    <row r="325" spans="1:14" x14ac:dyDescent="0.15">
      <c r="A325" s="2">
        <v>43201</v>
      </c>
      <c r="B325" s="42">
        <v>0.90765046296296292</v>
      </c>
      <c r="C325">
        <v>2237</v>
      </c>
      <c r="D325" t="s">
        <v>218</v>
      </c>
      <c r="E325">
        <v>20</v>
      </c>
      <c r="F325">
        <v>0</v>
      </c>
      <c r="G325" t="s">
        <v>247</v>
      </c>
      <c r="H325" t="s">
        <v>245</v>
      </c>
      <c r="I325">
        <v>2924</v>
      </c>
      <c r="J325" t="s">
        <v>221</v>
      </c>
      <c r="K325">
        <v>144.4</v>
      </c>
      <c r="L325">
        <v>71.2</v>
      </c>
      <c r="M325" s="43">
        <v>0.2817337962962963</v>
      </c>
      <c r="N325" t="s">
        <v>222</v>
      </c>
    </row>
    <row r="326" spans="1:14" x14ac:dyDescent="0.15">
      <c r="A326" s="2">
        <v>43201</v>
      </c>
      <c r="B326" s="42">
        <v>0.90834490740740748</v>
      </c>
      <c r="C326">
        <v>2237</v>
      </c>
      <c r="D326" t="s">
        <v>218</v>
      </c>
      <c r="E326">
        <v>20</v>
      </c>
      <c r="F326">
        <v>0</v>
      </c>
      <c r="G326" t="s">
        <v>247</v>
      </c>
      <c r="H326" t="s">
        <v>246</v>
      </c>
      <c r="I326">
        <v>2924</v>
      </c>
      <c r="J326" t="s">
        <v>221</v>
      </c>
      <c r="K326">
        <v>150.9</v>
      </c>
      <c r="L326">
        <v>73.900000000000006</v>
      </c>
      <c r="M326" s="43">
        <v>0.28234247685185188</v>
      </c>
      <c r="N326" t="s">
        <v>222</v>
      </c>
    </row>
    <row r="327" spans="1:14" x14ac:dyDescent="0.15">
      <c r="A327" s="2">
        <v>43201</v>
      </c>
      <c r="B327" s="42">
        <v>0.90903935185185192</v>
      </c>
      <c r="C327">
        <v>2237</v>
      </c>
      <c r="D327" t="s">
        <v>218</v>
      </c>
      <c r="E327">
        <v>20</v>
      </c>
      <c r="F327">
        <v>0</v>
      </c>
      <c r="G327" t="s">
        <v>247</v>
      </c>
      <c r="H327" t="s">
        <v>248</v>
      </c>
      <c r="I327">
        <v>2924</v>
      </c>
      <c r="J327" t="s">
        <v>221</v>
      </c>
      <c r="K327">
        <v>19.7</v>
      </c>
      <c r="L327">
        <v>76.7</v>
      </c>
      <c r="M327" s="43">
        <v>0.28293715277777781</v>
      </c>
      <c r="N327" t="s">
        <v>222</v>
      </c>
    </row>
    <row r="328" spans="1:14" x14ac:dyDescent="0.15">
      <c r="A328" s="2">
        <v>43201</v>
      </c>
      <c r="B328" s="42">
        <v>0.90973379629629625</v>
      </c>
      <c r="C328">
        <v>2237</v>
      </c>
      <c r="D328" t="s">
        <v>218</v>
      </c>
      <c r="E328">
        <v>20</v>
      </c>
      <c r="F328">
        <v>0</v>
      </c>
      <c r="G328" t="s">
        <v>247</v>
      </c>
      <c r="H328" t="s">
        <v>245</v>
      </c>
      <c r="I328">
        <v>2924</v>
      </c>
      <c r="J328" t="s">
        <v>221</v>
      </c>
      <c r="K328">
        <v>144.1</v>
      </c>
      <c r="L328">
        <v>72.7</v>
      </c>
      <c r="M328" s="43">
        <v>0.28362708333333336</v>
      </c>
      <c r="N328" t="s">
        <v>222</v>
      </c>
    </row>
    <row r="329" spans="1:14" x14ac:dyDescent="0.15">
      <c r="A329" s="2">
        <v>43201</v>
      </c>
      <c r="B329" s="42">
        <v>0.91042824074074069</v>
      </c>
      <c r="C329">
        <v>2237</v>
      </c>
      <c r="D329" t="s">
        <v>218</v>
      </c>
      <c r="E329">
        <v>20</v>
      </c>
      <c r="F329">
        <v>0</v>
      </c>
      <c r="G329" t="s">
        <v>247</v>
      </c>
      <c r="H329" t="s">
        <v>243</v>
      </c>
      <c r="I329">
        <v>2924</v>
      </c>
      <c r="J329" t="s">
        <v>221</v>
      </c>
      <c r="K329">
        <v>19.7</v>
      </c>
      <c r="L329">
        <v>67.400000000000006</v>
      </c>
      <c r="M329" s="43">
        <v>0.28429340277777776</v>
      </c>
      <c r="N329" t="s">
        <v>222</v>
      </c>
    </row>
    <row r="330" spans="1:14" x14ac:dyDescent="0.15">
      <c r="A330" s="2">
        <v>43201</v>
      </c>
      <c r="B330" s="42">
        <v>0.91113425925925917</v>
      </c>
      <c r="C330">
        <v>2237</v>
      </c>
      <c r="D330" t="s">
        <v>218</v>
      </c>
      <c r="E330">
        <v>20</v>
      </c>
      <c r="F330">
        <v>0</v>
      </c>
      <c r="G330" t="s">
        <v>247</v>
      </c>
      <c r="H330" t="s">
        <v>243</v>
      </c>
      <c r="I330">
        <v>2924</v>
      </c>
      <c r="J330" t="s">
        <v>221</v>
      </c>
      <c r="K330">
        <v>157.5</v>
      </c>
      <c r="L330">
        <v>69</v>
      </c>
      <c r="M330" s="43">
        <v>0.28482476851851851</v>
      </c>
      <c r="N330" t="s">
        <v>222</v>
      </c>
    </row>
    <row r="331" spans="1:14" x14ac:dyDescent="0.15">
      <c r="A331" s="2">
        <v>43201</v>
      </c>
      <c r="B331" s="42">
        <v>0.91181712962962969</v>
      </c>
      <c r="C331">
        <v>2237</v>
      </c>
      <c r="D331" t="s">
        <v>218</v>
      </c>
      <c r="E331">
        <v>20</v>
      </c>
      <c r="F331">
        <v>0</v>
      </c>
      <c r="G331" t="s">
        <v>247</v>
      </c>
      <c r="H331" t="s">
        <v>245</v>
      </c>
      <c r="I331">
        <v>2924</v>
      </c>
      <c r="J331" t="s">
        <v>221</v>
      </c>
      <c r="K331">
        <v>131.19999999999999</v>
      </c>
      <c r="L331">
        <v>71.2</v>
      </c>
      <c r="M331" s="43">
        <v>0.28541678240740737</v>
      </c>
      <c r="N331" t="s">
        <v>222</v>
      </c>
    </row>
    <row r="332" spans="1:14" x14ac:dyDescent="0.15">
      <c r="A332" s="2">
        <v>43201</v>
      </c>
      <c r="B332" s="42">
        <v>0.91251157407407402</v>
      </c>
      <c r="C332">
        <v>2237</v>
      </c>
      <c r="D332" t="s">
        <v>218</v>
      </c>
      <c r="E332">
        <v>20</v>
      </c>
      <c r="F332">
        <v>0</v>
      </c>
      <c r="G332" t="s">
        <v>247</v>
      </c>
      <c r="H332" t="s">
        <v>246</v>
      </c>
      <c r="I332">
        <v>2924</v>
      </c>
      <c r="J332" t="s">
        <v>221</v>
      </c>
      <c r="K332">
        <v>118.2</v>
      </c>
      <c r="L332">
        <v>73.8</v>
      </c>
      <c r="M332" s="43">
        <v>0.28599907407407404</v>
      </c>
      <c r="N332" t="s">
        <v>222</v>
      </c>
    </row>
    <row r="333" spans="1:14" x14ac:dyDescent="0.15">
      <c r="A333" s="2">
        <v>43201</v>
      </c>
      <c r="B333" s="42">
        <v>0.91320601851851846</v>
      </c>
      <c r="C333">
        <v>2237</v>
      </c>
      <c r="D333" t="s">
        <v>218</v>
      </c>
      <c r="E333">
        <v>20</v>
      </c>
      <c r="F333">
        <v>0</v>
      </c>
      <c r="G333" t="s">
        <v>247</v>
      </c>
      <c r="H333" t="s">
        <v>248</v>
      </c>
      <c r="I333">
        <v>2924</v>
      </c>
      <c r="J333" t="s">
        <v>221</v>
      </c>
      <c r="K333">
        <v>13.1</v>
      </c>
      <c r="L333">
        <v>77.099999999999994</v>
      </c>
      <c r="M333" s="43">
        <v>0.28664907407407408</v>
      </c>
      <c r="N333" t="s">
        <v>222</v>
      </c>
    </row>
    <row r="334" spans="1:14" x14ac:dyDescent="0.15">
      <c r="A334" s="2">
        <v>43201</v>
      </c>
      <c r="B334" s="42">
        <v>0.91390046296296301</v>
      </c>
      <c r="C334">
        <v>2237</v>
      </c>
      <c r="D334" t="s">
        <v>218</v>
      </c>
      <c r="E334">
        <v>20</v>
      </c>
      <c r="F334">
        <v>0</v>
      </c>
      <c r="G334" t="s">
        <v>247</v>
      </c>
      <c r="H334" t="s">
        <v>243</v>
      </c>
      <c r="I334">
        <v>2924</v>
      </c>
      <c r="J334" t="s">
        <v>221</v>
      </c>
      <c r="K334">
        <v>157.6</v>
      </c>
      <c r="L334">
        <v>67.900000000000006</v>
      </c>
      <c r="M334" s="43">
        <v>0.28738159722222223</v>
      </c>
      <c r="N334" t="s">
        <v>222</v>
      </c>
    </row>
    <row r="335" spans="1:14" x14ac:dyDescent="0.15">
      <c r="A335" s="2">
        <v>43201</v>
      </c>
      <c r="B335" s="42">
        <v>0.91460648148148149</v>
      </c>
      <c r="C335">
        <v>2237</v>
      </c>
      <c r="D335" t="s">
        <v>218</v>
      </c>
      <c r="E335">
        <v>20</v>
      </c>
      <c r="F335">
        <v>0</v>
      </c>
      <c r="G335" t="s">
        <v>247</v>
      </c>
      <c r="H335" t="s">
        <v>243</v>
      </c>
      <c r="I335">
        <v>2924</v>
      </c>
      <c r="J335" t="s">
        <v>221</v>
      </c>
      <c r="K335">
        <v>78.8</v>
      </c>
      <c r="L335">
        <v>67.599999999999994</v>
      </c>
      <c r="M335" s="43">
        <v>0.28793298611111112</v>
      </c>
      <c r="N335" t="s">
        <v>222</v>
      </c>
    </row>
    <row r="336" spans="1:14" x14ac:dyDescent="0.15">
      <c r="A336" s="2">
        <v>43201</v>
      </c>
      <c r="B336" s="42">
        <v>0.91528935185185178</v>
      </c>
      <c r="C336">
        <v>2237</v>
      </c>
      <c r="D336" t="s">
        <v>218</v>
      </c>
      <c r="E336">
        <v>20</v>
      </c>
      <c r="F336">
        <v>0</v>
      </c>
      <c r="G336" t="s">
        <v>247</v>
      </c>
      <c r="H336" t="s">
        <v>243</v>
      </c>
      <c r="I336">
        <v>2924</v>
      </c>
      <c r="J336" t="s">
        <v>221</v>
      </c>
      <c r="K336">
        <v>150.1</v>
      </c>
      <c r="L336">
        <v>69.099999999999994</v>
      </c>
      <c r="M336" s="43">
        <v>0.28851898148148147</v>
      </c>
      <c r="N336" t="s">
        <v>222</v>
      </c>
    </row>
    <row r="337" spans="1:14" x14ac:dyDescent="0.15">
      <c r="A337" s="2">
        <v>43201</v>
      </c>
      <c r="B337" s="42">
        <v>0.91598379629629623</v>
      </c>
      <c r="C337">
        <v>2237</v>
      </c>
      <c r="D337" t="s">
        <v>218</v>
      </c>
      <c r="E337">
        <v>20</v>
      </c>
      <c r="F337">
        <v>0</v>
      </c>
      <c r="G337" t="s">
        <v>247</v>
      </c>
      <c r="H337" t="s">
        <v>245</v>
      </c>
      <c r="I337">
        <v>2924</v>
      </c>
      <c r="J337" t="s">
        <v>221</v>
      </c>
      <c r="K337">
        <v>157.30000000000001</v>
      </c>
      <c r="L337">
        <v>71.2</v>
      </c>
      <c r="M337" s="43">
        <v>0.28908993055555554</v>
      </c>
      <c r="N337" t="s">
        <v>222</v>
      </c>
    </row>
    <row r="338" spans="1:14" x14ac:dyDescent="0.15">
      <c r="A338" s="2">
        <v>43201</v>
      </c>
      <c r="B338" s="42">
        <v>0.91667824074074078</v>
      </c>
      <c r="C338">
        <v>2237</v>
      </c>
      <c r="D338" t="s">
        <v>218</v>
      </c>
      <c r="E338">
        <v>20</v>
      </c>
      <c r="F338">
        <v>0</v>
      </c>
      <c r="G338" t="s">
        <v>247</v>
      </c>
      <c r="H338" t="s">
        <v>246</v>
      </c>
      <c r="I338">
        <v>2924</v>
      </c>
      <c r="J338" t="s">
        <v>221</v>
      </c>
      <c r="K338">
        <v>170</v>
      </c>
      <c r="L338">
        <v>74.3</v>
      </c>
      <c r="M338" s="43">
        <v>0.2897503472222222</v>
      </c>
      <c r="N338" t="s">
        <v>222</v>
      </c>
    </row>
    <row r="339" spans="1:14" x14ac:dyDescent="0.15">
      <c r="A339" s="2">
        <v>43201</v>
      </c>
      <c r="B339" s="42">
        <v>0.91737268518518522</v>
      </c>
      <c r="C339">
        <v>2237</v>
      </c>
      <c r="D339" t="s">
        <v>218</v>
      </c>
      <c r="E339">
        <v>20</v>
      </c>
      <c r="F339">
        <v>0</v>
      </c>
      <c r="G339" t="s">
        <v>247</v>
      </c>
      <c r="H339" t="s">
        <v>248</v>
      </c>
      <c r="I339">
        <v>2924</v>
      </c>
      <c r="J339" t="s">
        <v>221</v>
      </c>
      <c r="K339">
        <v>13.1</v>
      </c>
      <c r="L339">
        <v>77.8</v>
      </c>
      <c r="M339" s="43">
        <v>0.2904015046296296</v>
      </c>
      <c r="N339" t="s">
        <v>222</v>
      </c>
    </row>
    <row r="340" spans="1:14" x14ac:dyDescent="0.15">
      <c r="A340" s="2">
        <v>43201</v>
      </c>
      <c r="B340" s="42">
        <v>0.91806712962962955</v>
      </c>
      <c r="C340">
        <v>2237</v>
      </c>
      <c r="D340" t="s">
        <v>218</v>
      </c>
      <c r="E340">
        <v>20</v>
      </c>
      <c r="F340">
        <v>0</v>
      </c>
      <c r="G340" t="s">
        <v>247</v>
      </c>
      <c r="H340" t="s">
        <v>241</v>
      </c>
      <c r="I340">
        <v>2924</v>
      </c>
      <c r="J340" t="s">
        <v>221</v>
      </c>
      <c r="K340">
        <v>13.1</v>
      </c>
      <c r="L340">
        <v>66.8</v>
      </c>
      <c r="M340" s="43">
        <v>0.29109675925925926</v>
      </c>
      <c r="N340" t="s">
        <v>222</v>
      </c>
    </row>
    <row r="341" spans="1:14" x14ac:dyDescent="0.15">
      <c r="A341" s="2">
        <v>43201</v>
      </c>
      <c r="B341" s="42">
        <v>0.91877314814814814</v>
      </c>
      <c r="C341">
        <v>2237</v>
      </c>
      <c r="D341" t="s">
        <v>218</v>
      </c>
      <c r="E341">
        <v>20</v>
      </c>
      <c r="F341">
        <v>0</v>
      </c>
      <c r="G341" t="s">
        <v>247</v>
      </c>
      <c r="H341" t="s">
        <v>243</v>
      </c>
      <c r="I341">
        <v>2924</v>
      </c>
      <c r="J341" t="s">
        <v>221</v>
      </c>
      <c r="K341">
        <v>137.9</v>
      </c>
      <c r="L341">
        <v>67.900000000000006</v>
      </c>
      <c r="M341" s="43">
        <v>0.29168078703703704</v>
      </c>
      <c r="N341" t="s">
        <v>222</v>
      </c>
    </row>
    <row r="342" spans="1:14" x14ac:dyDescent="0.15">
      <c r="A342" s="2">
        <v>43201</v>
      </c>
      <c r="B342" s="42">
        <v>0.91945601851851855</v>
      </c>
      <c r="C342">
        <v>2237</v>
      </c>
      <c r="D342" t="s">
        <v>218</v>
      </c>
      <c r="E342">
        <v>20</v>
      </c>
      <c r="F342">
        <v>0</v>
      </c>
      <c r="G342" t="s">
        <v>247</v>
      </c>
      <c r="H342" t="s">
        <v>243</v>
      </c>
      <c r="I342">
        <v>2924</v>
      </c>
      <c r="J342" t="s">
        <v>221</v>
      </c>
      <c r="K342">
        <v>137.1</v>
      </c>
      <c r="L342">
        <v>69.400000000000006</v>
      </c>
      <c r="M342" s="43">
        <v>0.29224027777777778</v>
      </c>
      <c r="N342" t="s">
        <v>222</v>
      </c>
    </row>
    <row r="343" spans="1:14" x14ac:dyDescent="0.15">
      <c r="A343" s="2">
        <v>43201</v>
      </c>
      <c r="B343" s="42">
        <v>0.92015046296296299</v>
      </c>
      <c r="C343">
        <v>2237</v>
      </c>
      <c r="D343" t="s">
        <v>218</v>
      </c>
      <c r="E343">
        <v>20</v>
      </c>
      <c r="F343">
        <v>0</v>
      </c>
      <c r="G343" t="s">
        <v>247</v>
      </c>
      <c r="H343" t="s">
        <v>245</v>
      </c>
      <c r="I343">
        <v>2924</v>
      </c>
      <c r="J343" t="s">
        <v>221</v>
      </c>
      <c r="K343">
        <v>151</v>
      </c>
      <c r="L343">
        <v>71.7</v>
      </c>
      <c r="M343" s="43">
        <v>0.29286087962962964</v>
      </c>
      <c r="N343" t="s">
        <v>222</v>
      </c>
    </row>
    <row r="344" spans="1:14" x14ac:dyDescent="0.15">
      <c r="A344" s="2">
        <v>43201</v>
      </c>
      <c r="B344" s="42">
        <v>0.92084490740740732</v>
      </c>
      <c r="C344">
        <v>2237</v>
      </c>
      <c r="D344" t="s">
        <v>218</v>
      </c>
      <c r="E344">
        <v>20</v>
      </c>
      <c r="F344">
        <v>0</v>
      </c>
      <c r="G344" t="s">
        <v>247</v>
      </c>
      <c r="H344" t="s">
        <v>246</v>
      </c>
      <c r="I344">
        <v>2924</v>
      </c>
      <c r="J344" t="s">
        <v>221</v>
      </c>
      <c r="K344">
        <v>45.9</v>
      </c>
      <c r="L344">
        <v>74.599999999999994</v>
      </c>
      <c r="M344" s="43">
        <v>0.2934778935185185</v>
      </c>
      <c r="N344" t="s">
        <v>222</v>
      </c>
    </row>
    <row r="345" spans="1:14" x14ac:dyDescent="0.15">
      <c r="A345" s="2">
        <v>43201</v>
      </c>
      <c r="B345" s="42">
        <v>0.92153935185185187</v>
      </c>
      <c r="C345">
        <v>2237</v>
      </c>
      <c r="D345" t="s">
        <v>218</v>
      </c>
      <c r="E345">
        <v>20</v>
      </c>
      <c r="F345">
        <v>0</v>
      </c>
      <c r="G345" t="s">
        <v>247</v>
      </c>
      <c r="H345" t="s">
        <v>248</v>
      </c>
      <c r="I345">
        <v>2924</v>
      </c>
      <c r="J345" t="s">
        <v>221</v>
      </c>
      <c r="K345">
        <v>6.6</v>
      </c>
      <c r="L345">
        <v>77.8</v>
      </c>
      <c r="M345" s="43">
        <v>0.29403206018518518</v>
      </c>
      <c r="N345" t="s">
        <v>222</v>
      </c>
    </row>
    <row r="346" spans="1:14" x14ac:dyDescent="0.15">
      <c r="A346" s="2">
        <v>43201</v>
      </c>
      <c r="B346" s="42">
        <v>0.92223379629629632</v>
      </c>
      <c r="C346">
        <v>2237</v>
      </c>
      <c r="D346" t="s">
        <v>218</v>
      </c>
      <c r="E346">
        <v>20</v>
      </c>
      <c r="F346">
        <v>0</v>
      </c>
      <c r="G346" t="s">
        <v>247</v>
      </c>
      <c r="H346" t="s">
        <v>243</v>
      </c>
      <c r="I346">
        <v>2924</v>
      </c>
      <c r="J346" t="s">
        <v>221</v>
      </c>
      <c r="K346">
        <v>13.1</v>
      </c>
      <c r="L346">
        <v>66.8</v>
      </c>
      <c r="M346" s="43">
        <v>0.29477905092592593</v>
      </c>
      <c r="N346" t="s">
        <v>222</v>
      </c>
    </row>
    <row r="347" spans="1:14" x14ac:dyDescent="0.15">
      <c r="A347" s="2">
        <v>43201</v>
      </c>
      <c r="B347" s="42">
        <v>0.9229398148148148</v>
      </c>
      <c r="C347">
        <v>2237</v>
      </c>
      <c r="D347" t="s">
        <v>218</v>
      </c>
      <c r="E347">
        <v>20</v>
      </c>
      <c r="F347">
        <v>0</v>
      </c>
      <c r="G347" t="s">
        <v>247</v>
      </c>
      <c r="H347" t="s">
        <v>243</v>
      </c>
      <c r="I347">
        <v>2924</v>
      </c>
      <c r="J347" t="s">
        <v>221</v>
      </c>
      <c r="K347">
        <v>164.1</v>
      </c>
      <c r="L347">
        <v>67.900000000000006</v>
      </c>
      <c r="M347" s="43">
        <v>0.29533958333333332</v>
      </c>
      <c r="N347" t="s">
        <v>222</v>
      </c>
    </row>
    <row r="348" spans="1:14" x14ac:dyDescent="0.15">
      <c r="A348" s="2">
        <v>43201</v>
      </c>
      <c r="B348" s="42">
        <v>0.92362268518518509</v>
      </c>
      <c r="C348">
        <v>2237</v>
      </c>
      <c r="D348" t="s">
        <v>218</v>
      </c>
      <c r="E348">
        <v>20</v>
      </c>
      <c r="F348">
        <v>0</v>
      </c>
      <c r="G348" t="s">
        <v>247</v>
      </c>
      <c r="H348" t="s">
        <v>243</v>
      </c>
      <c r="I348">
        <v>2924</v>
      </c>
      <c r="J348" t="s">
        <v>221</v>
      </c>
      <c r="K348">
        <v>144.5</v>
      </c>
      <c r="L348">
        <v>69.400000000000006</v>
      </c>
      <c r="M348" s="43">
        <v>0.29595462962962965</v>
      </c>
      <c r="N348" t="s">
        <v>222</v>
      </c>
    </row>
    <row r="349" spans="1:14" x14ac:dyDescent="0.15">
      <c r="A349" s="2">
        <v>43201</v>
      </c>
      <c r="B349" s="42">
        <v>0.92431712962962964</v>
      </c>
      <c r="C349">
        <v>2237</v>
      </c>
      <c r="D349" t="s">
        <v>218</v>
      </c>
      <c r="E349">
        <v>20</v>
      </c>
      <c r="F349">
        <v>0</v>
      </c>
      <c r="G349" t="s">
        <v>247</v>
      </c>
      <c r="H349" t="s">
        <v>245</v>
      </c>
      <c r="I349">
        <v>2924</v>
      </c>
      <c r="J349" t="s">
        <v>221</v>
      </c>
      <c r="K349">
        <v>124.8</v>
      </c>
      <c r="L349">
        <v>72.099999999999994</v>
      </c>
      <c r="M349" s="43">
        <v>0.29657118055555559</v>
      </c>
      <c r="N349" t="s">
        <v>222</v>
      </c>
    </row>
    <row r="350" spans="1:14" x14ac:dyDescent="0.15">
      <c r="A350" s="2">
        <v>43201</v>
      </c>
      <c r="B350" s="42">
        <v>0.92501157407407408</v>
      </c>
      <c r="C350">
        <v>2237</v>
      </c>
      <c r="D350" t="s">
        <v>218</v>
      </c>
      <c r="E350">
        <v>20</v>
      </c>
      <c r="F350">
        <v>0</v>
      </c>
      <c r="G350" t="s">
        <v>247</v>
      </c>
      <c r="H350" t="s">
        <v>246</v>
      </c>
      <c r="I350">
        <v>2924</v>
      </c>
      <c r="J350" t="s">
        <v>221</v>
      </c>
      <c r="K350">
        <v>26.2</v>
      </c>
      <c r="L350">
        <v>74.900000000000006</v>
      </c>
      <c r="M350" s="43">
        <v>0.29713275462962963</v>
      </c>
      <c r="N350" t="s">
        <v>222</v>
      </c>
    </row>
    <row r="351" spans="1:14" x14ac:dyDescent="0.15">
      <c r="A351" s="2">
        <v>43201</v>
      </c>
      <c r="B351" s="42">
        <v>0.92570601851851853</v>
      </c>
      <c r="C351">
        <v>2237</v>
      </c>
      <c r="D351" t="s">
        <v>218</v>
      </c>
      <c r="E351">
        <v>20</v>
      </c>
      <c r="F351">
        <v>0</v>
      </c>
      <c r="G351" t="s">
        <v>247</v>
      </c>
      <c r="H351" t="s">
        <v>248</v>
      </c>
      <c r="I351">
        <v>2924</v>
      </c>
      <c r="J351" t="s">
        <v>221</v>
      </c>
      <c r="K351">
        <v>6.6</v>
      </c>
      <c r="L351">
        <v>78.3</v>
      </c>
      <c r="M351" s="43">
        <v>0.29774664351851848</v>
      </c>
      <c r="N351" t="s">
        <v>222</v>
      </c>
    </row>
    <row r="352" spans="1:14" x14ac:dyDescent="0.15">
      <c r="A352" s="2">
        <v>43201</v>
      </c>
      <c r="B352" s="42">
        <v>0.92641203703703701</v>
      </c>
      <c r="C352">
        <v>2237</v>
      </c>
      <c r="D352" t="s">
        <v>218</v>
      </c>
      <c r="E352">
        <v>20</v>
      </c>
      <c r="F352">
        <v>0</v>
      </c>
      <c r="G352" t="s">
        <v>247</v>
      </c>
      <c r="H352" t="s">
        <v>243</v>
      </c>
      <c r="I352">
        <v>2924</v>
      </c>
      <c r="J352" t="s">
        <v>221</v>
      </c>
      <c r="K352">
        <v>32.799999999999997</v>
      </c>
      <c r="L352">
        <v>66.900000000000006</v>
      </c>
      <c r="M352" s="43">
        <v>0.29845324074074076</v>
      </c>
      <c r="N352" t="s">
        <v>222</v>
      </c>
    </row>
    <row r="353" spans="1:14" x14ac:dyDescent="0.15">
      <c r="A353" s="2">
        <v>43201</v>
      </c>
      <c r="B353" s="42">
        <v>0.92709490740740741</v>
      </c>
      <c r="C353">
        <v>2237</v>
      </c>
      <c r="D353" t="s">
        <v>218</v>
      </c>
      <c r="E353">
        <v>20</v>
      </c>
      <c r="F353">
        <v>0</v>
      </c>
      <c r="G353" t="s">
        <v>247</v>
      </c>
      <c r="H353" t="s">
        <v>243</v>
      </c>
      <c r="I353">
        <v>2924</v>
      </c>
      <c r="J353" t="s">
        <v>221</v>
      </c>
      <c r="K353">
        <v>137.80000000000001</v>
      </c>
      <c r="L353">
        <v>68.2</v>
      </c>
      <c r="M353" s="43">
        <v>0.29905312499999998</v>
      </c>
      <c r="N353" t="s">
        <v>222</v>
      </c>
    </row>
    <row r="354" spans="1:14" x14ac:dyDescent="0.15">
      <c r="A354" s="2">
        <v>43201</v>
      </c>
      <c r="B354" s="42">
        <v>0.92778935185185185</v>
      </c>
      <c r="C354">
        <v>2237</v>
      </c>
      <c r="D354" t="s">
        <v>218</v>
      </c>
      <c r="E354">
        <v>20</v>
      </c>
      <c r="F354">
        <v>0</v>
      </c>
      <c r="G354" t="s">
        <v>247</v>
      </c>
      <c r="H354" t="s">
        <v>245</v>
      </c>
      <c r="I354">
        <v>2924</v>
      </c>
      <c r="J354" t="s">
        <v>221</v>
      </c>
      <c r="K354">
        <v>144.4</v>
      </c>
      <c r="L354">
        <v>70.400000000000006</v>
      </c>
      <c r="M354" s="43">
        <v>0.29966990740740745</v>
      </c>
      <c r="N354" t="s">
        <v>222</v>
      </c>
    </row>
    <row r="355" spans="1:14" x14ac:dyDescent="0.15">
      <c r="A355" s="2">
        <v>43201</v>
      </c>
      <c r="B355" s="42">
        <v>0.92848379629629629</v>
      </c>
      <c r="C355">
        <v>2237</v>
      </c>
      <c r="D355" t="s">
        <v>218</v>
      </c>
      <c r="E355">
        <v>20</v>
      </c>
      <c r="F355">
        <v>0</v>
      </c>
      <c r="G355" t="s">
        <v>247</v>
      </c>
      <c r="H355" t="s">
        <v>245</v>
      </c>
      <c r="I355">
        <v>2924</v>
      </c>
      <c r="J355" t="s">
        <v>221</v>
      </c>
      <c r="K355">
        <v>85.2</v>
      </c>
      <c r="L355">
        <v>72.599999999999994</v>
      </c>
      <c r="M355" s="43">
        <v>0.3002181712962963</v>
      </c>
      <c r="N355" t="s">
        <v>222</v>
      </c>
    </row>
    <row r="356" spans="1:14" x14ac:dyDescent="0.15">
      <c r="A356" s="2">
        <v>43201</v>
      </c>
      <c r="B356" s="42">
        <v>0.92917824074074085</v>
      </c>
      <c r="C356">
        <v>2237</v>
      </c>
      <c r="D356" t="s">
        <v>218</v>
      </c>
      <c r="E356">
        <v>20</v>
      </c>
      <c r="F356">
        <v>0</v>
      </c>
      <c r="G356" t="s">
        <v>247</v>
      </c>
      <c r="H356" t="s">
        <v>246</v>
      </c>
      <c r="I356">
        <v>2924</v>
      </c>
      <c r="J356" t="s">
        <v>221</v>
      </c>
      <c r="K356">
        <v>26.3</v>
      </c>
      <c r="L356">
        <v>75.400000000000006</v>
      </c>
      <c r="M356" s="43">
        <v>0.30082789351851852</v>
      </c>
      <c r="N356" t="s">
        <v>222</v>
      </c>
    </row>
    <row r="357" spans="1:14" x14ac:dyDescent="0.15">
      <c r="A357" s="2">
        <v>43201</v>
      </c>
      <c r="B357" s="42">
        <v>0.92987268518518518</v>
      </c>
      <c r="C357">
        <v>2237</v>
      </c>
      <c r="D357" t="s">
        <v>218</v>
      </c>
      <c r="E357">
        <v>20</v>
      </c>
      <c r="F357">
        <v>0</v>
      </c>
      <c r="G357" t="s">
        <v>247</v>
      </c>
      <c r="H357" t="s">
        <v>248</v>
      </c>
      <c r="I357">
        <v>2924</v>
      </c>
      <c r="J357" t="s">
        <v>221</v>
      </c>
      <c r="K357">
        <v>19.7</v>
      </c>
      <c r="L357">
        <v>78.3</v>
      </c>
      <c r="M357" s="43">
        <v>0.30143333333333333</v>
      </c>
      <c r="N357" t="s">
        <v>222</v>
      </c>
    </row>
    <row r="358" spans="1:14" x14ac:dyDescent="0.15">
      <c r="A358" s="2">
        <v>43201</v>
      </c>
      <c r="B358" s="42">
        <v>0.93057870370370377</v>
      </c>
      <c r="C358">
        <v>2237</v>
      </c>
      <c r="D358" t="s">
        <v>218</v>
      </c>
      <c r="E358">
        <v>20</v>
      </c>
      <c r="F358">
        <v>0</v>
      </c>
      <c r="G358" t="s">
        <v>247</v>
      </c>
      <c r="H358" t="s">
        <v>241</v>
      </c>
      <c r="I358">
        <v>2924</v>
      </c>
      <c r="J358" t="s">
        <v>221</v>
      </c>
      <c r="K358">
        <v>92</v>
      </c>
      <c r="L358">
        <v>66.599999999999994</v>
      </c>
      <c r="M358" s="43">
        <v>0.30219930555555552</v>
      </c>
      <c r="N358" t="s">
        <v>222</v>
      </c>
    </row>
    <row r="359" spans="1:14" x14ac:dyDescent="0.15">
      <c r="A359" s="2">
        <v>43201</v>
      </c>
      <c r="B359" s="42">
        <v>0.93126157407407406</v>
      </c>
      <c r="C359">
        <v>2237</v>
      </c>
      <c r="D359" t="s">
        <v>218</v>
      </c>
      <c r="E359">
        <v>20</v>
      </c>
      <c r="F359">
        <v>0</v>
      </c>
      <c r="G359" t="s">
        <v>247</v>
      </c>
      <c r="H359" t="s">
        <v>243</v>
      </c>
      <c r="I359">
        <v>2924</v>
      </c>
      <c r="J359" t="s">
        <v>221</v>
      </c>
      <c r="K359">
        <v>137.80000000000001</v>
      </c>
      <c r="L359">
        <v>68.099999999999994</v>
      </c>
      <c r="M359" s="43">
        <v>0.3027840277777778</v>
      </c>
      <c r="N359" t="s">
        <v>222</v>
      </c>
    </row>
    <row r="360" spans="1:14" x14ac:dyDescent="0.15">
      <c r="A360" s="2">
        <v>43201</v>
      </c>
      <c r="B360" s="42">
        <v>0.93195601851851861</v>
      </c>
      <c r="C360">
        <v>2237</v>
      </c>
      <c r="D360" t="s">
        <v>218</v>
      </c>
      <c r="E360">
        <v>20</v>
      </c>
      <c r="F360">
        <v>0</v>
      </c>
      <c r="G360" t="s">
        <v>247</v>
      </c>
      <c r="H360" t="s">
        <v>245</v>
      </c>
      <c r="I360">
        <v>2924</v>
      </c>
      <c r="J360" t="s">
        <v>221</v>
      </c>
      <c r="K360">
        <v>150.69999999999999</v>
      </c>
      <c r="L360">
        <v>70.099999999999994</v>
      </c>
      <c r="M360" s="43">
        <v>0.30332280092592595</v>
      </c>
      <c r="N360" t="s">
        <v>222</v>
      </c>
    </row>
    <row r="361" spans="1:14" x14ac:dyDescent="0.15">
      <c r="A361" s="2">
        <v>43201</v>
      </c>
      <c r="B361" s="42">
        <v>0.93265046296296295</v>
      </c>
      <c r="C361">
        <v>2237</v>
      </c>
      <c r="D361" t="s">
        <v>218</v>
      </c>
      <c r="E361">
        <v>20</v>
      </c>
      <c r="F361">
        <v>0</v>
      </c>
      <c r="G361" t="s">
        <v>247</v>
      </c>
      <c r="H361" t="s">
        <v>245</v>
      </c>
      <c r="I361">
        <v>2924</v>
      </c>
      <c r="J361" t="s">
        <v>221</v>
      </c>
      <c r="K361">
        <v>52.5</v>
      </c>
      <c r="L361">
        <v>73.3</v>
      </c>
      <c r="M361" s="43">
        <v>0.30391990740740743</v>
      </c>
      <c r="N361" t="s">
        <v>222</v>
      </c>
    </row>
    <row r="362" spans="1:14" x14ac:dyDescent="0.15">
      <c r="A362" s="2">
        <v>43201</v>
      </c>
      <c r="B362" s="42">
        <v>0.93334490740740739</v>
      </c>
      <c r="C362">
        <v>2237</v>
      </c>
      <c r="D362" t="s">
        <v>218</v>
      </c>
      <c r="E362">
        <v>20</v>
      </c>
      <c r="F362">
        <v>0</v>
      </c>
      <c r="G362" t="s">
        <v>247</v>
      </c>
      <c r="H362" t="s">
        <v>246</v>
      </c>
      <c r="I362">
        <v>2924</v>
      </c>
      <c r="J362" t="s">
        <v>221</v>
      </c>
      <c r="K362">
        <v>13.1</v>
      </c>
      <c r="L362">
        <v>76.2</v>
      </c>
      <c r="M362" s="43">
        <v>0.30450347222222224</v>
      </c>
      <c r="N362" t="s">
        <v>222</v>
      </c>
    </row>
    <row r="363" spans="1:14" x14ac:dyDescent="0.15">
      <c r="A363" s="2">
        <v>43201</v>
      </c>
      <c r="B363" s="42">
        <v>0.93403935185185183</v>
      </c>
      <c r="C363">
        <v>2237</v>
      </c>
      <c r="D363" t="s">
        <v>218</v>
      </c>
      <c r="E363">
        <v>20</v>
      </c>
      <c r="F363">
        <v>0</v>
      </c>
      <c r="G363" t="s">
        <v>247</v>
      </c>
      <c r="H363" t="s">
        <v>249</v>
      </c>
      <c r="I363">
        <v>2924</v>
      </c>
      <c r="J363" t="s">
        <v>221</v>
      </c>
      <c r="K363">
        <v>13.1</v>
      </c>
      <c r="L363">
        <v>80.099999999999994</v>
      </c>
      <c r="M363" s="43">
        <v>0.30515567129629634</v>
      </c>
      <c r="N363" t="s">
        <v>222</v>
      </c>
    </row>
    <row r="364" spans="1:14" x14ac:dyDescent="0.15">
      <c r="A364" s="2">
        <v>43201</v>
      </c>
      <c r="B364" s="42">
        <v>0.93474537037037031</v>
      </c>
      <c r="C364">
        <v>2237</v>
      </c>
      <c r="D364" t="s">
        <v>218</v>
      </c>
      <c r="E364">
        <v>20</v>
      </c>
      <c r="F364">
        <v>0</v>
      </c>
      <c r="G364" t="s">
        <v>247</v>
      </c>
      <c r="H364" t="s">
        <v>243</v>
      </c>
      <c r="I364">
        <v>2880</v>
      </c>
      <c r="J364" t="s">
        <v>221</v>
      </c>
      <c r="K364">
        <v>124.8</v>
      </c>
      <c r="L364">
        <v>67.8</v>
      </c>
      <c r="M364" s="43">
        <v>0.30591400462962964</v>
      </c>
      <c r="N364" t="s">
        <v>222</v>
      </c>
    </row>
    <row r="365" spans="1:14" x14ac:dyDescent="0.15">
      <c r="A365" s="2">
        <v>43201</v>
      </c>
      <c r="B365" s="42">
        <v>0.93542824074074071</v>
      </c>
      <c r="C365">
        <v>2237</v>
      </c>
      <c r="D365" t="s">
        <v>218</v>
      </c>
      <c r="E365">
        <v>20</v>
      </c>
      <c r="F365">
        <v>0</v>
      </c>
      <c r="G365" t="s">
        <v>247</v>
      </c>
      <c r="H365" t="s">
        <v>243</v>
      </c>
      <c r="I365">
        <v>2880</v>
      </c>
      <c r="J365" t="s">
        <v>221</v>
      </c>
      <c r="K365">
        <v>143.69999999999999</v>
      </c>
      <c r="L365">
        <v>69.3</v>
      </c>
      <c r="M365" s="43">
        <v>0.30644236111111112</v>
      </c>
      <c r="N365" t="s">
        <v>222</v>
      </c>
    </row>
    <row r="366" spans="1:14" x14ac:dyDescent="0.15">
      <c r="A366" s="2">
        <v>43201</v>
      </c>
      <c r="B366" s="42">
        <v>0.93612268518518515</v>
      </c>
      <c r="C366">
        <v>2237</v>
      </c>
      <c r="D366" t="s">
        <v>218</v>
      </c>
      <c r="E366">
        <v>20</v>
      </c>
      <c r="F366">
        <v>0</v>
      </c>
      <c r="G366" t="s">
        <v>247</v>
      </c>
      <c r="H366" t="s">
        <v>245</v>
      </c>
      <c r="I366">
        <v>2880</v>
      </c>
      <c r="J366" t="s">
        <v>221</v>
      </c>
      <c r="K366">
        <v>137.9</v>
      </c>
      <c r="L366">
        <v>71.3</v>
      </c>
      <c r="M366" s="43">
        <v>0.30704050925925924</v>
      </c>
      <c r="N366" t="s">
        <v>222</v>
      </c>
    </row>
    <row r="367" spans="1:14" x14ac:dyDescent="0.15">
      <c r="A367" s="2">
        <v>43201</v>
      </c>
      <c r="B367" s="42">
        <v>0.9368171296296296</v>
      </c>
      <c r="C367">
        <v>2237</v>
      </c>
      <c r="D367" t="s">
        <v>218</v>
      </c>
      <c r="E367">
        <v>20</v>
      </c>
      <c r="F367">
        <v>0</v>
      </c>
      <c r="G367" t="s">
        <v>247</v>
      </c>
      <c r="H367" t="s">
        <v>246</v>
      </c>
      <c r="I367">
        <v>2880</v>
      </c>
      <c r="J367" t="s">
        <v>221</v>
      </c>
      <c r="K367">
        <v>26.2</v>
      </c>
      <c r="L367">
        <v>74.099999999999994</v>
      </c>
      <c r="M367" s="43">
        <v>0.30761145833333337</v>
      </c>
      <c r="N367" t="s">
        <v>222</v>
      </c>
    </row>
    <row r="368" spans="1:14" x14ac:dyDescent="0.15">
      <c r="A368" s="2">
        <v>43201</v>
      </c>
      <c r="B368" s="42">
        <v>0.93751157407407415</v>
      </c>
      <c r="C368">
        <v>2237</v>
      </c>
      <c r="D368" t="s">
        <v>218</v>
      </c>
      <c r="E368">
        <v>20</v>
      </c>
      <c r="F368">
        <v>0</v>
      </c>
      <c r="G368" t="s">
        <v>247</v>
      </c>
      <c r="H368" t="s">
        <v>248</v>
      </c>
      <c r="I368">
        <v>2880</v>
      </c>
      <c r="J368" t="s">
        <v>221</v>
      </c>
      <c r="K368">
        <v>19.7</v>
      </c>
      <c r="L368">
        <v>77.2</v>
      </c>
      <c r="M368" s="43">
        <v>0.30824340277777779</v>
      </c>
      <c r="N368" t="s">
        <v>222</v>
      </c>
    </row>
    <row r="369" spans="1:14" x14ac:dyDescent="0.15">
      <c r="A369" s="2">
        <v>43201</v>
      </c>
      <c r="B369" s="42">
        <v>0.93821759259259263</v>
      </c>
      <c r="C369">
        <v>2237</v>
      </c>
      <c r="D369" t="s">
        <v>218</v>
      </c>
      <c r="E369">
        <v>20</v>
      </c>
      <c r="F369">
        <v>0</v>
      </c>
      <c r="G369" t="s">
        <v>247</v>
      </c>
      <c r="H369" t="s">
        <v>249</v>
      </c>
      <c r="I369">
        <v>2880</v>
      </c>
      <c r="J369" t="s">
        <v>221</v>
      </c>
      <c r="K369">
        <v>59.1</v>
      </c>
      <c r="L369">
        <v>80.5</v>
      </c>
      <c r="M369" s="43">
        <v>0.30887557870370369</v>
      </c>
      <c r="N369" t="s">
        <v>222</v>
      </c>
    </row>
    <row r="370" spans="1:14" x14ac:dyDescent="0.15">
      <c r="A370" s="2">
        <v>43201</v>
      </c>
      <c r="B370" s="42">
        <v>0.93890046296296292</v>
      </c>
      <c r="C370">
        <v>2237</v>
      </c>
      <c r="D370" t="s">
        <v>218</v>
      </c>
      <c r="E370">
        <v>20</v>
      </c>
      <c r="F370">
        <v>0</v>
      </c>
      <c r="G370" t="s">
        <v>247</v>
      </c>
      <c r="H370" t="s">
        <v>243</v>
      </c>
      <c r="I370">
        <v>2872</v>
      </c>
      <c r="J370" t="s">
        <v>221</v>
      </c>
      <c r="K370">
        <v>150.9</v>
      </c>
      <c r="L370">
        <v>68.599999999999994</v>
      </c>
      <c r="M370" s="43">
        <v>0.30955659722222223</v>
      </c>
      <c r="N370" t="s">
        <v>222</v>
      </c>
    </row>
    <row r="371" spans="1:14" x14ac:dyDescent="0.15">
      <c r="A371" s="2">
        <v>43201</v>
      </c>
      <c r="B371" s="42">
        <v>0.93959490740740748</v>
      </c>
      <c r="C371">
        <v>2237</v>
      </c>
      <c r="D371" t="s">
        <v>218</v>
      </c>
      <c r="E371">
        <v>20</v>
      </c>
      <c r="F371">
        <v>0</v>
      </c>
      <c r="G371" t="s">
        <v>247</v>
      </c>
      <c r="H371" t="s">
        <v>243</v>
      </c>
      <c r="I371">
        <v>2872</v>
      </c>
      <c r="J371" t="s">
        <v>221</v>
      </c>
      <c r="K371">
        <v>151.1</v>
      </c>
      <c r="L371">
        <v>70</v>
      </c>
      <c r="M371" s="43">
        <v>0.31014247685185187</v>
      </c>
      <c r="N371" t="s">
        <v>222</v>
      </c>
    </row>
    <row r="372" spans="1:14" x14ac:dyDescent="0.15">
      <c r="A372" s="2">
        <v>43201</v>
      </c>
      <c r="B372" s="42">
        <v>0.94028935185185192</v>
      </c>
      <c r="C372">
        <v>2237</v>
      </c>
      <c r="D372" t="s">
        <v>218</v>
      </c>
      <c r="E372">
        <v>20</v>
      </c>
      <c r="F372">
        <v>0</v>
      </c>
      <c r="G372" t="s">
        <v>247</v>
      </c>
      <c r="H372" t="s">
        <v>245</v>
      </c>
      <c r="I372">
        <v>2872</v>
      </c>
      <c r="J372" t="s">
        <v>221</v>
      </c>
      <c r="K372">
        <v>71.8</v>
      </c>
      <c r="L372">
        <v>71.5</v>
      </c>
      <c r="M372" s="43">
        <v>0.31071203703703704</v>
      </c>
      <c r="N372" t="s">
        <v>222</v>
      </c>
    </row>
    <row r="373" spans="1:14" x14ac:dyDescent="0.15">
      <c r="A373" s="2">
        <v>43201</v>
      </c>
      <c r="B373" s="42">
        <v>0.94098379629629625</v>
      </c>
      <c r="C373">
        <v>2237</v>
      </c>
      <c r="D373" t="s">
        <v>218</v>
      </c>
      <c r="E373">
        <v>20</v>
      </c>
      <c r="F373">
        <v>0</v>
      </c>
      <c r="G373" t="s">
        <v>247</v>
      </c>
      <c r="H373" t="s">
        <v>246</v>
      </c>
      <c r="I373">
        <v>2872</v>
      </c>
      <c r="J373" t="s">
        <v>221</v>
      </c>
      <c r="K373">
        <v>19.7</v>
      </c>
      <c r="L373">
        <v>73.900000000000006</v>
      </c>
      <c r="M373" s="43">
        <v>0.31133009259259259</v>
      </c>
      <c r="N373" t="s">
        <v>222</v>
      </c>
    </row>
    <row r="374" spans="1:14" x14ac:dyDescent="0.15">
      <c r="A374" s="2">
        <v>43201</v>
      </c>
      <c r="B374" s="42">
        <v>0.94167824074074069</v>
      </c>
      <c r="C374">
        <v>2237</v>
      </c>
      <c r="D374" t="s">
        <v>218</v>
      </c>
      <c r="E374">
        <v>20</v>
      </c>
      <c r="F374">
        <v>0</v>
      </c>
      <c r="G374" t="s">
        <v>247</v>
      </c>
      <c r="H374" t="s">
        <v>248</v>
      </c>
      <c r="I374">
        <v>2872</v>
      </c>
      <c r="J374" t="s">
        <v>221</v>
      </c>
      <c r="K374">
        <v>13.1</v>
      </c>
      <c r="L374">
        <v>77.3</v>
      </c>
      <c r="M374" s="43">
        <v>0.31194768518518518</v>
      </c>
      <c r="N374" t="s">
        <v>222</v>
      </c>
    </row>
    <row r="375" spans="1:14" x14ac:dyDescent="0.15">
      <c r="A375" s="2">
        <v>43201</v>
      </c>
      <c r="B375" s="42">
        <v>0.94238425925925917</v>
      </c>
      <c r="C375">
        <v>2237</v>
      </c>
      <c r="D375" t="s">
        <v>218</v>
      </c>
      <c r="E375">
        <v>20</v>
      </c>
      <c r="F375">
        <v>0</v>
      </c>
      <c r="G375" t="s">
        <v>247</v>
      </c>
      <c r="H375" t="s">
        <v>249</v>
      </c>
      <c r="I375">
        <v>2872</v>
      </c>
      <c r="J375" t="s">
        <v>221</v>
      </c>
      <c r="K375">
        <v>111.7</v>
      </c>
      <c r="L375">
        <v>80.599999999999994</v>
      </c>
      <c r="M375" s="43">
        <v>0.31250162037037038</v>
      </c>
      <c r="N375" t="s">
        <v>222</v>
      </c>
    </row>
    <row r="376" spans="1:14" x14ac:dyDescent="0.15">
      <c r="A376" s="2">
        <v>43201</v>
      </c>
      <c r="B376" s="42">
        <v>0.94306712962962969</v>
      </c>
      <c r="C376">
        <v>2237</v>
      </c>
      <c r="D376" t="s">
        <v>218</v>
      </c>
      <c r="E376">
        <v>20</v>
      </c>
      <c r="F376">
        <v>0</v>
      </c>
      <c r="G376" t="s">
        <v>247</v>
      </c>
      <c r="H376" t="s">
        <v>243</v>
      </c>
      <c r="I376">
        <v>2872</v>
      </c>
      <c r="J376" t="s">
        <v>221</v>
      </c>
      <c r="K376">
        <v>144.1</v>
      </c>
      <c r="L376">
        <v>69.099999999999994</v>
      </c>
      <c r="M376" s="43">
        <v>0.31322719907407409</v>
      </c>
      <c r="N376" t="s">
        <v>222</v>
      </c>
    </row>
    <row r="377" spans="1:14" x14ac:dyDescent="0.15">
      <c r="A377" s="2">
        <v>43201</v>
      </c>
      <c r="B377" s="42">
        <v>0.94376157407407402</v>
      </c>
      <c r="C377">
        <v>2237</v>
      </c>
      <c r="D377" t="s">
        <v>218</v>
      </c>
      <c r="E377">
        <v>20</v>
      </c>
      <c r="F377">
        <v>0</v>
      </c>
      <c r="G377" t="s">
        <v>247</v>
      </c>
      <c r="H377" t="s">
        <v>245</v>
      </c>
      <c r="I377">
        <v>2872</v>
      </c>
      <c r="J377" t="s">
        <v>221</v>
      </c>
      <c r="K377">
        <v>65.7</v>
      </c>
      <c r="L377">
        <v>70.5</v>
      </c>
      <c r="M377" s="43">
        <v>0.31378599537037039</v>
      </c>
      <c r="N377" t="s">
        <v>222</v>
      </c>
    </row>
    <row r="378" spans="1:14" x14ac:dyDescent="0.15">
      <c r="A378" s="2">
        <v>43201</v>
      </c>
      <c r="B378" s="42">
        <v>0.94445601851851846</v>
      </c>
      <c r="C378">
        <v>2237</v>
      </c>
      <c r="D378" t="s">
        <v>218</v>
      </c>
      <c r="E378">
        <v>20</v>
      </c>
      <c r="F378">
        <v>0</v>
      </c>
      <c r="G378" t="s">
        <v>247</v>
      </c>
      <c r="H378" t="s">
        <v>245</v>
      </c>
      <c r="I378">
        <v>2872</v>
      </c>
      <c r="J378" t="s">
        <v>221</v>
      </c>
      <c r="K378">
        <v>19.7</v>
      </c>
      <c r="L378">
        <v>72.400000000000006</v>
      </c>
      <c r="M378" s="43">
        <v>0.31440914351851851</v>
      </c>
      <c r="N378" t="s">
        <v>222</v>
      </c>
    </row>
    <row r="379" spans="1:14" x14ac:dyDescent="0.15">
      <c r="A379" s="2">
        <v>43201</v>
      </c>
      <c r="B379" s="42">
        <v>0.94515046296296301</v>
      </c>
      <c r="C379">
        <v>2237</v>
      </c>
      <c r="D379" t="s">
        <v>218</v>
      </c>
      <c r="E379">
        <v>20</v>
      </c>
      <c r="F379">
        <v>0</v>
      </c>
      <c r="G379" t="s">
        <v>247</v>
      </c>
      <c r="H379" t="s">
        <v>246</v>
      </c>
      <c r="I379">
        <v>2872</v>
      </c>
      <c r="J379" t="s">
        <v>221</v>
      </c>
      <c r="K379">
        <v>6.6</v>
      </c>
      <c r="L379">
        <v>75.2</v>
      </c>
      <c r="M379" s="43">
        <v>0.31502141203703704</v>
      </c>
      <c r="N379" t="s">
        <v>222</v>
      </c>
    </row>
    <row r="380" spans="1:14" x14ac:dyDescent="0.15">
      <c r="A380" s="2">
        <v>43201</v>
      </c>
      <c r="B380" s="42">
        <v>0.94585648148148149</v>
      </c>
      <c r="C380">
        <v>2237</v>
      </c>
      <c r="D380" t="s">
        <v>218</v>
      </c>
      <c r="E380">
        <v>20</v>
      </c>
      <c r="F380">
        <v>0</v>
      </c>
      <c r="G380" t="s">
        <v>247</v>
      </c>
      <c r="H380" t="s">
        <v>248</v>
      </c>
      <c r="I380">
        <v>2872</v>
      </c>
      <c r="J380" t="s">
        <v>221</v>
      </c>
      <c r="K380">
        <v>59.1</v>
      </c>
      <c r="L380">
        <v>78.400000000000006</v>
      </c>
      <c r="M380" s="43">
        <v>0.31558136574074075</v>
      </c>
      <c r="N380" t="s">
        <v>222</v>
      </c>
    </row>
    <row r="381" spans="1:14" x14ac:dyDescent="0.15">
      <c r="A381" s="2">
        <v>43201</v>
      </c>
      <c r="B381" s="42">
        <v>0.94653935185185178</v>
      </c>
      <c r="C381">
        <v>2237</v>
      </c>
      <c r="D381" t="s">
        <v>218</v>
      </c>
      <c r="E381">
        <v>20</v>
      </c>
      <c r="F381">
        <v>0</v>
      </c>
      <c r="G381" t="s">
        <v>247</v>
      </c>
      <c r="H381" t="s">
        <v>249</v>
      </c>
      <c r="I381">
        <v>2872</v>
      </c>
      <c r="J381" t="s">
        <v>221</v>
      </c>
      <c r="K381">
        <v>143.9</v>
      </c>
      <c r="L381">
        <v>81.5</v>
      </c>
      <c r="M381" s="43">
        <v>0.31619004629629627</v>
      </c>
      <c r="N381" t="s">
        <v>222</v>
      </c>
    </row>
    <row r="382" spans="1:14" x14ac:dyDescent="0.15">
      <c r="A382" s="2">
        <v>43201</v>
      </c>
      <c r="B382" s="42">
        <v>0.94723379629629623</v>
      </c>
      <c r="C382">
        <v>2237</v>
      </c>
      <c r="D382" t="s">
        <v>218</v>
      </c>
      <c r="E382">
        <v>20</v>
      </c>
      <c r="F382">
        <v>0</v>
      </c>
      <c r="G382" t="s">
        <v>247</v>
      </c>
      <c r="H382" t="s">
        <v>245</v>
      </c>
      <c r="I382">
        <v>2840</v>
      </c>
      <c r="J382" t="s">
        <v>221</v>
      </c>
      <c r="K382">
        <v>151</v>
      </c>
      <c r="L382">
        <v>70.099999999999994</v>
      </c>
      <c r="M382" s="43">
        <v>0.31689733796296299</v>
      </c>
      <c r="N382" t="s">
        <v>222</v>
      </c>
    </row>
    <row r="383" spans="1:14" x14ac:dyDescent="0.15">
      <c r="A383" s="2">
        <v>43201</v>
      </c>
      <c r="B383" s="42">
        <v>0.94792824074074078</v>
      </c>
      <c r="C383">
        <v>2237</v>
      </c>
      <c r="D383" t="s">
        <v>218</v>
      </c>
      <c r="E383">
        <v>20</v>
      </c>
      <c r="F383">
        <v>0</v>
      </c>
      <c r="G383" t="s">
        <v>247</v>
      </c>
      <c r="H383" t="s">
        <v>245</v>
      </c>
      <c r="I383">
        <v>2840</v>
      </c>
      <c r="J383" t="s">
        <v>221</v>
      </c>
      <c r="K383">
        <v>46</v>
      </c>
      <c r="L383">
        <v>71.8</v>
      </c>
      <c r="M383" s="43">
        <v>0.31750624999999999</v>
      </c>
      <c r="N383" t="s">
        <v>222</v>
      </c>
    </row>
    <row r="384" spans="1:14" x14ac:dyDescent="0.15">
      <c r="A384" s="2">
        <v>43201</v>
      </c>
      <c r="B384" s="42">
        <v>0.94862268518518522</v>
      </c>
      <c r="C384">
        <v>2237</v>
      </c>
      <c r="D384" t="s">
        <v>218</v>
      </c>
      <c r="E384">
        <v>20</v>
      </c>
      <c r="F384">
        <v>0</v>
      </c>
      <c r="G384" t="s">
        <v>247</v>
      </c>
      <c r="H384" t="s">
        <v>246</v>
      </c>
      <c r="I384">
        <v>2840</v>
      </c>
      <c r="J384" t="s">
        <v>221</v>
      </c>
      <c r="K384">
        <v>19.7</v>
      </c>
      <c r="L384">
        <v>73.900000000000006</v>
      </c>
      <c r="M384" s="43">
        <v>0.31811886574074072</v>
      </c>
      <c r="N384" t="s">
        <v>222</v>
      </c>
    </row>
    <row r="385" spans="1:14" x14ac:dyDescent="0.15">
      <c r="A385" s="2">
        <v>43201</v>
      </c>
      <c r="B385" s="42">
        <v>0.94931712962962955</v>
      </c>
      <c r="C385">
        <v>2237</v>
      </c>
      <c r="D385" t="s">
        <v>218</v>
      </c>
      <c r="E385">
        <v>20</v>
      </c>
      <c r="F385">
        <v>0</v>
      </c>
      <c r="G385" t="s">
        <v>247</v>
      </c>
      <c r="H385" t="s">
        <v>246</v>
      </c>
      <c r="I385">
        <v>2840</v>
      </c>
      <c r="J385" t="s">
        <v>221</v>
      </c>
      <c r="K385">
        <v>13.1</v>
      </c>
      <c r="L385">
        <v>76.5</v>
      </c>
      <c r="M385" s="43">
        <v>0.31867222222222219</v>
      </c>
      <c r="N385" t="s">
        <v>222</v>
      </c>
    </row>
    <row r="386" spans="1:14" x14ac:dyDescent="0.15">
      <c r="A386" s="2">
        <v>43201</v>
      </c>
      <c r="B386" s="42">
        <v>0.95002314814814814</v>
      </c>
      <c r="C386">
        <v>2237</v>
      </c>
      <c r="D386" t="s">
        <v>218</v>
      </c>
      <c r="E386">
        <v>20</v>
      </c>
      <c r="F386">
        <v>0</v>
      </c>
      <c r="G386" t="s">
        <v>247</v>
      </c>
      <c r="H386" t="s">
        <v>248</v>
      </c>
      <c r="I386">
        <v>2840</v>
      </c>
      <c r="J386" t="s">
        <v>221</v>
      </c>
      <c r="K386">
        <v>118.1</v>
      </c>
      <c r="L386">
        <v>79.599999999999994</v>
      </c>
      <c r="M386" s="43">
        <v>0.31928553240740737</v>
      </c>
      <c r="N386" t="s">
        <v>222</v>
      </c>
    </row>
    <row r="387" spans="1:14" x14ac:dyDescent="0.15">
      <c r="A387" s="2">
        <v>43201</v>
      </c>
      <c r="B387" s="42">
        <v>0.95070601851851855</v>
      </c>
      <c r="C387">
        <v>2237</v>
      </c>
      <c r="D387" t="s">
        <v>218</v>
      </c>
      <c r="E387">
        <v>20</v>
      </c>
      <c r="F387">
        <v>0</v>
      </c>
      <c r="G387" t="s">
        <v>247</v>
      </c>
      <c r="H387" t="s">
        <v>249</v>
      </c>
      <c r="I387">
        <v>2592</v>
      </c>
      <c r="J387" t="s">
        <v>221</v>
      </c>
      <c r="K387">
        <v>144.5</v>
      </c>
      <c r="L387">
        <v>82.8</v>
      </c>
      <c r="M387" s="43">
        <v>0.31986944444444448</v>
      </c>
      <c r="N387" t="s">
        <v>222</v>
      </c>
    </row>
    <row r="388" spans="1:14" x14ac:dyDescent="0.15">
      <c r="A388" s="2">
        <v>43201</v>
      </c>
      <c r="B388" s="42">
        <v>0.95140046296296299</v>
      </c>
      <c r="C388">
        <v>2237</v>
      </c>
      <c r="D388" t="s">
        <v>218</v>
      </c>
      <c r="E388">
        <v>20</v>
      </c>
      <c r="F388">
        <v>0</v>
      </c>
      <c r="G388" t="s">
        <v>247</v>
      </c>
      <c r="H388" t="s">
        <v>245</v>
      </c>
      <c r="I388">
        <v>2588</v>
      </c>
      <c r="J388" t="s">
        <v>221</v>
      </c>
      <c r="K388">
        <v>91.9</v>
      </c>
      <c r="L388">
        <v>70.599999999999994</v>
      </c>
      <c r="M388" s="43">
        <v>0.32063321759259261</v>
      </c>
      <c r="N388" t="s">
        <v>222</v>
      </c>
    </row>
    <row r="389" spans="1:14" x14ac:dyDescent="0.15">
      <c r="A389" s="2">
        <v>43201</v>
      </c>
      <c r="B389" s="42">
        <v>0.95209490740740732</v>
      </c>
      <c r="C389">
        <v>2237</v>
      </c>
      <c r="D389" t="s">
        <v>218</v>
      </c>
      <c r="E389">
        <v>20</v>
      </c>
      <c r="F389">
        <v>0</v>
      </c>
      <c r="G389" t="s">
        <v>247</v>
      </c>
      <c r="H389" t="s">
        <v>245</v>
      </c>
      <c r="I389">
        <v>2588</v>
      </c>
      <c r="J389" t="s">
        <v>221</v>
      </c>
      <c r="K389">
        <v>39.4</v>
      </c>
      <c r="L389">
        <v>72.3</v>
      </c>
      <c r="M389" s="43">
        <v>0.32123229166666667</v>
      </c>
      <c r="N389" t="s">
        <v>222</v>
      </c>
    </row>
    <row r="390" spans="1:14" x14ac:dyDescent="0.15">
      <c r="A390" s="2">
        <v>43201</v>
      </c>
      <c r="B390" s="42">
        <v>0.95278935185185187</v>
      </c>
      <c r="C390">
        <v>2237</v>
      </c>
      <c r="D390" t="s">
        <v>218</v>
      </c>
      <c r="E390">
        <v>20</v>
      </c>
      <c r="F390">
        <v>0</v>
      </c>
      <c r="G390" t="s">
        <v>247</v>
      </c>
      <c r="H390" t="s">
        <v>246</v>
      </c>
      <c r="I390">
        <v>2588</v>
      </c>
      <c r="J390" t="s">
        <v>221</v>
      </c>
      <c r="K390">
        <v>13.1</v>
      </c>
      <c r="L390">
        <v>74.400000000000006</v>
      </c>
      <c r="M390" s="43">
        <v>0.32176250000000001</v>
      </c>
      <c r="N390" t="s">
        <v>222</v>
      </c>
    </row>
    <row r="391" spans="1:14" x14ac:dyDescent="0.15">
      <c r="A391" s="2">
        <v>43201</v>
      </c>
      <c r="B391" s="42">
        <v>0.95348379629629632</v>
      </c>
      <c r="C391">
        <v>2237</v>
      </c>
      <c r="D391" t="s">
        <v>218</v>
      </c>
      <c r="E391">
        <v>20</v>
      </c>
      <c r="F391">
        <v>0</v>
      </c>
      <c r="G391" t="s">
        <v>247</v>
      </c>
      <c r="H391" t="s">
        <v>248</v>
      </c>
      <c r="I391">
        <v>2588</v>
      </c>
      <c r="J391" t="s">
        <v>221</v>
      </c>
      <c r="K391">
        <v>26.3</v>
      </c>
      <c r="L391">
        <v>77.099999999999994</v>
      </c>
      <c r="M391" s="43">
        <v>0.32236446759259257</v>
      </c>
      <c r="N391" t="s">
        <v>222</v>
      </c>
    </row>
    <row r="392" spans="1:14" x14ac:dyDescent="0.15">
      <c r="A392" s="2">
        <v>43201</v>
      </c>
      <c r="B392" s="42">
        <v>0.95417824074074076</v>
      </c>
      <c r="C392">
        <v>2237</v>
      </c>
      <c r="D392" t="s">
        <v>218</v>
      </c>
      <c r="E392">
        <v>20</v>
      </c>
      <c r="F392">
        <v>0</v>
      </c>
      <c r="G392" t="s">
        <v>247</v>
      </c>
      <c r="H392" t="s">
        <v>249</v>
      </c>
      <c r="I392">
        <v>2588</v>
      </c>
      <c r="J392" t="s">
        <v>221</v>
      </c>
      <c r="K392">
        <v>151</v>
      </c>
      <c r="L392">
        <v>80</v>
      </c>
      <c r="M392" s="43">
        <v>0.32294456018518519</v>
      </c>
      <c r="N392" t="s">
        <v>222</v>
      </c>
    </row>
    <row r="393" spans="1:14" x14ac:dyDescent="0.15">
      <c r="A393" s="2">
        <v>43201</v>
      </c>
      <c r="B393" s="42">
        <v>0.95487268518518509</v>
      </c>
      <c r="C393">
        <v>2237</v>
      </c>
      <c r="D393" t="s">
        <v>218</v>
      </c>
      <c r="E393">
        <v>20</v>
      </c>
      <c r="F393">
        <v>0</v>
      </c>
      <c r="G393" t="s">
        <v>250</v>
      </c>
      <c r="H393" t="s">
        <v>251</v>
      </c>
      <c r="I393">
        <v>2564</v>
      </c>
      <c r="J393" t="s">
        <v>221</v>
      </c>
      <c r="K393">
        <v>151</v>
      </c>
      <c r="L393">
        <v>83.5</v>
      </c>
      <c r="M393" s="43">
        <v>0.32359201388888892</v>
      </c>
      <c r="N393" t="s">
        <v>222</v>
      </c>
    </row>
    <row r="394" spans="1:14" x14ac:dyDescent="0.15">
      <c r="A394" s="2">
        <v>43201</v>
      </c>
      <c r="B394" s="42">
        <v>0.95556712962962964</v>
      </c>
      <c r="C394">
        <v>2237</v>
      </c>
      <c r="D394" t="s">
        <v>218</v>
      </c>
      <c r="E394">
        <v>20</v>
      </c>
      <c r="F394">
        <v>0</v>
      </c>
      <c r="G394" t="s">
        <v>250</v>
      </c>
      <c r="H394" t="s">
        <v>245</v>
      </c>
      <c r="I394">
        <v>2564</v>
      </c>
      <c r="J394" t="s">
        <v>221</v>
      </c>
      <c r="K394">
        <v>59.1</v>
      </c>
      <c r="L394">
        <v>71.099999999999994</v>
      </c>
      <c r="M394" s="43">
        <v>0.32433298611111111</v>
      </c>
      <c r="N394" t="s">
        <v>222</v>
      </c>
    </row>
    <row r="395" spans="1:14" x14ac:dyDescent="0.15">
      <c r="A395" s="2">
        <v>43201</v>
      </c>
      <c r="B395" s="42">
        <v>0.95626157407407408</v>
      </c>
      <c r="C395">
        <v>2237</v>
      </c>
      <c r="D395" t="s">
        <v>218</v>
      </c>
      <c r="E395">
        <v>20</v>
      </c>
      <c r="F395">
        <v>0</v>
      </c>
      <c r="G395" t="s">
        <v>250</v>
      </c>
      <c r="H395" t="s">
        <v>245</v>
      </c>
      <c r="I395">
        <v>2564</v>
      </c>
      <c r="J395" t="s">
        <v>221</v>
      </c>
      <c r="K395">
        <v>19.7</v>
      </c>
      <c r="L395">
        <v>72.7</v>
      </c>
      <c r="M395" s="43">
        <v>0.32486122685185187</v>
      </c>
      <c r="N395" t="s">
        <v>222</v>
      </c>
    </row>
    <row r="396" spans="1:14" x14ac:dyDescent="0.15">
      <c r="A396" s="2">
        <v>43201</v>
      </c>
      <c r="B396" s="42">
        <v>0.95695601851851853</v>
      </c>
      <c r="C396">
        <v>2237</v>
      </c>
      <c r="D396" t="s">
        <v>218</v>
      </c>
      <c r="E396">
        <v>20</v>
      </c>
      <c r="F396">
        <v>0</v>
      </c>
      <c r="G396" t="s">
        <v>250</v>
      </c>
      <c r="H396" t="s">
        <v>246</v>
      </c>
      <c r="I396">
        <v>2564</v>
      </c>
      <c r="J396" t="s">
        <v>221</v>
      </c>
      <c r="K396">
        <v>6.6</v>
      </c>
      <c r="L396">
        <v>74.400000000000006</v>
      </c>
      <c r="M396" s="43">
        <v>0.32545092592592595</v>
      </c>
      <c r="N396" t="s">
        <v>222</v>
      </c>
    </row>
    <row r="397" spans="1:14" x14ac:dyDescent="0.15">
      <c r="A397" s="2">
        <v>43201</v>
      </c>
      <c r="B397" s="42">
        <v>0.95766203703703701</v>
      </c>
      <c r="C397">
        <v>2237</v>
      </c>
      <c r="D397" t="s">
        <v>218</v>
      </c>
      <c r="E397">
        <v>20</v>
      </c>
      <c r="F397">
        <v>0</v>
      </c>
      <c r="G397" t="s">
        <v>250</v>
      </c>
      <c r="H397" t="s">
        <v>248</v>
      </c>
      <c r="I397">
        <v>2564</v>
      </c>
      <c r="J397" t="s">
        <v>221</v>
      </c>
      <c r="K397">
        <v>118.2</v>
      </c>
      <c r="L397">
        <v>76.900000000000006</v>
      </c>
      <c r="M397" s="43">
        <v>0.32602962962962961</v>
      </c>
      <c r="N397" t="s">
        <v>222</v>
      </c>
    </row>
    <row r="398" spans="1:14" x14ac:dyDescent="0.15">
      <c r="A398" s="2">
        <v>43201</v>
      </c>
      <c r="B398" s="42">
        <v>0.95834490740740741</v>
      </c>
      <c r="C398">
        <v>2237</v>
      </c>
      <c r="D398" t="s">
        <v>218</v>
      </c>
      <c r="E398">
        <v>20</v>
      </c>
      <c r="F398">
        <v>0</v>
      </c>
      <c r="G398" t="s">
        <v>250</v>
      </c>
      <c r="H398" t="s">
        <v>249</v>
      </c>
      <c r="I398">
        <v>2564</v>
      </c>
      <c r="J398" t="s">
        <v>221</v>
      </c>
      <c r="K398">
        <v>247.9</v>
      </c>
      <c r="L398">
        <v>80.400000000000006</v>
      </c>
      <c r="M398" s="43">
        <v>0.32668055555555559</v>
      </c>
      <c r="N398" t="s">
        <v>222</v>
      </c>
    </row>
    <row r="399" spans="1:14" x14ac:dyDescent="0.15">
      <c r="A399" s="2">
        <v>43201</v>
      </c>
      <c r="B399" s="42">
        <v>0.95903935185185185</v>
      </c>
      <c r="C399">
        <v>2237</v>
      </c>
      <c r="D399" t="s">
        <v>218</v>
      </c>
      <c r="E399">
        <v>20</v>
      </c>
      <c r="F399">
        <v>0</v>
      </c>
      <c r="G399" t="s">
        <v>250</v>
      </c>
      <c r="H399" t="s">
        <v>251</v>
      </c>
      <c r="I399">
        <v>1384</v>
      </c>
      <c r="J399" t="s">
        <v>221</v>
      </c>
      <c r="K399">
        <v>131.19999999999999</v>
      </c>
      <c r="L399">
        <v>84</v>
      </c>
      <c r="M399" s="43">
        <v>0.32734259259259263</v>
      </c>
      <c r="N399" t="s">
        <v>222</v>
      </c>
    </row>
    <row r="400" spans="1:14" x14ac:dyDescent="0.15">
      <c r="A400" s="2">
        <v>43201</v>
      </c>
      <c r="B400" s="42">
        <v>0.95973379629629629</v>
      </c>
      <c r="C400">
        <v>2237</v>
      </c>
      <c r="D400" t="s">
        <v>218</v>
      </c>
      <c r="E400">
        <v>20</v>
      </c>
      <c r="F400">
        <v>0</v>
      </c>
      <c r="G400" t="s">
        <v>250</v>
      </c>
      <c r="H400" t="s">
        <v>245</v>
      </c>
      <c r="I400">
        <v>1384</v>
      </c>
      <c r="J400" t="s">
        <v>221</v>
      </c>
      <c r="K400">
        <v>13.1</v>
      </c>
      <c r="L400">
        <v>71.400000000000006</v>
      </c>
      <c r="M400" s="43">
        <v>0.32800775462962961</v>
      </c>
      <c r="N400" t="s">
        <v>222</v>
      </c>
    </row>
    <row r="401" spans="1:14" x14ac:dyDescent="0.15">
      <c r="A401" s="2">
        <v>43201</v>
      </c>
      <c r="B401" s="42">
        <v>0.96043981481481477</v>
      </c>
      <c r="C401">
        <v>2237</v>
      </c>
      <c r="D401" t="s">
        <v>218</v>
      </c>
      <c r="E401">
        <v>20</v>
      </c>
      <c r="F401">
        <v>0</v>
      </c>
      <c r="G401" t="s">
        <v>250</v>
      </c>
      <c r="H401" t="s">
        <v>245</v>
      </c>
      <c r="I401">
        <v>1384</v>
      </c>
      <c r="J401" t="s">
        <v>221</v>
      </c>
      <c r="K401">
        <v>124.7</v>
      </c>
      <c r="L401">
        <v>72.900000000000006</v>
      </c>
      <c r="M401" s="43">
        <v>0.32859340277777777</v>
      </c>
      <c r="N401" t="s">
        <v>222</v>
      </c>
    </row>
    <row r="402" spans="1:14" x14ac:dyDescent="0.15">
      <c r="A402" s="2">
        <v>43201</v>
      </c>
      <c r="B402" s="42">
        <v>0.96112268518518518</v>
      </c>
      <c r="C402">
        <v>2237</v>
      </c>
      <c r="D402" t="s">
        <v>218</v>
      </c>
      <c r="E402">
        <v>20</v>
      </c>
      <c r="F402">
        <v>0</v>
      </c>
      <c r="G402" t="s">
        <v>250</v>
      </c>
      <c r="H402" t="s">
        <v>246</v>
      </c>
      <c r="I402">
        <v>1384</v>
      </c>
      <c r="J402" t="s">
        <v>221</v>
      </c>
      <c r="K402">
        <v>150.1</v>
      </c>
      <c r="L402">
        <v>74.900000000000006</v>
      </c>
      <c r="M402" s="43">
        <v>0.32915821759259262</v>
      </c>
      <c r="N402" t="s">
        <v>222</v>
      </c>
    </row>
    <row r="403" spans="1:14" x14ac:dyDescent="0.15">
      <c r="A403" s="2">
        <v>43201</v>
      </c>
      <c r="B403" s="42">
        <v>0.96181712962962962</v>
      </c>
      <c r="C403">
        <v>2237</v>
      </c>
      <c r="D403" t="s">
        <v>218</v>
      </c>
      <c r="E403">
        <v>20</v>
      </c>
      <c r="F403">
        <v>0</v>
      </c>
      <c r="G403" t="s">
        <v>250</v>
      </c>
      <c r="H403" t="s">
        <v>248</v>
      </c>
      <c r="I403">
        <v>1384</v>
      </c>
      <c r="J403" t="s">
        <v>221</v>
      </c>
      <c r="K403">
        <v>138</v>
      </c>
      <c r="L403">
        <v>77.7</v>
      </c>
      <c r="M403" s="43">
        <v>0.32978877314814814</v>
      </c>
      <c r="N403" t="s">
        <v>222</v>
      </c>
    </row>
    <row r="404" spans="1:14" x14ac:dyDescent="0.15">
      <c r="A404" s="2">
        <v>43201</v>
      </c>
      <c r="B404" s="42">
        <v>0.96251157407407406</v>
      </c>
      <c r="C404">
        <v>2237</v>
      </c>
      <c r="D404" t="s">
        <v>218</v>
      </c>
      <c r="E404">
        <v>20</v>
      </c>
      <c r="F404">
        <v>0</v>
      </c>
      <c r="G404" t="s">
        <v>250</v>
      </c>
      <c r="H404" t="s">
        <v>249</v>
      </c>
      <c r="I404">
        <v>1384</v>
      </c>
      <c r="J404" t="s">
        <v>221</v>
      </c>
      <c r="K404">
        <v>98.1</v>
      </c>
      <c r="L404">
        <v>80.8</v>
      </c>
      <c r="M404" s="43">
        <v>0.33041458333333334</v>
      </c>
      <c r="N404" t="s">
        <v>222</v>
      </c>
    </row>
    <row r="405" spans="1:14" x14ac:dyDescent="0.15">
      <c r="A405" s="2">
        <v>43201</v>
      </c>
      <c r="B405" s="42">
        <v>0.96320601851851861</v>
      </c>
      <c r="C405">
        <v>2237</v>
      </c>
      <c r="D405" t="s">
        <v>218</v>
      </c>
      <c r="E405">
        <v>20</v>
      </c>
      <c r="F405">
        <v>0</v>
      </c>
      <c r="G405" t="s">
        <v>250</v>
      </c>
      <c r="H405" t="s">
        <v>251</v>
      </c>
      <c r="I405">
        <v>1384</v>
      </c>
      <c r="J405" t="s">
        <v>221</v>
      </c>
      <c r="K405">
        <v>144.5</v>
      </c>
      <c r="L405">
        <v>83.5</v>
      </c>
      <c r="M405" s="43">
        <v>0.33097708333333337</v>
      </c>
      <c r="N405" t="s">
        <v>222</v>
      </c>
    </row>
    <row r="406" spans="1:14" x14ac:dyDescent="0.15">
      <c r="A406" s="2">
        <v>43201</v>
      </c>
      <c r="B406" s="42">
        <v>0.96390046296296295</v>
      </c>
      <c r="C406">
        <v>2237</v>
      </c>
      <c r="D406" t="s">
        <v>218</v>
      </c>
      <c r="E406">
        <v>20</v>
      </c>
      <c r="F406">
        <v>0</v>
      </c>
      <c r="G406" t="s">
        <v>250</v>
      </c>
      <c r="H406" t="s">
        <v>245</v>
      </c>
      <c r="I406">
        <v>1384</v>
      </c>
      <c r="J406" t="s">
        <v>221</v>
      </c>
      <c r="K406">
        <v>6.6</v>
      </c>
      <c r="L406">
        <v>71.3</v>
      </c>
      <c r="M406" s="43">
        <v>0.331687037037037</v>
      </c>
      <c r="N406" t="s">
        <v>222</v>
      </c>
    </row>
    <row r="407" spans="1:14" x14ac:dyDescent="0.15">
      <c r="A407" s="2">
        <v>43201</v>
      </c>
      <c r="B407" s="42">
        <v>0.96460648148148154</v>
      </c>
      <c r="C407">
        <v>2237</v>
      </c>
      <c r="D407" t="s">
        <v>218</v>
      </c>
      <c r="E407">
        <v>20</v>
      </c>
      <c r="F407">
        <v>0</v>
      </c>
      <c r="G407" t="s">
        <v>250</v>
      </c>
      <c r="H407" t="s">
        <v>245</v>
      </c>
      <c r="I407">
        <v>1384</v>
      </c>
      <c r="J407" t="s">
        <v>221</v>
      </c>
      <c r="K407">
        <v>177.3</v>
      </c>
      <c r="L407">
        <v>72.7</v>
      </c>
      <c r="M407" s="43">
        <v>0.33225497685185185</v>
      </c>
      <c r="N407" t="s">
        <v>222</v>
      </c>
    </row>
    <row r="408" spans="1:14" x14ac:dyDescent="0.15">
      <c r="A408" s="2">
        <v>43201</v>
      </c>
      <c r="B408" s="42">
        <v>0.96528935185185183</v>
      </c>
      <c r="C408">
        <v>2237</v>
      </c>
      <c r="D408" t="s">
        <v>218</v>
      </c>
      <c r="E408">
        <v>20</v>
      </c>
      <c r="F408">
        <v>0</v>
      </c>
      <c r="G408" t="s">
        <v>250</v>
      </c>
      <c r="H408" t="s">
        <v>246</v>
      </c>
      <c r="I408">
        <v>1384</v>
      </c>
      <c r="J408" t="s">
        <v>221</v>
      </c>
      <c r="K408">
        <v>137.1</v>
      </c>
      <c r="L408">
        <v>74.8</v>
      </c>
      <c r="M408" s="43">
        <v>0.33287418981481481</v>
      </c>
      <c r="N408" t="s">
        <v>222</v>
      </c>
    </row>
    <row r="409" spans="1:14" x14ac:dyDescent="0.15">
      <c r="A409" s="2">
        <v>43201</v>
      </c>
      <c r="B409" s="42">
        <v>0.96598379629629638</v>
      </c>
      <c r="C409">
        <v>2237</v>
      </c>
      <c r="D409" t="s">
        <v>218</v>
      </c>
      <c r="E409">
        <v>20</v>
      </c>
      <c r="F409">
        <v>0</v>
      </c>
      <c r="G409" t="s">
        <v>250</v>
      </c>
      <c r="H409" t="s">
        <v>248</v>
      </c>
      <c r="I409">
        <v>1384</v>
      </c>
      <c r="J409" t="s">
        <v>221</v>
      </c>
      <c r="K409">
        <v>98.4</v>
      </c>
      <c r="L409">
        <v>77.8</v>
      </c>
      <c r="M409" s="43">
        <v>0.33349525462962964</v>
      </c>
      <c r="N409" t="s">
        <v>222</v>
      </c>
    </row>
    <row r="410" spans="1:14" x14ac:dyDescent="0.15">
      <c r="A410" s="2">
        <v>43201</v>
      </c>
      <c r="B410" s="42">
        <v>0.96667824074074071</v>
      </c>
      <c r="C410">
        <v>2237</v>
      </c>
      <c r="D410" t="s">
        <v>218</v>
      </c>
      <c r="E410">
        <v>20</v>
      </c>
      <c r="F410">
        <v>0</v>
      </c>
      <c r="G410" t="s">
        <v>250</v>
      </c>
      <c r="H410" t="s">
        <v>249</v>
      </c>
      <c r="I410">
        <v>1384</v>
      </c>
      <c r="J410" t="s">
        <v>221</v>
      </c>
      <c r="K410">
        <v>26.3</v>
      </c>
      <c r="L410">
        <v>80.8</v>
      </c>
      <c r="M410" s="43">
        <v>0.3340552083333333</v>
      </c>
      <c r="N410" t="s">
        <v>222</v>
      </c>
    </row>
    <row r="411" spans="1:14" x14ac:dyDescent="0.15">
      <c r="A411" s="2">
        <v>43201</v>
      </c>
      <c r="B411" s="42">
        <v>0.96737268518518515</v>
      </c>
      <c r="C411">
        <v>2237</v>
      </c>
      <c r="D411" t="s">
        <v>218</v>
      </c>
      <c r="E411">
        <v>20</v>
      </c>
      <c r="F411">
        <v>0</v>
      </c>
      <c r="G411" t="s">
        <v>250</v>
      </c>
      <c r="H411" t="s">
        <v>249</v>
      </c>
      <c r="I411">
        <v>1380</v>
      </c>
      <c r="J411" t="s">
        <v>221</v>
      </c>
      <c r="K411">
        <v>131.30000000000001</v>
      </c>
      <c r="L411">
        <v>81.5</v>
      </c>
      <c r="M411" s="43">
        <v>0.33469756944444445</v>
      </c>
      <c r="N411" t="s">
        <v>222</v>
      </c>
    </row>
    <row r="412" spans="1:14" x14ac:dyDescent="0.15">
      <c r="A412" s="2">
        <v>43201</v>
      </c>
      <c r="B412" s="42">
        <v>0.96807870370370364</v>
      </c>
      <c r="C412">
        <v>2237</v>
      </c>
      <c r="D412" t="s">
        <v>218</v>
      </c>
      <c r="E412">
        <v>20</v>
      </c>
      <c r="F412">
        <v>0</v>
      </c>
      <c r="G412" t="s">
        <v>250</v>
      </c>
      <c r="H412" t="s">
        <v>245</v>
      </c>
      <c r="I412">
        <v>1380</v>
      </c>
      <c r="J412" t="s">
        <v>221</v>
      </c>
      <c r="K412">
        <v>13.1</v>
      </c>
      <c r="L412">
        <v>71</v>
      </c>
      <c r="M412" s="43">
        <v>0.33537037037037037</v>
      </c>
      <c r="N412" t="s">
        <v>222</v>
      </c>
    </row>
    <row r="413" spans="1:14" x14ac:dyDescent="0.15">
      <c r="A413" s="2">
        <v>43201</v>
      </c>
      <c r="B413" s="42">
        <v>0.96876157407407415</v>
      </c>
      <c r="C413">
        <v>2237</v>
      </c>
      <c r="D413" t="s">
        <v>218</v>
      </c>
      <c r="E413">
        <v>20</v>
      </c>
      <c r="F413">
        <v>0</v>
      </c>
      <c r="G413" t="s">
        <v>250</v>
      </c>
      <c r="H413" t="s">
        <v>245</v>
      </c>
      <c r="I413">
        <v>1380</v>
      </c>
      <c r="J413" t="s">
        <v>221</v>
      </c>
      <c r="K413">
        <v>144.4</v>
      </c>
      <c r="L413">
        <v>72.400000000000006</v>
      </c>
      <c r="M413" s="43">
        <v>0.33597453703703706</v>
      </c>
      <c r="N413" t="s">
        <v>222</v>
      </c>
    </row>
    <row r="414" spans="1:14" x14ac:dyDescent="0.15">
      <c r="A414" s="2">
        <v>43201</v>
      </c>
      <c r="B414" s="42">
        <v>0.96945601851851848</v>
      </c>
      <c r="C414">
        <v>2237</v>
      </c>
      <c r="D414" t="s">
        <v>218</v>
      </c>
      <c r="E414">
        <v>20</v>
      </c>
      <c r="F414">
        <v>0</v>
      </c>
      <c r="G414" t="s">
        <v>250</v>
      </c>
      <c r="H414" t="s">
        <v>246</v>
      </c>
      <c r="I414">
        <v>1380</v>
      </c>
      <c r="J414" t="s">
        <v>221</v>
      </c>
      <c r="K414">
        <v>144.5</v>
      </c>
      <c r="L414">
        <v>74.5</v>
      </c>
      <c r="M414" s="43">
        <v>0.33659189814814816</v>
      </c>
      <c r="N414" t="s">
        <v>222</v>
      </c>
    </row>
    <row r="415" spans="1:14" x14ac:dyDescent="0.15">
      <c r="A415" s="2">
        <v>43201</v>
      </c>
      <c r="B415" s="42">
        <v>0.97015046296296292</v>
      </c>
      <c r="C415">
        <v>2237</v>
      </c>
      <c r="D415" t="s">
        <v>218</v>
      </c>
      <c r="E415">
        <v>20</v>
      </c>
      <c r="F415">
        <v>0</v>
      </c>
      <c r="G415" t="s">
        <v>250</v>
      </c>
      <c r="H415" t="s">
        <v>248</v>
      </c>
      <c r="I415">
        <v>1380</v>
      </c>
      <c r="J415" t="s">
        <v>221</v>
      </c>
      <c r="K415">
        <v>111.3</v>
      </c>
      <c r="L415">
        <v>77.3</v>
      </c>
      <c r="M415" s="43">
        <v>0.3371520833333333</v>
      </c>
      <c r="N415" t="s">
        <v>222</v>
      </c>
    </row>
    <row r="416" spans="1:14" x14ac:dyDescent="0.15">
      <c r="A416" s="2">
        <v>43201</v>
      </c>
      <c r="B416" s="42">
        <v>0.97084490740740748</v>
      </c>
      <c r="C416">
        <v>2237</v>
      </c>
      <c r="D416" t="s">
        <v>218</v>
      </c>
      <c r="E416">
        <v>20</v>
      </c>
      <c r="F416">
        <v>0</v>
      </c>
      <c r="G416" t="s">
        <v>250</v>
      </c>
      <c r="H416" t="s">
        <v>249</v>
      </c>
      <c r="I416">
        <v>1380</v>
      </c>
      <c r="J416" t="s">
        <v>221</v>
      </c>
      <c r="K416">
        <v>39.4</v>
      </c>
      <c r="L416">
        <v>81.099999999999994</v>
      </c>
      <c r="M416" s="43">
        <v>0.33776805555555556</v>
      </c>
      <c r="N416" t="s">
        <v>222</v>
      </c>
    </row>
    <row r="417" spans="1:14" x14ac:dyDescent="0.15">
      <c r="A417" s="2">
        <v>43201</v>
      </c>
      <c r="B417" s="42">
        <v>0.97153935185185192</v>
      </c>
      <c r="C417">
        <v>2237</v>
      </c>
      <c r="D417" t="s">
        <v>218</v>
      </c>
      <c r="E417">
        <v>20</v>
      </c>
      <c r="F417">
        <v>0</v>
      </c>
      <c r="G417" t="s">
        <v>250</v>
      </c>
      <c r="H417" t="s">
        <v>248</v>
      </c>
      <c r="I417">
        <v>1380</v>
      </c>
      <c r="J417" t="s">
        <v>221</v>
      </c>
      <c r="K417">
        <v>143.69999999999999</v>
      </c>
      <c r="L417">
        <v>76.599999999999994</v>
      </c>
      <c r="M417" s="43">
        <v>0.33843414351851853</v>
      </c>
      <c r="N417" t="s">
        <v>222</v>
      </c>
    </row>
    <row r="418" spans="1:14" x14ac:dyDescent="0.15">
      <c r="A418" s="2">
        <v>43201</v>
      </c>
      <c r="B418" s="42">
        <v>0.9722453703703704</v>
      </c>
      <c r="C418">
        <v>2237</v>
      </c>
      <c r="D418" t="s">
        <v>218</v>
      </c>
      <c r="E418">
        <v>20</v>
      </c>
      <c r="F418">
        <v>0</v>
      </c>
      <c r="G418" t="s">
        <v>250</v>
      </c>
      <c r="H418" t="s">
        <v>245</v>
      </c>
      <c r="I418">
        <v>1380</v>
      </c>
      <c r="J418" t="s">
        <v>221</v>
      </c>
      <c r="K418">
        <v>78.8</v>
      </c>
      <c r="L418">
        <v>71.099999999999994</v>
      </c>
      <c r="M418" s="43">
        <v>0.33912291666666666</v>
      </c>
      <c r="N418" t="s">
        <v>222</v>
      </c>
    </row>
    <row r="419" spans="1:14" x14ac:dyDescent="0.15">
      <c r="A419" s="2">
        <v>43201</v>
      </c>
      <c r="B419" s="42">
        <v>0.97292824074074069</v>
      </c>
      <c r="C419">
        <v>2237</v>
      </c>
      <c r="D419" t="s">
        <v>218</v>
      </c>
      <c r="E419">
        <v>20</v>
      </c>
      <c r="F419">
        <v>0</v>
      </c>
      <c r="G419" t="s">
        <v>250</v>
      </c>
      <c r="H419" t="s">
        <v>245</v>
      </c>
      <c r="I419">
        <v>1380</v>
      </c>
      <c r="J419" t="s">
        <v>221</v>
      </c>
      <c r="K419">
        <v>144</v>
      </c>
      <c r="L419">
        <v>73.099999999999994</v>
      </c>
      <c r="M419" s="43">
        <v>0.33971435185185189</v>
      </c>
      <c r="N419" t="s">
        <v>222</v>
      </c>
    </row>
    <row r="420" spans="1:14" x14ac:dyDescent="0.15">
      <c r="A420" s="2">
        <v>43201</v>
      </c>
      <c r="B420" s="42">
        <v>0.97362268518518524</v>
      </c>
      <c r="C420">
        <v>2237</v>
      </c>
      <c r="D420" t="s">
        <v>218</v>
      </c>
      <c r="E420">
        <v>20</v>
      </c>
      <c r="F420">
        <v>0</v>
      </c>
      <c r="G420" t="s">
        <v>250</v>
      </c>
      <c r="H420" t="s">
        <v>246</v>
      </c>
      <c r="I420">
        <v>1380</v>
      </c>
      <c r="J420" t="s">
        <v>221</v>
      </c>
      <c r="K420">
        <v>164</v>
      </c>
      <c r="L420">
        <v>75.400000000000006</v>
      </c>
      <c r="M420" s="43">
        <v>0.34025613425925932</v>
      </c>
      <c r="N420" t="s">
        <v>222</v>
      </c>
    </row>
    <row r="421" spans="1:14" x14ac:dyDescent="0.15">
      <c r="A421" s="2">
        <v>43201</v>
      </c>
      <c r="B421" s="42">
        <v>0.97431712962962969</v>
      </c>
      <c r="C421">
        <v>2237</v>
      </c>
      <c r="D421" t="s">
        <v>218</v>
      </c>
      <c r="E421">
        <v>20</v>
      </c>
      <c r="F421">
        <v>0</v>
      </c>
      <c r="G421" t="s">
        <v>250</v>
      </c>
      <c r="H421" t="s">
        <v>248</v>
      </c>
      <c r="I421">
        <v>1380</v>
      </c>
      <c r="J421" t="s">
        <v>221</v>
      </c>
      <c r="K421">
        <v>39.299999999999997</v>
      </c>
      <c r="L421">
        <v>78.099999999999994</v>
      </c>
      <c r="M421" s="43">
        <v>0.34086851851851852</v>
      </c>
      <c r="N421" t="s">
        <v>222</v>
      </c>
    </row>
    <row r="422" spans="1:14" x14ac:dyDescent="0.15">
      <c r="A422" s="2">
        <v>43201</v>
      </c>
      <c r="B422" s="42">
        <v>0.97501157407407402</v>
      </c>
      <c r="C422">
        <v>2237</v>
      </c>
      <c r="D422" t="s">
        <v>218</v>
      </c>
      <c r="E422">
        <v>20</v>
      </c>
      <c r="F422">
        <v>0</v>
      </c>
      <c r="G422" t="s">
        <v>250</v>
      </c>
      <c r="H422" t="s">
        <v>249</v>
      </c>
      <c r="I422">
        <v>1380</v>
      </c>
      <c r="J422" t="s">
        <v>221</v>
      </c>
      <c r="K422">
        <v>111.2</v>
      </c>
      <c r="L422">
        <v>81</v>
      </c>
      <c r="M422" s="43">
        <v>0.34145694444444441</v>
      </c>
      <c r="N422" t="s">
        <v>222</v>
      </c>
    </row>
    <row r="423" spans="1:14" x14ac:dyDescent="0.15">
      <c r="A423" s="2">
        <v>43201</v>
      </c>
      <c r="B423" s="42">
        <v>0.97570601851851846</v>
      </c>
      <c r="C423">
        <v>2237</v>
      </c>
      <c r="D423" t="s">
        <v>218</v>
      </c>
      <c r="E423">
        <v>20</v>
      </c>
      <c r="F423">
        <v>0</v>
      </c>
      <c r="G423" t="s">
        <v>250</v>
      </c>
      <c r="H423" t="s">
        <v>245</v>
      </c>
      <c r="I423">
        <v>1376</v>
      </c>
      <c r="J423" t="s">
        <v>221</v>
      </c>
      <c r="K423">
        <v>150.9</v>
      </c>
      <c r="L423">
        <v>72</v>
      </c>
      <c r="M423" s="43">
        <v>0.34220300925925923</v>
      </c>
      <c r="N423" t="s">
        <v>222</v>
      </c>
    </row>
    <row r="424" spans="1:14" x14ac:dyDescent="0.15">
      <c r="A424" s="2">
        <v>43201</v>
      </c>
      <c r="B424" s="42">
        <v>0.97641203703703694</v>
      </c>
      <c r="C424">
        <v>2237</v>
      </c>
      <c r="D424" t="s">
        <v>218</v>
      </c>
      <c r="E424">
        <v>20</v>
      </c>
      <c r="F424">
        <v>0</v>
      </c>
      <c r="G424" t="s">
        <v>250</v>
      </c>
      <c r="H424" t="s">
        <v>245</v>
      </c>
      <c r="I424">
        <v>1376</v>
      </c>
      <c r="J424" t="s">
        <v>221</v>
      </c>
      <c r="K424">
        <v>131.4</v>
      </c>
      <c r="L424">
        <v>71.400000000000006</v>
      </c>
      <c r="M424" s="43">
        <v>0.34284780092592593</v>
      </c>
      <c r="N424" t="s">
        <v>222</v>
      </c>
    </row>
    <row r="425" spans="1:14" x14ac:dyDescent="0.15">
      <c r="A425" s="2">
        <v>43201</v>
      </c>
      <c r="B425" s="42">
        <v>0.97709490740740745</v>
      </c>
      <c r="C425">
        <v>2237</v>
      </c>
      <c r="D425" t="s">
        <v>218</v>
      </c>
      <c r="E425">
        <v>20</v>
      </c>
      <c r="F425">
        <v>0</v>
      </c>
      <c r="G425" t="s">
        <v>250</v>
      </c>
      <c r="H425" t="s">
        <v>245</v>
      </c>
      <c r="I425">
        <v>1376</v>
      </c>
      <c r="J425" t="s">
        <v>221</v>
      </c>
      <c r="K425">
        <v>137.9</v>
      </c>
      <c r="L425">
        <v>72.900000000000006</v>
      </c>
      <c r="M425" s="43">
        <v>0.34337395833333334</v>
      </c>
      <c r="N425" t="s">
        <v>222</v>
      </c>
    </row>
    <row r="426" spans="1:14" x14ac:dyDescent="0.15">
      <c r="A426" s="2">
        <v>43201</v>
      </c>
      <c r="B426" s="42">
        <v>0.97778935185185178</v>
      </c>
      <c r="C426">
        <v>2237</v>
      </c>
      <c r="D426" t="s">
        <v>218</v>
      </c>
      <c r="E426">
        <v>20</v>
      </c>
      <c r="F426">
        <v>0</v>
      </c>
      <c r="G426" t="s">
        <v>250</v>
      </c>
      <c r="H426" t="s">
        <v>246</v>
      </c>
      <c r="I426">
        <v>1376</v>
      </c>
      <c r="J426" t="s">
        <v>221</v>
      </c>
      <c r="K426">
        <v>131.4</v>
      </c>
      <c r="L426">
        <v>75.3</v>
      </c>
      <c r="M426" s="43">
        <v>0.34397557870370371</v>
      </c>
      <c r="N426" t="s">
        <v>222</v>
      </c>
    </row>
    <row r="427" spans="1:14" x14ac:dyDescent="0.15">
      <c r="A427" s="2">
        <v>43201</v>
      </c>
      <c r="B427" s="42">
        <v>0.97848379629629623</v>
      </c>
      <c r="C427">
        <v>2237</v>
      </c>
      <c r="D427" t="s">
        <v>218</v>
      </c>
      <c r="E427">
        <v>20</v>
      </c>
      <c r="F427">
        <v>0</v>
      </c>
      <c r="G427" t="s">
        <v>250</v>
      </c>
      <c r="H427" t="s">
        <v>248</v>
      </c>
      <c r="I427">
        <v>1376</v>
      </c>
      <c r="J427" t="s">
        <v>221</v>
      </c>
      <c r="K427">
        <v>398.3</v>
      </c>
      <c r="L427">
        <v>78.3</v>
      </c>
      <c r="M427" s="43">
        <v>0.34455798611111116</v>
      </c>
      <c r="N427" t="s">
        <v>222</v>
      </c>
    </row>
    <row r="428" spans="1:14" x14ac:dyDescent="0.15">
      <c r="A428" s="2">
        <v>43201</v>
      </c>
      <c r="B428" s="42">
        <v>0.97917824074074078</v>
      </c>
      <c r="C428">
        <v>2237</v>
      </c>
      <c r="D428" t="s">
        <v>218</v>
      </c>
      <c r="E428">
        <v>20</v>
      </c>
      <c r="F428">
        <v>0</v>
      </c>
      <c r="G428" t="s">
        <v>250</v>
      </c>
      <c r="H428" t="s">
        <v>249</v>
      </c>
      <c r="I428">
        <v>1376</v>
      </c>
      <c r="J428" t="s">
        <v>221</v>
      </c>
      <c r="K428">
        <v>13.1</v>
      </c>
      <c r="L428">
        <v>81.8</v>
      </c>
      <c r="M428" s="43">
        <v>0.34519664351851853</v>
      </c>
      <c r="N428" t="s">
        <v>222</v>
      </c>
    </row>
    <row r="429" spans="1:14" x14ac:dyDescent="0.15">
      <c r="A429" s="2">
        <v>43201</v>
      </c>
      <c r="B429" s="42">
        <v>0.97988425925925926</v>
      </c>
      <c r="C429">
        <v>2237</v>
      </c>
      <c r="D429" t="s">
        <v>218</v>
      </c>
      <c r="E429">
        <v>20</v>
      </c>
      <c r="F429">
        <v>0</v>
      </c>
      <c r="G429" t="s">
        <v>250</v>
      </c>
      <c r="H429" t="s">
        <v>245</v>
      </c>
      <c r="I429">
        <v>1260</v>
      </c>
      <c r="J429" t="s">
        <v>221</v>
      </c>
      <c r="K429">
        <v>151.1</v>
      </c>
      <c r="L429">
        <v>70.900000000000006</v>
      </c>
      <c r="M429" s="43">
        <v>0.34596099537037039</v>
      </c>
      <c r="N429" t="s">
        <v>222</v>
      </c>
    </row>
    <row r="430" spans="1:14" x14ac:dyDescent="0.15">
      <c r="A430" s="2">
        <v>43201</v>
      </c>
      <c r="B430" s="42">
        <v>0.98056712962962955</v>
      </c>
      <c r="C430">
        <v>2237</v>
      </c>
      <c r="D430" t="s">
        <v>218</v>
      </c>
      <c r="E430">
        <v>20</v>
      </c>
      <c r="F430">
        <v>0</v>
      </c>
      <c r="G430" t="s">
        <v>250</v>
      </c>
      <c r="H430" t="s">
        <v>245</v>
      </c>
      <c r="I430">
        <v>1260</v>
      </c>
      <c r="J430" t="s">
        <v>221</v>
      </c>
      <c r="K430">
        <v>91.5</v>
      </c>
      <c r="L430">
        <v>71.8</v>
      </c>
      <c r="M430" s="43">
        <v>0.34648842592592594</v>
      </c>
      <c r="N430" t="s">
        <v>222</v>
      </c>
    </row>
    <row r="431" spans="1:14" x14ac:dyDescent="0.15">
      <c r="A431" s="2">
        <v>43201</v>
      </c>
      <c r="B431" s="42">
        <v>0.98126157407407411</v>
      </c>
      <c r="C431">
        <v>2237</v>
      </c>
      <c r="D431" t="s">
        <v>218</v>
      </c>
      <c r="E431">
        <v>20</v>
      </c>
      <c r="F431">
        <v>0</v>
      </c>
      <c r="G431" t="s">
        <v>250</v>
      </c>
      <c r="H431" t="s">
        <v>246</v>
      </c>
      <c r="I431">
        <v>1260</v>
      </c>
      <c r="J431" t="s">
        <v>221</v>
      </c>
      <c r="K431">
        <v>32.799999999999997</v>
      </c>
      <c r="L431">
        <v>73.400000000000006</v>
      </c>
      <c r="M431" s="43">
        <v>0.34707500000000002</v>
      </c>
      <c r="N431" t="s">
        <v>222</v>
      </c>
    </row>
    <row r="432" spans="1:14" x14ac:dyDescent="0.15">
      <c r="A432" s="2">
        <v>43201</v>
      </c>
      <c r="B432" s="42">
        <v>0.98195601851851855</v>
      </c>
      <c r="C432">
        <v>2237</v>
      </c>
      <c r="D432" t="s">
        <v>218</v>
      </c>
      <c r="E432">
        <v>20</v>
      </c>
      <c r="F432">
        <v>0</v>
      </c>
      <c r="G432" t="s">
        <v>250</v>
      </c>
      <c r="H432" t="s">
        <v>246</v>
      </c>
      <c r="I432">
        <v>1260</v>
      </c>
      <c r="J432" t="s">
        <v>221</v>
      </c>
      <c r="K432">
        <v>6.6</v>
      </c>
      <c r="L432">
        <v>75.599999999999994</v>
      </c>
      <c r="M432" s="43">
        <v>0.34765289351851852</v>
      </c>
      <c r="N432" t="s">
        <v>222</v>
      </c>
    </row>
    <row r="433" spans="1:14" x14ac:dyDescent="0.15">
      <c r="A433" s="2">
        <v>43201</v>
      </c>
      <c r="B433" s="42">
        <v>0.98266203703703703</v>
      </c>
      <c r="C433">
        <v>2237</v>
      </c>
      <c r="D433" t="s">
        <v>218</v>
      </c>
      <c r="E433">
        <v>20</v>
      </c>
      <c r="F433">
        <v>0</v>
      </c>
      <c r="G433" t="s">
        <v>250</v>
      </c>
      <c r="H433" t="s">
        <v>248</v>
      </c>
      <c r="I433">
        <v>1260</v>
      </c>
      <c r="J433" t="s">
        <v>221</v>
      </c>
      <c r="K433">
        <v>91.9</v>
      </c>
      <c r="L433">
        <v>78.7</v>
      </c>
      <c r="M433" s="43">
        <v>0.34828171296296295</v>
      </c>
      <c r="N433" t="s">
        <v>222</v>
      </c>
    </row>
    <row r="434" spans="1:14" x14ac:dyDescent="0.15">
      <c r="A434" s="2">
        <v>43201</v>
      </c>
      <c r="B434" s="42">
        <v>0.98334490740740732</v>
      </c>
      <c r="C434">
        <v>2237</v>
      </c>
      <c r="D434" t="s">
        <v>218</v>
      </c>
      <c r="E434">
        <v>20</v>
      </c>
      <c r="F434">
        <v>0</v>
      </c>
      <c r="G434" t="s">
        <v>250</v>
      </c>
      <c r="H434" t="s">
        <v>249</v>
      </c>
      <c r="I434">
        <v>1260</v>
      </c>
      <c r="J434" t="s">
        <v>221</v>
      </c>
      <c r="K434">
        <v>150.4</v>
      </c>
      <c r="L434">
        <v>82.2</v>
      </c>
      <c r="M434" s="43">
        <v>0.34889502314814819</v>
      </c>
      <c r="N434" t="s">
        <v>222</v>
      </c>
    </row>
    <row r="435" spans="1:14" x14ac:dyDescent="0.15">
      <c r="A435" s="2">
        <v>43201</v>
      </c>
      <c r="B435" s="42">
        <v>0.98405092592592591</v>
      </c>
      <c r="C435">
        <v>2237</v>
      </c>
      <c r="D435" t="s">
        <v>218</v>
      </c>
      <c r="E435">
        <v>20</v>
      </c>
      <c r="F435">
        <v>0</v>
      </c>
      <c r="G435" t="s">
        <v>252</v>
      </c>
      <c r="H435" t="s">
        <v>245</v>
      </c>
      <c r="I435">
        <v>1260</v>
      </c>
      <c r="J435" t="s">
        <v>221</v>
      </c>
      <c r="K435">
        <v>183.4</v>
      </c>
      <c r="L435">
        <v>70.7</v>
      </c>
      <c r="M435" s="43">
        <v>0.34959618055555558</v>
      </c>
      <c r="N435" t="s">
        <v>222</v>
      </c>
    </row>
    <row r="436" spans="1:14" x14ac:dyDescent="0.15">
      <c r="A436" s="2">
        <v>43201</v>
      </c>
      <c r="B436" s="42">
        <v>0.98473379629629632</v>
      </c>
      <c r="C436">
        <v>2237</v>
      </c>
      <c r="D436" t="s">
        <v>218</v>
      </c>
      <c r="E436">
        <v>20</v>
      </c>
      <c r="F436">
        <v>0</v>
      </c>
      <c r="G436" t="s">
        <v>252</v>
      </c>
      <c r="H436" t="s">
        <v>245</v>
      </c>
      <c r="I436">
        <v>1260</v>
      </c>
      <c r="J436" t="s">
        <v>221</v>
      </c>
      <c r="K436">
        <v>157.6</v>
      </c>
      <c r="L436">
        <v>71.900000000000006</v>
      </c>
      <c r="M436" s="43">
        <v>0.35018032407407401</v>
      </c>
      <c r="N436" t="s">
        <v>222</v>
      </c>
    </row>
    <row r="437" spans="1:14" x14ac:dyDescent="0.15">
      <c r="A437" s="2">
        <v>43201</v>
      </c>
      <c r="B437" s="42">
        <v>0.98542824074074076</v>
      </c>
      <c r="C437">
        <v>2237</v>
      </c>
      <c r="D437" t="s">
        <v>218</v>
      </c>
      <c r="E437">
        <v>20</v>
      </c>
      <c r="F437">
        <v>0</v>
      </c>
      <c r="G437" t="s">
        <v>252</v>
      </c>
      <c r="H437" t="s">
        <v>245</v>
      </c>
      <c r="I437">
        <v>1260</v>
      </c>
      <c r="J437" t="s">
        <v>221</v>
      </c>
      <c r="K437">
        <v>328.1</v>
      </c>
      <c r="L437">
        <v>73.3</v>
      </c>
      <c r="M437" s="43">
        <v>0.35074351851851854</v>
      </c>
      <c r="N437" t="s">
        <v>222</v>
      </c>
    </row>
    <row r="438" spans="1:14" x14ac:dyDescent="0.15">
      <c r="A438" s="2">
        <v>43201</v>
      </c>
      <c r="B438" s="42">
        <v>0.98612268518518509</v>
      </c>
      <c r="C438">
        <v>2237</v>
      </c>
      <c r="D438" t="s">
        <v>218</v>
      </c>
      <c r="E438">
        <v>20</v>
      </c>
      <c r="F438">
        <v>0</v>
      </c>
      <c r="G438" t="s">
        <v>252</v>
      </c>
      <c r="H438" t="s">
        <v>246</v>
      </c>
      <c r="I438">
        <v>1260</v>
      </c>
      <c r="J438" t="s">
        <v>221</v>
      </c>
      <c r="K438">
        <v>13.1</v>
      </c>
      <c r="L438">
        <v>75.599999999999994</v>
      </c>
      <c r="M438" s="43">
        <v>0.35138043981481482</v>
      </c>
      <c r="N438" t="s">
        <v>222</v>
      </c>
    </row>
    <row r="439" spans="1:14" x14ac:dyDescent="0.15">
      <c r="A439" s="2">
        <v>43201</v>
      </c>
      <c r="B439" s="42">
        <v>0.98681712962962964</v>
      </c>
      <c r="C439">
        <v>2237</v>
      </c>
      <c r="D439" t="s">
        <v>218</v>
      </c>
      <c r="E439">
        <v>20</v>
      </c>
      <c r="F439">
        <v>0</v>
      </c>
      <c r="G439" t="s">
        <v>252</v>
      </c>
      <c r="H439" t="s">
        <v>248</v>
      </c>
      <c r="I439">
        <v>1260</v>
      </c>
      <c r="J439" t="s">
        <v>221</v>
      </c>
      <c r="K439">
        <v>26.3</v>
      </c>
      <c r="L439">
        <v>78.7</v>
      </c>
      <c r="M439" s="43">
        <v>0.35199918981481476</v>
      </c>
      <c r="N439" t="s">
        <v>222</v>
      </c>
    </row>
    <row r="440" spans="1:14" x14ac:dyDescent="0.15">
      <c r="A440" s="2">
        <v>43201</v>
      </c>
      <c r="B440" s="42">
        <v>0.98752314814814823</v>
      </c>
      <c r="C440">
        <v>2237</v>
      </c>
      <c r="D440" t="s">
        <v>218</v>
      </c>
      <c r="E440">
        <v>20</v>
      </c>
      <c r="F440">
        <v>0</v>
      </c>
      <c r="G440" t="s">
        <v>252</v>
      </c>
      <c r="H440" t="s">
        <v>249</v>
      </c>
      <c r="I440">
        <v>1260</v>
      </c>
      <c r="J440" t="s">
        <v>221</v>
      </c>
      <c r="K440">
        <v>157.30000000000001</v>
      </c>
      <c r="L440">
        <v>82</v>
      </c>
      <c r="M440" s="43">
        <v>0.35256261574074071</v>
      </c>
      <c r="N440" t="s">
        <v>222</v>
      </c>
    </row>
    <row r="441" spans="1:14" x14ac:dyDescent="0.15">
      <c r="A441" s="2">
        <v>43201</v>
      </c>
      <c r="B441" s="42">
        <v>0.98820601851851853</v>
      </c>
      <c r="C441">
        <v>2237</v>
      </c>
      <c r="D441" t="s">
        <v>218</v>
      </c>
      <c r="E441">
        <v>20</v>
      </c>
      <c r="F441">
        <v>0</v>
      </c>
      <c r="G441" t="s">
        <v>252</v>
      </c>
      <c r="H441" t="s">
        <v>245</v>
      </c>
      <c r="I441">
        <v>1260</v>
      </c>
      <c r="J441" t="s">
        <v>221</v>
      </c>
      <c r="K441">
        <v>144.5</v>
      </c>
      <c r="L441">
        <v>70.7</v>
      </c>
      <c r="M441" s="43">
        <v>0.35331828703703705</v>
      </c>
      <c r="N441" t="s">
        <v>222</v>
      </c>
    </row>
    <row r="442" spans="1:14" x14ac:dyDescent="0.15">
      <c r="A442" s="2">
        <v>43201</v>
      </c>
      <c r="B442" s="42">
        <v>0.98890046296296286</v>
      </c>
      <c r="C442">
        <v>2237</v>
      </c>
      <c r="D442" t="s">
        <v>218</v>
      </c>
      <c r="E442">
        <v>20</v>
      </c>
      <c r="F442">
        <v>0</v>
      </c>
      <c r="G442" t="s">
        <v>252</v>
      </c>
      <c r="H442" t="s">
        <v>245</v>
      </c>
      <c r="I442">
        <v>1260</v>
      </c>
      <c r="J442" t="s">
        <v>221</v>
      </c>
      <c r="K442">
        <v>302.10000000000002</v>
      </c>
      <c r="L442">
        <v>72.2</v>
      </c>
      <c r="M442" s="43">
        <v>0.35387939814814812</v>
      </c>
      <c r="N442" t="s">
        <v>222</v>
      </c>
    </row>
    <row r="443" spans="1:14" x14ac:dyDescent="0.15">
      <c r="A443" s="2">
        <v>43201</v>
      </c>
      <c r="B443" s="42">
        <v>0.98959490740740741</v>
      </c>
      <c r="C443">
        <v>2237</v>
      </c>
      <c r="D443" t="s">
        <v>218</v>
      </c>
      <c r="E443">
        <v>20</v>
      </c>
      <c r="F443">
        <v>0</v>
      </c>
      <c r="G443" t="s">
        <v>252</v>
      </c>
      <c r="H443" t="s">
        <v>246</v>
      </c>
      <c r="I443">
        <v>1260</v>
      </c>
      <c r="J443" t="s">
        <v>221</v>
      </c>
      <c r="K443">
        <v>19.7</v>
      </c>
      <c r="L443">
        <v>74.5</v>
      </c>
      <c r="M443" s="43">
        <v>0.35449467592592593</v>
      </c>
      <c r="N443" t="s">
        <v>222</v>
      </c>
    </row>
    <row r="444" spans="1:14" x14ac:dyDescent="0.15">
      <c r="A444" s="2">
        <v>43201</v>
      </c>
      <c r="B444" s="42">
        <v>0.99028935185185185</v>
      </c>
      <c r="C444">
        <v>2237</v>
      </c>
      <c r="D444" t="s">
        <v>218</v>
      </c>
      <c r="E444">
        <v>20</v>
      </c>
      <c r="F444">
        <v>0</v>
      </c>
      <c r="G444" t="s">
        <v>252</v>
      </c>
      <c r="H444" t="s">
        <v>248</v>
      </c>
      <c r="I444">
        <v>1260</v>
      </c>
      <c r="J444" t="s">
        <v>221</v>
      </c>
      <c r="K444">
        <v>6.6</v>
      </c>
      <c r="L444">
        <v>77</v>
      </c>
      <c r="M444" s="43">
        <v>0.35512129629629624</v>
      </c>
      <c r="N444" t="s">
        <v>222</v>
      </c>
    </row>
    <row r="445" spans="1:14" x14ac:dyDescent="0.15">
      <c r="A445" s="2">
        <v>43201</v>
      </c>
      <c r="B445" s="42">
        <v>0.99099537037037033</v>
      </c>
      <c r="C445">
        <v>2237</v>
      </c>
      <c r="D445" t="s">
        <v>218</v>
      </c>
      <c r="E445">
        <v>20</v>
      </c>
      <c r="F445">
        <v>0</v>
      </c>
      <c r="G445" t="s">
        <v>252</v>
      </c>
      <c r="H445" t="s">
        <v>249</v>
      </c>
      <c r="I445">
        <v>1260</v>
      </c>
      <c r="J445" t="s">
        <v>221</v>
      </c>
      <c r="K445">
        <v>131.4</v>
      </c>
      <c r="L445">
        <v>80</v>
      </c>
      <c r="M445" s="43">
        <v>0.35568680555555554</v>
      </c>
      <c r="N445" t="s">
        <v>222</v>
      </c>
    </row>
    <row r="446" spans="1:14" x14ac:dyDescent="0.15">
      <c r="A446" s="2">
        <v>43201</v>
      </c>
      <c r="B446" s="42">
        <v>0.99167824074074085</v>
      </c>
      <c r="C446">
        <v>2237</v>
      </c>
      <c r="D446" t="s">
        <v>218</v>
      </c>
      <c r="E446">
        <v>20</v>
      </c>
      <c r="F446">
        <v>0</v>
      </c>
      <c r="G446" t="s">
        <v>252</v>
      </c>
      <c r="H446" t="s">
        <v>251</v>
      </c>
      <c r="I446">
        <v>1260</v>
      </c>
      <c r="J446" t="s">
        <v>221</v>
      </c>
      <c r="K446">
        <v>151.1</v>
      </c>
      <c r="L446">
        <v>83.5</v>
      </c>
      <c r="M446" s="43">
        <v>0.35629629629629633</v>
      </c>
      <c r="N446" t="s">
        <v>222</v>
      </c>
    </row>
    <row r="447" spans="1:14" x14ac:dyDescent="0.15">
      <c r="A447" s="2">
        <v>43201</v>
      </c>
      <c r="B447" s="42">
        <v>0.99238425925925933</v>
      </c>
      <c r="C447">
        <v>2237</v>
      </c>
      <c r="D447" t="s">
        <v>218</v>
      </c>
      <c r="E447">
        <v>20</v>
      </c>
      <c r="F447">
        <v>0</v>
      </c>
      <c r="G447" t="s">
        <v>252</v>
      </c>
      <c r="H447" t="s">
        <v>245</v>
      </c>
      <c r="I447">
        <v>1076</v>
      </c>
      <c r="J447" t="s">
        <v>221</v>
      </c>
      <c r="K447">
        <v>144.4</v>
      </c>
      <c r="L447">
        <v>71.099999999999994</v>
      </c>
      <c r="M447" s="43">
        <v>0.35703425925925925</v>
      </c>
      <c r="N447" t="s">
        <v>222</v>
      </c>
    </row>
    <row r="448" spans="1:14" x14ac:dyDescent="0.15">
      <c r="A448" s="2">
        <v>43201</v>
      </c>
      <c r="B448" s="42">
        <v>0.99306712962962962</v>
      </c>
      <c r="C448">
        <v>2237</v>
      </c>
      <c r="D448" t="s">
        <v>218</v>
      </c>
      <c r="E448">
        <v>20</v>
      </c>
      <c r="F448">
        <v>0</v>
      </c>
      <c r="G448" t="s">
        <v>252</v>
      </c>
      <c r="H448" t="s">
        <v>245</v>
      </c>
      <c r="I448">
        <v>1260</v>
      </c>
      <c r="J448" t="s">
        <v>221</v>
      </c>
      <c r="K448">
        <v>32.799999999999997</v>
      </c>
      <c r="L448">
        <v>72.7</v>
      </c>
      <c r="M448" s="43">
        <v>0.35763807870370368</v>
      </c>
      <c r="N448" t="s">
        <v>222</v>
      </c>
    </row>
    <row r="449" spans="1:14" x14ac:dyDescent="0.15">
      <c r="A449" s="2">
        <v>43201</v>
      </c>
      <c r="B449" s="42">
        <v>0.99376157407407406</v>
      </c>
      <c r="C449">
        <v>2237</v>
      </c>
      <c r="D449" t="s">
        <v>218</v>
      </c>
      <c r="E449">
        <v>20</v>
      </c>
      <c r="F449">
        <v>0</v>
      </c>
      <c r="G449" t="s">
        <v>252</v>
      </c>
      <c r="H449" t="s">
        <v>246</v>
      </c>
      <c r="I449">
        <v>1348</v>
      </c>
      <c r="J449" t="s">
        <v>221</v>
      </c>
      <c r="K449">
        <v>13.1</v>
      </c>
      <c r="L449">
        <v>74.900000000000006</v>
      </c>
      <c r="M449" s="43">
        <v>0.35824606481481475</v>
      </c>
      <c r="N449" t="s">
        <v>222</v>
      </c>
    </row>
    <row r="450" spans="1:14" x14ac:dyDescent="0.15">
      <c r="A450" s="2">
        <v>43201</v>
      </c>
      <c r="B450" s="42">
        <v>0.99446759259259254</v>
      </c>
      <c r="C450">
        <v>2237</v>
      </c>
      <c r="D450" t="s">
        <v>218</v>
      </c>
      <c r="E450">
        <v>20</v>
      </c>
      <c r="F450">
        <v>0</v>
      </c>
      <c r="G450" t="s">
        <v>252</v>
      </c>
      <c r="H450" t="s">
        <v>248</v>
      </c>
      <c r="I450">
        <v>1348</v>
      </c>
      <c r="J450" t="s">
        <v>221</v>
      </c>
      <c r="K450">
        <v>19.7</v>
      </c>
      <c r="L450">
        <v>77.5</v>
      </c>
      <c r="M450" s="43">
        <v>0.35879432870370365</v>
      </c>
      <c r="N450" t="s">
        <v>222</v>
      </c>
    </row>
    <row r="451" spans="1:14" x14ac:dyDescent="0.15">
      <c r="A451" s="2">
        <v>43201</v>
      </c>
      <c r="B451" s="42">
        <v>0.99515046296296295</v>
      </c>
      <c r="C451">
        <v>2237</v>
      </c>
      <c r="D451" t="s">
        <v>218</v>
      </c>
      <c r="E451">
        <v>20</v>
      </c>
      <c r="F451">
        <v>0</v>
      </c>
      <c r="G451" t="s">
        <v>252</v>
      </c>
      <c r="H451" t="s">
        <v>249</v>
      </c>
      <c r="I451">
        <v>1348</v>
      </c>
      <c r="J451" t="s">
        <v>221</v>
      </c>
      <c r="K451">
        <v>150.69999999999999</v>
      </c>
      <c r="L451">
        <v>80.400000000000006</v>
      </c>
      <c r="M451" s="43">
        <v>0.35940185185185186</v>
      </c>
      <c r="N451" t="s">
        <v>222</v>
      </c>
    </row>
    <row r="452" spans="1:14" x14ac:dyDescent="0.15">
      <c r="A452" s="2">
        <v>43201</v>
      </c>
      <c r="B452" s="42">
        <v>0.99584490740740739</v>
      </c>
      <c r="C452">
        <v>2237</v>
      </c>
      <c r="D452" t="s">
        <v>218</v>
      </c>
      <c r="E452">
        <v>20</v>
      </c>
      <c r="F452">
        <v>0</v>
      </c>
      <c r="G452" t="s">
        <v>252</v>
      </c>
      <c r="H452" t="s">
        <v>251</v>
      </c>
      <c r="I452">
        <v>1412</v>
      </c>
      <c r="J452" t="s">
        <v>221</v>
      </c>
      <c r="K452">
        <v>151</v>
      </c>
      <c r="L452">
        <v>83.6</v>
      </c>
      <c r="M452" s="43">
        <v>0.35999120370370369</v>
      </c>
      <c r="N452" t="s">
        <v>222</v>
      </c>
    </row>
    <row r="453" spans="1:14" x14ac:dyDescent="0.15">
      <c r="A453" s="2">
        <v>43201</v>
      </c>
      <c r="B453" s="42">
        <v>0.99655092592592587</v>
      </c>
    </row>
    <row r="454" spans="1:14" x14ac:dyDescent="0.15">
      <c r="A454" s="2">
        <v>43201</v>
      </c>
      <c r="B454" s="42">
        <v>0.99723379629629638</v>
      </c>
    </row>
    <row r="455" spans="1:14" x14ac:dyDescent="0.15">
      <c r="A455" s="2">
        <v>43201</v>
      </c>
      <c r="B455" s="42">
        <v>0.99792824074074071</v>
      </c>
    </row>
    <row r="456" spans="1:14" x14ac:dyDescent="0.15">
      <c r="A456" s="2">
        <v>43201</v>
      </c>
      <c r="B456" s="42">
        <v>0.9986342592592593</v>
      </c>
    </row>
    <row r="457" spans="1:14" x14ac:dyDescent="0.15">
      <c r="A457" s="2">
        <v>43201</v>
      </c>
      <c r="B457" s="42">
        <v>0.9993171296296296</v>
      </c>
    </row>
    <row r="458" spans="1:14" x14ac:dyDescent="0.15">
      <c r="A458" s="2">
        <v>43202</v>
      </c>
      <c r="B458" s="42">
        <v>1.1574074074074073E-5</v>
      </c>
    </row>
    <row r="459" spans="1:14" x14ac:dyDescent="0.15">
      <c r="A459" s="2">
        <v>43202</v>
      </c>
      <c r="B459" s="42">
        <v>7.0601851851851847E-4</v>
      </c>
    </row>
    <row r="460" spans="1:14" x14ac:dyDescent="0.15">
      <c r="A460" s="2">
        <v>43202</v>
      </c>
      <c r="B460" s="42">
        <v>1.4004629629629629E-3</v>
      </c>
    </row>
    <row r="461" spans="1:14" x14ac:dyDescent="0.15">
      <c r="A461" s="2">
        <v>43202</v>
      </c>
      <c r="B461" s="42">
        <v>2.0949074074074073E-3</v>
      </c>
    </row>
    <row r="462" spans="1:14" x14ac:dyDescent="0.15">
      <c r="A462" s="2">
        <v>43202</v>
      </c>
      <c r="B462" s="42">
        <v>2.8009259259259259E-3</v>
      </c>
    </row>
    <row r="463" spans="1:14" x14ac:dyDescent="0.15">
      <c r="A463" s="2">
        <v>43202</v>
      </c>
      <c r="B463" s="42">
        <v>3.483796296296296E-3</v>
      </c>
    </row>
    <row r="464" spans="1:14" x14ac:dyDescent="0.15">
      <c r="A464" s="2">
        <v>43202</v>
      </c>
      <c r="B464" s="42">
        <v>4.1782407407407402E-3</v>
      </c>
    </row>
    <row r="465" spans="1:2" x14ac:dyDescent="0.15">
      <c r="A465" s="2">
        <v>43202</v>
      </c>
      <c r="B465" s="42">
        <v>4.8726851851851856E-3</v>
      </c>
    </row>
    <row r="466" spans="1:2" x14ac:dyDescent="0.15">
      <c r="A466" s="2">
        <v>43202</v>
      </c>
      <c r="B466" s="42">
        <v>5.5671296296296302E-3</v>
      </c>
    </row>
    <row r="467" spans="1:2" x14ac:dyDescent="0.15">
      <c r="A467" s="2">
        <v>43202</v>
      </c>
      <c r="B467" s="42">
        <v>6.2615740740740748E-3</v>
      </c>
    </row>
    <row r="468" spans="1:2" x14ac:dyDescent="0.15">
      <c r="A468" s="2">
        <v>43202</v>
      </c>
      <c r="B468" s="42">
        <v>6.9560185185185185E-3</v>
      </c>
    </row>
    <row r="469" spans="1:2" x14ac:dyDescent="0.15">
      <c r="A469" s="2">
        <v>43202</v>
      </c>
      <c r="B469" s="42">
        <v>7.6504629629629631E-3</v>
      </c>
    </row>
    <row r="470" spans="1:2" x14ac:dyDescent="0.15">
      <c r="A470" s="2">
        <v>43202</v>
      </c>
      <c r="B470" s="42">
        <v>8.3449074074074085E-3</v>
      </c>
    </row>
    <row r="471" spans="1:2" x14ac:dyDescent="0.15">
      <c r="A471" s="2">
        <v>43202</v>
      </c>
      <c r="B471" s="42">
        <v>9.0509259259259258E-3</v>
      </c>
    </row>
    <row r="472" spans="1:2" x14ac:dyDescent="0.15">
      <c r="A472" s="2">
        <v>43202</v>
      </c>
      <c r="B472" s="42">
        <v>9.7337962962962977E-3</v>
      </c>
    </row>
    <row r="473" spans="1:2" x14ac:dyDescent="0.15">
      <c r="A473" s="2">
        <v>43202</v>
      </c>
      <c r="B473" s="42">
        <v>1.042824074074074E-2</v>
      </c>
    </row>
    <row r="474" spans="1:2" x14ac:dyDescent="0.15">
      <c r="A474" s="2">
        <v>43202</v>
      </c>
      <c r="B474" s="42">
        <v>1.1122685185185185E-2</v>
      </c>
    </row>
    <row r="475" spans="1:2" x14ac:dyDescent="0.15">
      <c r="A475" s="2">
        <v>43202</v>
      </c>
      <c r="B475" s="42">
        <v>1.1817129629629629E-2</v>
      </c>
    </row>
    <row r="476" spans="1:2" x14ac:dyDescent="0.15">
      <c r="A476" s="2">
        <v>43202</v>
      </c>
      <c r="B476" s="42">
        <v>1.2511574074074073E-2</v>
      </c>
    </row>
    <row r="477" spans="1:2" x14ac:dyDescent="0.15">
      <c r="A477" s="2">
        <v>43202</v>
      </c>
      <c r="B477" s="42">
        <v>1.3217592592592593E-2</v>
      </c>
    </row>
    <row r="478" spans="1:2" x14ac:dyDescent="0.15">
      <c r="A478" s="2">
        <v>43202</v>
      </c>
      <c r="B478" s="42">
        <v>1.3900462962962962E-2</v>
      </c>
    </row>
    <row r="479" spans="1:2" x14ac:dyDescent="0.15">
      <c r="A479" s="2">
        <v>43202</v>
      </c>
      <c r="B479" s="42">
        <v>1.4594907407407405E-2</v>
      </c>
    </row>
    <row r="480" spans="1:2" x14ac:dyDescent="0.15">
      <c r="A480" s="2">
        <v>43202</v>
      </c>
      <c r="B480" s="42">
        <v>1.5289351851851851E-2</v>
      </c>
    </row>
    <row r="481" spans="1:2" x14ac:dyDescent="0.15">
      <c r="A481" s="2">
        <v>43202</v>
      </c>
      <c r="B481" s="42">
        <v>1.5983796296296295E-2</v>
      </c>
    </row>
    <row r="482" spans="1:2" x14ac:dyDescent="0.15">
      <c r="A482" s="2">
        <v>43202</v>
      </c>
      <c r="B482" s="42">
        <v>1.6689814814814817E-2</v>
      </c>
    </row>
    <row r="483" spans="1:2" x14ac:dyDescent="0.15">
      <c r="A483" s="2">
        <v>43202</v>
      </c>
      <c r="B483" s="42">
        <v>1.7372685185185185E-2</v>
      </c>
    </row>
    <row r="484" spans="1:2" x14ac:dyDescent="0.15">
      <c r="A484" s="2">
        <v>43202</v>
      </c>
      <c r="B484" s="42">
        <v>1.8067129629629631E-2</v>
      </c>
    </row>
    <row r="485" spans="1:2" x14ac:dyDescent="0.15">
      <c r="A485" s="2">
        <v>43202</v>
      </c>
      <c r="B485" s="42">
        <v>1.8761574074074073E-2</v>
      </c>
    </row>
    <row r="486" spans="1:2" x14ac:dyDescent="0.15">
      <c r="A486" s="2">
        <v>43202</v>
      </c>
      <c r="B486" s="42">
        <v>1.9456018518518518E-2</v>
      </c>
    </row>
    <row r="487" spans="1:2" x14ac:dyDescent="0.15">
      <c r="A487" s="2">
        <v>43202</v>
      </c>
      <c r="B487" s="42">
        <v>2.0150462962962964E-2</v>
      </c>
    </row>
    <row r="488" spans="1:2" x14ac:dyDescent="0.15">
      <c r="A488" s="2">
        <v>43202</v>
      </c>
      <c r="B488" s="42">
        <v>2.0856481481481479E-2</v>
      </c>
    </row>
    <row r="489" spans="1:2" x14ac:dyDescent="0.15">
      <c r="A489" s="2">
        <v>43202</v>
      </c>
      <c r="B489" s="42">
        <v>2.1539351851851851E-2</v>
      </c>
    </row>
    <row r="490" spans="1:2" x14ac:dyDescent="0.15">
      <c r="A490" s="2">
        <v>43202</v>
      </c>
      <c r="B490" s="42">
        <v>2.2233796296296297E-2</v>
      </c>
    </row>
    <row r="491" spans="1:2" x14ac:dyDescent="0.15">
      <c r="A491" s="2">
        <v>43202</v>
      </c>
      <c r="B491" s="42">
        <v>2.2928240740740739E-2</v>
      </c>
    </row>
    <row r="492" spans="1:2" x14ac:dyDescent="0.15">
      <c r="A492" s="2">
        <v>43202</v>
      </c>
      <c r="B492" s="42">
        <v>2.3622685185185188E-2</v>
      </c>
    </row>
    <row r="493" spans="1:2" x14ac:dyDescent="0.15">
      <c r="A493" s="2">
        <v>43202</v>
      </c>
      <c r="B493" s="42">
        <v>2.431712962962963E-2</v>
      </c>
    </row>
    <row r="494" spans="1:2" x14ac:dyDescent="0.15">
      <c r="A494" s="2">
        <v>43202</v>
      </c>
      <c r="B494" s="42">
        <v>2.5011574074074075E-2</v>
      </c>
    </row>
    <row r="495" spans="1:2" x14ac:dyDescent="0.15">
      <c r="A495" s="2">
        <v>43202</v>
      </c>
      <c r="B495" s="42">
        <v>2.5706018518518517E-2</v>
      </c>
    </row>
    <row r="496" spans="1:2" x14ac:dyDescent="0.15">
      <c r="A496" s="2">
        <v>43202</v>
      </c>
      <c r="B496" s="42">
        <v>2.6400462962962962E-2</v>
      </c>
    </row>
    <row r="497" spans="1:2" x14ac:dyDescent="0.15">
      <c r="A497" s="2">
        <v>43202</v>
      </c>
      <c r="B497" s="42">
        <v>2.7094907407407404E-2</v>
      </c>
    </row>
    <row r="498" spans="1:2" x14ac:dyDescent="0.15">
      <c r="A498" s="2">
        <v>43202</v>
      </c>
      <c r="B498" s="42">
        <v>2.7789351851851853E-2</v>
      </c>
    </row>
    <row r="499" spans="1:2" x14ac:dyDescent="0.15">
      <c r="A499" s="2">
        <v>43202</v>
      </c>
      <c r="B499" s="42">
        <v>2.8483796296296295E-2</v>
      </c>
    </row>
    <row r="500" spans="1:2" x14ac:dyDescent="0.15">
      <c r="A500" s="2">
        <v>43202</v>
      </c>
      <c r="B500" s="42">
        <v>2.9178240740740741E-2</v>
      </c>
    </row>
    <row r="501" spans="1:2" x14ac:dyDescent="0.15">
      <c r="A501" s="2">
        <v>43202</v>
      </c>
      <c r="B501" s="42">
        <v>2.9872685185185183E-2</v>
      </c>
    </row>
    <row r="502" spans="1:2" x14ac:dyDescent="0.15">
      <c r="A502" s="2">
        <v>43202</v>
      </c>
      <c r="B502" s="42">
        <v>3.0567129629629628E-2</v>
      </c>
    </row>
    <row r="503" spans="1:2" x14ac:dyDescent="0.15">
      <c r="A503" s="2">
        <v>43202</v>
      </c>
      <c r="B503" s="42">
        <v>3.1261574074074074E-2</v>
      </c>
    </row>
    <row r="504" spans="1:2" x14ac:dyDescent="0.15">
      <c r="A504" s="2">
        <v>43202</v>
      </c>
      <c r="B504" s="42">
        <v>3.1956018518518516E-2</v>
      </c>
    </row>
    <row r="505" spans="1:2" x14ac:dyDescent="0.15">
      <c r="A505" s="2">
        <v>43202</v>
      </c>
      <c r="B505" s="42">
        <v>3.2650462962962964E-2</v>
      </c>
    </row>
    <row r="506" spans="1:2" x14ac:dyDescent="0.15">
      <c r="A506" s="2">
        <v>43202</v>
      </c>
      <c r="B506" s="42">
        <v>3.3344907407407406E-2</v>
      </c>
    </row>
    <row r="507" spans="1:2" x14ac:dyDescent="0.15">
      <c r="A507" s="2">
        <v>43202</v>
      </c>
      <c r="B507" s="42">
        <v>3.4039351851851855E-2</v>
      </c>
    </row>
    <row r="508" spans="1:2" x14ac:dyDescent="0.15">
      <c r="A508" s="2">
        <v>43202</v>
      </c>
      <c r="B508" s="42">
        <v>3.4733796296296297E-2</v>
      </c>
    </row>
    <row r="509" spans="1:2" x14ac:dyDescent="0.15">
      <c r="A509" s="2">
        <v>43202</v>
      </c>
      <c r="B509" s="42">
        <v>3.5428240740740739E-2</v>
      </c>
    </row>
    <row r="510" spans="1:2" x14ac:dyDescent="0.15">
      <c r="A510" s="2">
        <v>43202</v>
      </c>
      <c r="B510" s="42">
        <v>3.6122685185185181E-2</v>
      </c>
    </row>
    <row r="511" spans="1:2" x14ac:dyDescent="0.15">
      <c r="A511" s="2">
        <v>43202</v>
      </c>
      <c r="B511" s="42">
        <v>3.681712962962963E-2</v>
      </c>
    </row>
    <row r="512" spans="1:2" x14ac:dyDescent="0.15">
      <c r="A512" s="2">
        <v>43202</v>
      </c>
      <c r="B512" s="42">
        <v>3.7511574074074072E-2</v>
      </c>
    </row>
    <row r="513" spans="1:2" x14ac:dyDescent="0.15">
      <c r="A513" s="2">
        <v>43202</v>
      </c>
      <c r="B513" s="42">
        <v>3.8206018518518521E-2</v>
      </c>
    </row>
    <row r="514" spans="1:2" x14ac:dyDescent="0.15">
      <c r="A514" s="2">
        <v>43202</v>
      </c>
      <c r="B514" s="42">
        <v>3.8900462962962963E-2</v>
      </c>
    </row>
    <row r="515" spans="1:2" x14ac:dyDescent="0.15">
      <c r="A515" s="2">
        <v>43202</v>
      </c>
      <c r="B515" s="42">
        <v>3.9594907407407405E-2</v>
      </c>
    </row>
    <row r="516" spans="1:2" x14ac:dyDescent="0.15">
      <c r="A516" s="2">
        <v>43202</v>
      </c>
      <c r="B516" s="42">
        <v>4.0289351851851847E-2</v>
      </c>
    </row>
    <row r="517" spans="1:2" x14ac:dyDescent="0.15">
      <c r="A517" s="2">
        <v>43202</v>
      </c>
      <c r="B517" s="42">
        <v>4.0983796296296296E-2</v>
      </c>
    </row>
    <row r="518" spans="1:2" x14ac:dyDescent="0.15">
      <c r="A518" s="2">
        <v>43202</v>
      </c>
      <c r="B518" s="42">
        <v>4.1678240740740745E-2</v>
      </c>
    </row>
    <row r="519" spans="1:2" x14ac:dyDescent="0.15">
      <c r="A519" s="2">
        <v>43202</v>
      </c>
      <c r="B519" s="42">
        <v>4.2372685185185187E-2</v>
      </c>
    </row>
    <row r="520" spans="1:2" x14ac:dyDescent="0.15">
      <c r="A520" s="2">
        <v>43202</v>
      </c>
      <c r="B520" s="42">
        <v>4.3067129629629629E-2</v>
      </c>
    </row>
    <row r="521" spans="1:2" x14ac:dyDescent="0.15">
      <c r="A521" s="2">
        <v>43202</v>
      </c>
      <c r="B521" s="42">
        <v>4.3761574074074078E-2</v>
      </c>
    </row>
    <row r="522" spans="1:2" x14ac:dyDescent="0.15">
      <c r="A522" s="2">
        <v>43202</v>
      </c>
      <c r="B522" s="42">
        <v>4.445601851851852E-2</v>
      </c>
    </row>
    <row r="523" spans="1:2" x14ac:dyDescent="0.15">
      <c r="A523" s="2">
        <v>43202</v>
      </c>
      <c r="B523" s="42">
        <v>4.5150462962962962E-2</v>
      </c>
    </row>
    <row r="524" spans="1:2" x14ac:dyDescent="0.15">
      <c r="A524" s="2">
        <v>43202</v>
      </c>
      <c r="B524" s="42">
        <v>4.5844907407407404E-2</v>
      </c>
    </row>
    <row r="525" spans="1:2" x14ac:dyDescent="0.15">
      <c r="A525" s="2">
        <v>43202</v>
      </c>
      <c r="B525" s="42">
        <v>4.6539351851851853E-2</v>
      </c>
    </row>
    <row r="526" spans="1:2" x14ac:dyDescent="0.15">
      <c r="A526" s="2">
        <v>43202</v>
      </c>
      <c r="B526" s="42">
        <v>4.7233796296296295E-2</v>
      </c>
    </row>
    <row r="527" spans="1:2" x14ac:dyDescent="0.15">
      <c r="A527" s="2">
        <v>43202</v>
      </c>
      <c r="B527" s="42">
        <v>4.7928240740740737E-2</v>
      </c>
    </row>
    <row r="528" spans="1:2" x14ac:dyDescent="0.15">
      <c r="A528" s="2">
        <v>43202</v>
      </c>
      <c r="B528" s="42">
        <v>4.8622685185185179E-2</v>
      </c>
    </row>
    <row r="529" spans="1:2" x14ac:dyDescent="0.15">
      <c r="A529" s="2">
        <v>43202</v>
      </c>
      <c r="B529" s="42">
        <v>4.9317129629629634E-2</v>
      </c>
    </row>
    <row r="530" spans="1:2" x14ac:dyDescent="0.15">
      <c r="A530" s="2">
        <v>43202</v>
      </c>
      <c r="B530" s="42">
        <v>5.0011574074074076E-2</v>
      </c>
    </row>
    <row r="531" spans="1:2" x14ac:dyDescent="0.15">
      <c r="A531" s="2">
        <v>43202</v>
      </c>
      <c r="B531" s="42">
        <v>5.0706018518518518E-2</v>
      </c>
    </row>
    <row r="532" spans="1:2" x14ac:dyDescent="0.15">
      <c r="A532" s="2">
        <v>43202</v>
      </c>
      <c r="B532" s="42">
        <v>5.1400462962962967E-2</v>
      </c>
    </row>
    <row r="533" spans="1:2" x14ac:dyDescent="0.15">
      <c r="A533" s="2">
        <v>43202</v>
      </c>
      <c r="B533" s="42">
        <v>5.2094907407407409E-2</v>
      </c>
    </row>
    <row r="534" spans="1:2" x14ac:dyDescent="0.15">
      <c r="A534" s="2">
        <v>43202</v>
      </c>
      <c r="B534" s="42">
        <v>5.2789351851851851E-2</v>
      </c>
    </row>
    <row r="535" spans="1:2" x14ac:dyDescent="0.15">
      <c r="A535" s="2">
        <v>43202</v>
      </c>
      <c r="B535" s="42">
        <v>5.3483796296296293E-2</v>
      </c>
    </row>
    <row r="536" spans="1:2" x14ac:dyDescent="0.15">
      <c r="A536" s="2">
        <v>43202</v>
      </c>
      <c r="B536" s="42">
        <v>5.4178240740740735E-2</v>
      </c>
    </row>
    <row r="537" spans="1:2" x14ac:dyDescent="0.15">
      <c r="A537" s="2">
        <v>43202</v>
      </c>
      <c r="B537" s="42">
        <v>5.4872685185185184E-2</v>
      </c>
    </row>
    <row r="538" spans="1:2" x14ac:dyDescent="0.15">
      <c r="A538" s="2">
        <v>43202</v>
      </c>
      <c r="B538" s="42">
        <v>5.5567129629629626E-2</v>
      </c>
    </row>
    <row r="539" spans="1:2" x14ac:dyDescent="0.15">
      <c r="A539" s="2">
        <v>43202</v>
      </c>
      <c r="B539" s="42">
        <v>5.6261574074074068E-2</v>
      </c>
    </row>
    <row r="540" spans="1:2" x14ac:dyDescent="0.15">
      <c r="A540" s="2">
        <v>43202</v>
      </c>
      <c r="B540" s="42">
        <v>5.6956018518518524E-2</v>
      </c>
    </row>
    <row r="541" spans="1:2" x14ac:dyDescent="0.15">
      <c r="A541" s="2">
        <v>43202</v>
      </c>
      <c r="B541" s="42">
        <v>5.7650462962962966E-2</v>
      </c>
    </row>
    <row r="542" spans="1:2" x14ac:dyDescent="0.15">
      <c r="A542" s="2">
        <v>43202</v>
      </c>
      <c r="B542" s="42">
        <v>5.8344907407407408E-2</v>
      </c>
    </row>
    <row r="543" spans="1:2" x14ac:dyDescent="0.15">
      <c r="A543" s="2">
        <v>43202</v>
      </c>
      <c r="B543" s="42">
        <v>5.903935185185185E-2</v>
      </c>
    </row>
    <row r="544" spans="1:2" x14ac:dyDescent="0.15">
      <c r="A544" s="2">
        <v>43202</v>
      </c>
      <c r="B544" s="42">
        <v>5.9733796296296299E-2</v>
      </c>
    </row>
    <row r="545" spans="1:2" x14ac:dyDescent="0.15">
      <c r="A545" s="2">
        <v>43202</v>
      </c>
      <c r="B545" s="42">
        <v>6.0428240740740741E-2</v>
      </c>
    </row>
    <row r="546" spans="1:2" x14ac:dyDescent="0.15">
      <c r="A546" s="2">
        <v>43202</v>
      </c>
      <c r="B546" s="42">
        <v>6.1122685185185183E-2</v>
      </c>
    </row>
    <row r="547" spans="1:2" x14ac:dyDescent="0.15">
      <c r="A547" s="2">
        <v>43202</v>
      </c>
      <c r="B547" s="42">
        <v>6.1817129629629632E-2</v>
      </c>
    </row>
    <row r="548" spans="1:2" x14ac:dyDescent="0.15">
      <c r="A548" s="2">
        <v>43202</v>
      </c>
      <c r="B548" s="42">
        <v>6.2511574074074081E-2</v>
      </c>
    </row>
    <row r="549" spans="1:2" x14ac:dyDescent="0.15">
      <c r="A549" s="2">
        <v>43202</v>
      </c>
      <c r="B549" s="42">
        <v>6.3206018518518522E-2</v>
      </c>
    </row>
    <row r="550" spans="1:2" x14ac:dyDescent="0.15">
      <c r="A550" s="2">
        <v>43202</v>
      </c>
      <c r="B550" s="42">
        <v>6.3900462962962964E-2</v>
      </c>
    </row>
    <row r="551" spans="1:2" x14ac:dyDescent="0.15">
      <c r="A551" s="2">
        <v>43202</v>
      </c>
      <c r="B551" s="42">
        <v>6.4594907407407406E-2</v>
      </c>
    </row>
    <row r="552" spans="1:2" x14ac:dyDescent="0.15">
      <c r="A552" s="2">
        <v>43202</v>
      </c>
      <c r="B552" s="42">
        <v>6.5289351851851848E-2</v>
      </c>
    </row>
    <row r="553" spans="1:2" x14ac:dyDescent="0.15">
      <c r="A553" s="2">
        <v>43202</v>
      </c>
      <c r="B553" s="42">
        <v>6.598379629629629E-2</v>
      </c>
    </row>
    <row r="554" spans="1:2" x14ac:dyDescent="0.15">
      <c r="A554" s="2">
        <v>43202</v>
      </c>
      <c r="B554" s="42">
        <v>6.6678240740740746E-2</v>
      </c>
    </row>
    <row r="555" spans="1:2" x14ac:dyDescent="0.15">
      <c r="A555" s="2">
        <v>43202</v>
      </c>
      <c r="B555" s="42">
        <v>6.7372685185185188E-2</v>
      </c>
    </row>
    <row r="556" spans="1:2" x14ac:dyDescent="0.15">
      <c r="A556" s="2">
        <v>43202</v>
      </c>
      <c r="B556" s="42">
        <v>6.806712962962963E-2</v>
      </c>
    </row>
    <row r="557" spans="1:2" x14ac:dyDescent="0.15">
      <c r="A557" s="2">
        <v>43202</v>
      </c>
      <c r="B557" s="42">
        <v>6.8761574074074072E-2</v>
      </c>
    </row>
    <row r="558" spans="1:2" x14ac:dyDescent="0.15">
      <c r="A558" s="2">
        <v>43202</v>
      </c>
      <c r="B558" s="42">
        <v>6.9456018518518514E-2</v>
      </c>
    </row>
    <row r="559" spans="1:2" x14ac:dyDescent="0.15">
      <c r="A559" s="2">
        <v>43202</v>
      </c>
      <c r="B559" s="42">
        <v>7.0150462962962956E-2</v>
      </c>
    </row>
    <row r="560" spans="1:2" x14ac:dyDescent="0.15">
      <c r="A560" s="2">
        <v>43202</v>
      </c>
      <c r="B560" s="42">
        <v>7.0844907407407412E-2</v>
      </c>
    </row>
    <row r="561" spans="1:2" x14ac:dyDescent="0.15">
      <c r="A561" s="2">
        <v>43202</v>
      </c>
      <c r="B561" s="42">
        <v>7.1539351851851854E-2</v>
      </c>
    </row>
    <row r="562" spans="1:2" x14ac:dyDescent="0.15">
      <c r="A562" s="2">
        <v>43202</v>
      </c>
      <c r="B562" s="42">
        <v>7.2233796296296296E-2</v>
      </c>
    </row>
    <row r="563" spans="1:2" x14ac:dyDescent="0.15">
      <c r="A563" s="2">
        <v>43202</v>
      </c>
      <c r="B563" s="42">
        <v>7.2928240740740738E-2</v>
      </c>
    </row>
    <row r="564" spans="1:2" x14ac:dyDescent="0.15">
      <c r="A564" s="2">
        <v>43202</v>
      </c>
      <c r="B564" s="42">
        <v>7.362268518518518E-2</v>
      </c>
    </row>
    <row r="565" spans="1:2" x14ac:dyDescent="0.15">
      <c r="A565" s="2">
        <v>43202</v>
      </c>
      <c r="B565" s="42">
        <v>7.4317129629629622E-2</v>
      </c>
    </row>
    <row r="566" spans="1:2" x14ac:dyDescent="0.15">
      <c r="A566" s="2">
        <v>43202</v>
      </c>
      <c r="B566" s="42">
        <v>7.5011574074074064E-2</v>
      </c>
    </row>
    <row r="567" spans="1:2" x14ac:dyDescent="0.15">
      <c r="A567" s="2">
        <v>43202</v>
      </c>
      <c r="B567" s="42">
        <v>7.570601851851852E-2</v>
      </c>
    </row>
    <row r="568" spans="1:2" x14ac:dyDescent="0.15">
      <c r="A568" s="2">
        <v>43202</v>
      </c>
      <c r="B568" s="42">
        <v>7.6400462962962962E-2</v>
      </c>
    </row>
    <row r="569" spans="1:2" x14ac:dyDescent="0.15">
      <c r="A569" s="2">
        <v>43202</v>
      </c>
      <c r="B569" s="42">
        <v>7.7094907407407418E-2</v>
      </c>
    </row>
    <row r="570" spans="1:2" x14ac:dyDescent="0.15">
      <c r="A570" s="2">
        <v>43202</v>
      </c>
      <c r="B570" s="42">
        <v>7.778935185185186E-2</v>
      </c>
    </row>
    <row r="571" spans="1:2" x14ac:dyDescent="0.15">
      <c r="A571" s="2">
        <v>43202</v>
      </c>
      <c r="B571" s="42">
        <v>7.8483796296296301E-2</v>
      </c>
    </row>
    <row r="572" spans="1:2" x14ac:dyDescent="0.15">
      <c r="A572" s="2">
        <v>43202</v>
      </c>
      <c r="B572" s="42">
        <v>7.9178240740740743E-2</v>
      </c>
    </row>
    <row r="573" spans="1:2" x14ac:dyDescent="0.15">
      <c r="A573" s="2">
        <v>43202</v>
      </c>
      <c r="B573" s="42">
        <v>7.9872685185185185E-2</v>
      </c>
    </row>
    <row r="574" spans="1:2" x14ac:dyDescent="0.15">
      <c r="A574" s="2">
        <v>43202</v>
      </c>
      <c r="B574" s="42">
        <v>8.0567129629629627E-2</v>
      </c>
    </row>
    <row r="575" spans="1:2" x14ac:dyDescent="0.15">
      <c r="A575" s="2">
        <v>43202</v>
      </c>
      <c r="B575" s="42">
        <v>8.1261574074074069E-2</v>
      </c>
    </row>
    <row r="576" spans="1:2" x14ac:dyDescent="0.15">
      <c r="A576" s="2">
        <v>43202</v>
      </c>
      <c r="B576" s="42">
        <v>8.1956018518518511E-2</v>
      </c>
    </row>
    <row r="577" spans="1:2" x14ac:dyDescent="0.15">
      <c r="A577" s="2">
        <v>43202</v>
      </c>
      <c r="B577" s="42">
        <v>8.2650462962962967E-2</v>
      </c>
    </row>
    <row r="578" spans="1:2" x14ac:dyDescent="0.15">
      <c r="A578" s="2">
        <v>43202</v>
      </c>
      <c r="B578" s="42">
        <v>8.3344907407407409E-2</v>
      </c>
    </row>
    <row r="579" spans="1:2" x14ac:dyDescent="0.15">
      <c r="A579" s="2">
        <v>43202</v>
      </c>
      <c r="B579" s="42">
        <v>8.4039351851851851E-2</v>
      </c>
    </row>
    <row r="580" spans="1:2" x14ac:dyDescent="0.15">
      <c r="A580" s="2">
        <v>43202</v>
      </c>
      <c r="B580" s="42">
        <v>8.4733796296296293E-2</v>
      </c>
    </row>
    <row r="581" spans="1:2" x14ac:dyDescent="0.15">
      <c r="A581" s="2">
        <v>43202</v>
      </c>
      <c r="B581" s="42">
        <v>8.5428240740740735E-2</v>
      </c>
    </row>
    <row r="582" spans="1:2" x14ac:dyDescent="0.15">
      <c r="A582" s="2">
        <v>43202</v>
      </c>
      <c r="B582" s="42">
        <v>8.6122685185185177E-2</v>
      </c>
    </row>
    <row r="583" spans="1:2" x14ac:dyDescent="0.15">
      <c r="A583" s="2">
        <v>43202</v>
      </c>
      <c r="B583" s="42">
        <v>8.6817129629629633E-2</v>
      </c>
    </row>
    <row r="584" spans="1:2" x14ac:dyDescent="0.15">
      <c r="A584" s="2">
        <v>43202</v>
      </c>
      <c r="B584" s="42">
        <v>8.7511574074074075E-2</v>
      </c>
    </row>
    <row r="585" spans="1:2" x14ac:dyDescent="0.15">
      <c r="A585" s="2">
        <v>43202</v>
      </c>
      <c r="B585" s="42">
        <v>8.8206018518518517E-2</v>
      </c>
    </row>
    <row r="586" spans="1:2" x14ac:dyDescent="0.15">
      <c r="A586" s="2">
        <v>43202</v>
      </c>
      <c r="B586" s="42">
        <v>8.8900462962962959E-2</v>
      </c>
    </row>
    <row r="587" spans="1:2" x14ac:dyDescent="0.15">
      <c r="A587" s="2">
        <v>43202</v>
      </c>
      <c r="B587" s="42">
        <v>8.9594907407407401E-2</v>
      </c>
    </row>
    <row r="588" spans="1:2" x14ac:dyDescent="0.15">
      <c r="A588" s="2">
        <v>43202</v>
      </c>
      <c r="B588" s="42">
        <v>9.0289351851851843E-2</v>
      </c>
    </row>
    <row r="589" spans="1:2" x14ac:dyDescent="0.15">
      <c r="A589" s="2">
        <v>43202</v>
      </c>
      <c r="B589" s="42">
        <v>9.0983796296296285E-2</v>
      </c>
    </row>
    <row r="590" spans="1:2" x14ac:dyDescent="0.15">
      <c r="A590" s="2">
        <v>43202</v>
      </c>
      <c r="B590" s="42">
        <v>9.1678240740740755E-2</v>
      </c>
    </row>
    <row r="591" spans="1:2" x14ac:dyDescent="0.15">
      <c r="A591" s="2">
        <v>43202</v>
      </c>
      <c r="B591" s="42">
        <v>9.2372685185185197E-2</v>
      </c>
    </row>
    <row r="592" spans="1:2" x14ac:dyDescent="0.15">
      <c r="A592" s="2">
        <v>43202</v>
      </c>
      <c r="B592" s="42">
        <v>9.3067129629629639E-2</v>
      </c>
    </row>
    <row r="593" spans="1:2" x14ac:dyDescent="0.15">
      <c r="A593" s="2">
        <v>43202</v>
      </c>
      <c r="B593" s="42">
        <v>9.3761574074074081E-2</v>
      </c>
    </row>
    <row r="594" spans="1:2" x14ac:dyDescent="0.15">
      <c r="A594" s="2">
        <v>43202</v>
      </c>
      <c r="B594" s="42">
        <v>9.4456018518518522E-2</v>
      </c>
    </row>
    <row r="595" spans="1:2" x14ac:dyDescent="0.15">
      <c r="A595" s="2">
        <v>43202</v>
      </c>
      <c r="B595" s="42">
        <v>9.5150462962962964E-2</v>
      </c>
    </row>
    <row r="596" spans="1:2" x14ac:dyDescent="0.15">
      <c r="A596" s="2">
        <v>43202</v>
      </c>
      <c r="B596" s="42">
        <v>9.5844907407407406E-2</v>
      </c>
    </row>
    <row r="597" spans="1:2" x14ac:dyDescent="0.15">
      <c r="A597" s="2">
        <v>43202</v>
      </c>
      <c r="B597" s="42">
        <v>9.6539351851851848E-2</v>
      </c>
    </row>
    <row r="598" spans="1:2" x14ac:dyDescent="0.15">
      <c r="A598" s="2">
        <v>43202</v>
      </c>
      <c r="B598" s="42">
        <v>9.723379629629629E-2</v>
      </c>
    </row>
    <row r="599" spans="1:2" x14ac:dyDescent="0.15">
      <c r="A599" s="2">
        <v>43202</v>
      </c>
      <c r="B599" s="42">
        <v>9.7928240740740746E-2</v>
      </c>
    </row>
    <row r="600" spans="1:2" x14ac:dyDescent="0.15">
      <c r="A600" s="2">
        <v>43202</v>
      </c>
      <c r="B600" s="42">
        <v>9.8622685185185188E-2</v>
      </c>
    </row>
    <row r="601" spans="1:2" x14ac:dyDescent="0.15">
      <c r="A601" s="2">
        <v>43202</v>
      </c>
      <c r="B601" s="42">
        <v>9.931712962962963E-2</v>
      </c>
    </row>
    <row r="602" spans="1:2" x14ac:dyDescent="0.15">
      <c r="A602" s="2">
        <v>43202</v>
      </c>
      <c r="B602" s="42">
        <v>0.10001157407407407</v>
      </c>
    </row>
    <row r="603" spans="1:2" x14ac:dyDescent="0.15">
      <c r="A603" s="2">
        <v>43202</v>
      </c>
      <c r="B603" s="42">
        <v>0.10070601851851851</v>
      </c>
    </row>
    <row r="604" spans="1:2" x14ac:dyDescent="0.15">
      <c r="A604" s="2">
        <v>43202</v>
      </c>
      <c r="B604" s="42">
        <v>0.10140046296296296</v>
      </c>
    </row>
    <row r="605" spans="1:2" x14ac:dyDescent="0.15">
      <c r="A605" s="2">
        <v>43202</v>
      </c>
      <c r="B605" s="42">
        <v>0.10209490740740741</v>
      </c>
    </row>
    <row r="606" spans="1:2" x14ac:dyDescent="0.15">
      <c r="A606" s="2">
        <v>43202</v>
      </c>
      <c r="B606" s="42">
        <v>0.10278935185185185</v>
      </c>
    </row>
    <row r="607" spans="1:2" x14ac:dyDescent="0.15">
      <c r="A607" s="2">
        <v>43202</v>
      </c>
      <c r="B607" s="42">
        <v>0.1034837962962963</v>
      </c>
    </row>
    <row r="608" spans="1:2" x14ac:dyDescent="0.15">
      <c r="A608" s="2">
        <v>43202</v>
      </c>
      <c r="B608" s="42">
        <v>0.10417824074074074</v>
      </c>
    </row>
    <row r="609" spans="1:2" x14ac:dyDescent="0.15">
      <c r="A609" s="2">
        <v>43202</v>
      </c>
      <c r="B609" s="42">
        <v>0.10487268518518518</v>
      </c>
    </row>
    <row r="610" spans="1:2" x14ac:dyDescent="0.15">
      <c r="A610" s="2">
        <v>43202</v>
      </c>
      <c r="B610" s="42">
        <v>0.10556712962962962</v>
      </c>
    </row>
    <row r="611" spans="1:2" x14ac:dyDescent="0.15">
      <c r="A611" s="2">
        <v>43202</v>
      </c>
      <c r="B611" s="42">
        <v>0.10626157407407406</v>
      </c>
    </row>
    <row r="612" spans="1:2" x14ac:dyDescent="0.15">
      <c r="A612" s="2">
        <v>43202</v>
      </c>
      <c r="B612" s="42">
        <v>0.10695601851851851</v>
      </c>
    </row>
    <row r="613" spans="1:2" x14ac:dyDescent="0.15">
      <c r="A613" s="2">
        <v>43202</v>
      </c>
      <c r="B613" s="42">
        <v>0.10765046296296295</v>
      </c>
    </row>
    <row r="614" spans="1:2" x14ac:dyDescent="0.15">
      <c r="A614" s="2">
        <v>43202</v>
      </c>
      <c r="B614" s="42">
        <v>0.10834490740740742</v>
      </c>
    </row>
    <row r="615" spans="1:2" x14ac:dyDescent="0.15">
      <c r="A615" s="2">
        <v>43202</v>
      </c>
      <c r="B615" s="42">
        <v>0.10903935185185186</v>
      </c>
    </row>
    <row r="616" spans="1:2" x14ac:dyDescent="0.15">
      <c r="A616" s="2">
        <v>43202</v>
      </c>
      <c r="B616" s="42">
        <v>0.1097337962962963</v>
      </c>
    </row>
    <row r="617" spans="1:2" x14ac:dyDescent="0.15">
      <c r="A617" s="2">
        <v>43202</v>
      </c>
      <c r="B617" s="42">
        <v>0.11042824074074074</v>
      </c>
    </row>
    <row r="618" spans="1:2" x14ac:dyDescent="0.15">
      <c r="A618" s="2">
        <v>43202</v>
      </c>
      <c r="B618" s="42">
        <v>0.11112268518518519</v>
      </c>
    </row>
    <row r="619" spans="1:2" x14ac:dyDescent="0.15">
      <c r="A619" s="2">
        <v>43202</v>
      </c>
      <c r="B619" s="42">
        <v>0.11181712962962963</v>
      </c>
    </row>
    <row r="620" spans="1:2" x14ac:dyDescent="0.15">
      <c r="A620" s="2">
        <v>43202</v>
      </c>
      <c r="B620" s="42">
        <v>0.11251157407407408</v>
      </c>
    </row>
    <row r="621" spans="1:2" x14ac:dyDescent="0.15">
      <c r="A621" s="2">
        <v>43202</v>
      </c>
      <c r="B621" s="42">
        <v>0.11320601851851853</v>
      </c>
    </row>
    <row r="622" spans="1:2" x14ac:dyDescent="0.15">
      <c r="A622" s="2">
        <v>43202</v>
      </c>
      <c r="B622" s="42">
        <v>0.11390046296296297</v>
      </c>
    </row>
    <row r="623" spans="1:2" x14ac:dyDescent="0.15">
      <c r="A623" s="2">
        <v>43202</v>
      </c>
      <c r="B623" s="42">
        <v>0.11459490740740741</v>
      </c>
    </row>
    <row r="624" spans="1:2" x14ac:dyDescent="0.15">
      <c r="A624" s="2">
        <v>43202</v>
      </c>
      <c r="B624" s="42">
        <v>0.11528935185185185</v>
      </c>
    </row>
    <row r="625" spans="1:2" x14ac:dyDescent="0.15">
      <c r="A625" s="2">
        <v>43202</v>
      </c>
      <c r="B625" s="42">
        <v>0.11598379629629629</v>
      </c>
    </row>
    <row r="626" spans="1:2" x14ac:dyDescent="0.15">
      <c r="A626" s="2">
        <v>43202</v>
      </c>
      <c r="B626" s="42">
        <v>0.11667824074074074</v>
      </c>
    </row>
    <row r="627" spans="1:2" x14ac:dyDescent="0.15">
      <c r="A627" s="2">
        <v>43202</v>
      </c>
      <c r="B627" s="42">
        <v>0.11737268518518518</v>
      </c>
    </row>
    <row r="628" spans="1:2" x14ac:dyDescent="0.15">
      <c r="A628" s="2">
        <v>43202</v>
      </c>
      <c r="B628" s="42">
        <v>0.11806712962962962</v>
      </c>
    </row>
    <row r="629" spans="1:2" x14ac:dyDescent="0.15">
      <c r="A629" s="2">
        <v>43202</v>
      </c>
      <c r="B629" s="42">
        <v>0.11876157407407407</v>
      </c>
    </row>
    <row r="630" spans="1:2" x14ac:dyDescent="0.15">
      <c r="A630" s="2">
        <v>43202</v>
      </c>
      <c r="B630" s="42">
        <v>0.11945601851851852</v>
      </c>
    </row>
    <row r="631" spans="1:2" x14ac:dyDescent="0.15">
      <c r="A631" s="2">
        <v>43202</v>
      </c>
      <c r="B631" s="42">
        <v>0.12015046296296296</v>
      </c>
    </row>
    <row r="632" spans="1:2" x14ac:dyDescent="0.15">
      <c r="A632" s="2">
        <v>43202</v>
      </c>
      <c r="B632" s="42">
        <v>0.1208449074074074</v>
      </c>
    </row>
    <row r="633" spans="1:2" x14ac:dyDescent="0.15">
      <c r="A633" s="2">
        <v>43202</v>
      </c>
      <c r="B633" s="42">
        <v>0.12153935185185184</v>
      </c>
    </row>
    <row r="634" spans="1:2" x14ac:dyDescent="0.15">
      <c r="A634" s="2">
        <v>43202</v>
      </c>
      <c r="B634" s="42">
        <v>0.12223379629629628</v>
      </c>
    </row>
    <row r="635" spans="1:2" x14ac:dyDescent="0.15">
      <c r="A635" s="2">
        <v>43202</v>
      </c>
      <c r="B635" s="42">
        <v>0.12292824074074075</v>
      </c>
    </row>
    <row r="636" spans="1:2" x14ac:dyDescent="0.15">
      <c r="A636" s="2">
        <v>43202</v>
      </c>
      <c r="B636" s="42">
        <v>0.1236226851851852</v>
      </c>
    </row>
    <row r="637" spans="1:2" x14ac:dyDescent="0.15">
      <c r="A637" s="2">
        <v>43202</v>
      </c>
      <c r="B637" s="42">
        <v>0.12431712962962964</v>
      </c>
    </row>
    <row r="638" spans="1:2" x14ac:dyDescent="0.15">
      <c r="A638" s="2">
        <v>43202</v>
      </c>
      <c r="B638" s="42">
        <v>0.12501157407407407</v>
      </c>
    </row>
    <row r="639" spans="1:2" x14ac:dyDescent="0.15">
      <c r="A639" s="2">
        <v>43202</v>
      </c>
      <c r="B639" s="42">
        <v>0.12570601851851851</v>
      </c>
    </row>
    <row r="640" spans="1:2" x14ac:dyDescent="0.15">
      <c r="A640" s="2">
        <v>43202</v>
      </c>
      <c r="B640" s="42">
        <v>0.12640046296296295</v>
      </c>
    </row>
    <row r="641" spans="1:2" x14ac:dyDescent="0.15">
      <c r="A641" s="2">
        <v>43202</v>
      </c>
      <c r="B641" s="42">
        <v>0.12709490740740739</v>
      </c>
    </row>
    <row r="642" spans="1:2" x14ac:dyDescent="0.15">
      <c r="A642" s="2">
        <v>43202</v>
      </c>
      <c r="B642" s="42">
        <v>0.12778935185185183</v>
      </c>
    </row>
    <row r="643" spans="1:2" x14ac:dyDescent="0.15">
      <c r="A643" s="2">
        <v>43202</v>
      </c>
      <c r="B643" s="42">
        <v>0.1284837962962963</v>
      </c>
    </row>
    <row r="644" spans="1:2" x14ac:dyDescent="0.15">
      <c r="A644" s="2">
        <v>43202</v>
      </c>
      <c r="B644" s="42">
        <v>0.12917824074074075</v>
      </c>
    </row>
    <row r="645" spans="1:2" x14ac:dyDescent="0.15">
      <c r="A645" s="2">
        <v>43202</v>
      </c>
      <c r="B645" s="42">
        <v>0.12987268518518519</v>
      </c>
    </row>
    <row r="646" spans="1:2" x14ac:dyDescent="0.15">
      <c r="A646" s="2">
        <v>43202</v>
      </c>
      <c r="B646" s="42">
        <v>0.13056712962962963</v>
      </c>
    </row>
    <row r="647" spans="1:2" x14ac:dyDescent="0.15">
      <c r="A647" s="2">
        <v>43202</v>
      </c>
      <c r="B647" s="42">
        <v>0.13126157407407407</v>
      </c>
    </row>
    <row r="648" spans="1:2" x14ac:dyDescent="0.15">
      <c r="A648" s="2">
        <v>43202</v>
      </c>
      <c r="B648" s="42">
        <v>0.13195601851851851</v>
      </c>
    </row>
    <row r="649" spans="1:2" x14ac:dyDescent="0.15">
      <c r="A649" s="2">
        <v>43202</v>
      </c>
      <c r="B649" s="42">
        <v>0.13265046296296296</v>
      </c>
    </row>
    <row r="650" spans="1:2" x14ac:dyDescent="0.15">
      <c r="A650" s="2">
        <v>43202</v>
      </c>
      <c r="B650" s="42">
        <v>0.13334490740740743</v>
      </c>
    </row>
    <row r="651" spans="1:2" x14ac:dyDescent="0.15">
      <c r="A651" s="2">
        <v>43202</v>
      </c>
      <c r="B651" s="42">
        <v>0.13403935185185187</v>
      </c>
    </row>
    <row r="652" spans="1:2" x14ac:dyDescent="0.15">
      <c r="A652" s="2">
        <v>43202</v>
      </c>
      <c r="B652" s="42">
        <v>0.13473379629629631</v>
      </c>
    </row>
    <row r="653" spans="1:2" x14ac:dyDescent="0.15">
      <c r="A653" s="2">
        <v>43202</v>
      </c>
      <c r="B653" s="42">
        <v>0.13542824074074075</v>
      </c>
    </row>
    <row r="654" spans="1:2" x14ac:dyDescent="0.15">
      <c r="A654" s="2">
        <v>43202</v>
      </c>
      <c r="B654" s="42">
        <v>0.13612268518518519</v>
      </c>
    </row>
    <row r="655" spans="1:2" x14ac:dyDescent="0.15">
      <c r="A655" s="2">
        <v>43202</v>
      </c>
      <c r="B655" s="42">
        <v>0.13681712962962964</v>
      </c>
    </row>
    <row r="656" spans="1:2" x14ac:dyDescent="0.15">
      <c r="A656" s="2">
        <v>43202</v>
      </c>
      <c r="B656" s="42">
        <v>0.13751157407407408</v>
      </c>
    </row>
    <row r="657" spans="1:2" x14ac:dyDescent="0.15">
      <c r="A657" s="2">
        <v>43202</v>
      </c>
      <c r="B657" s="42">
        <v>0.13820601851851852</v>
      </c>
    </row>
    <row r="658" spans="1:2" x14ac:dyDescent="0.15">
      <c r="A658" s="2">
        <v>43202</v>
      </c>
      <c r="B658" s="42">
        <v>0.13890046296296296</v>
      </c>
    </row>
    <row r="659" spans="1:2" x14ac:dyDescent="0.15">
      <c r="A659" s="2">
        <v>43202</v>
      </c>
      <c r="B659" s="42">
        <v>0.1395949074074074</v>
      </c>
    </row>
    <row r="660" spans="1:2" x14ac:dyDescent="0.15">
      <c r="A660" s="2">
        <v>43202</v>
      </c>
      <c r="B660" s="42">
        <v>0.14028935185185185</v>
      </c>
    </row>
    <row r="661" spans="1:2" x14ac:dyDescent="0.15">
      <c r="A661" s="2">
        <v>43202</v>
      </c>
      <c r="B661" s="42">
        <v>0.14098379629629629</v>
      </c>
    </row>
    <row r="662" spans="1:2" x14ac:dyDescent="0.15">
      <c r="A662" s="2">
        <v>43202</v>
      </c>
      <c r="B662" s="42">
        <v>0.14167824074074073</v>
      </c>
    </row>
    <row r="663" spans="1:2" x14ac:dyDescent="0.15">
      <c r="A663" s="2">
        <v>43202</v>
      </c>
      <c r="B663" s="42">
        <v>0.14237268518518517</v>
      </c>
    </row>
    <row r="664" spans="1:2" x14ac:dyDescent="0.15">
      <c r="A664" s="2">
        <v>43202</v>
      </c>
      <c r="B664" s="42">
        <v>0.14306712962962961</v>
      </c>
    </row>
    <row r="665" spans="1:2" x14ac:dyDescent="0.15">
      <c r="A665" s="2">
        <v>43202</v>
      </c>
      <c r="B665" s="42">
        <v>0.14376157407407408</v>
      </c>
    </row>
    <row r="666" spans="1:2" x14ac:dyDescent="0.15">
      <c r="A666" s="2">
        <v>43202</v>
      </c>
      <c r="B666" s="42">
        <v>0.14445601851851853</v>
      </c>
    </row>
    <row r="667" spans="1:2" x14ac:dyDescent="0.15">
      <c r="A667" s="2">
        <v>43202</v>
      </c>
      <c r="B667" s="42">
        <v>0.14515046296296297</v>
      </c>
    </row>
    <row r="668" spans="1:2" x14ac:dyDescent="0.15">
      <c r="A668" s="2">
        <v>43202</v>
      </c>
      <c r="B668" s="42">
        <v>0.14584490740740741</v>
      </c>
    </row>
    <row r="669" spans="1:2" x14ac:dyDescent="0.15">
      <c r="A669" s="2">
        <v>43202</v>
      </c>
      <c r="B669" s="42">
        <v>0.14653935185185185</v>
      </c>
    </row>
    <row r="670" spans="1:2" x14ac:dyDescent="0.15">
      <c r="A670" s="2">
        <v>43202</v>
      </c>
      <c r="B670" s="42">
        <v>0.14723379629629629</v>
      </c>
    </row>
    <row r="671" spans="1:2" x14ac:dyDescent="0.15">
      <c r="A671" s="2">
        <v>43202</v>
      </c>
      <c r="B671" s="42">
        <v>0.14792824074074074</v>
      </c>
    </row>
    <row r="672" spans="1:2" x14ac:dyDescent="0.15">
      <c r="A672" s="2">
        <v>43202</v>
      </c>
      <c r="B672" s="42">
        <v>0.14862268518518518</v>
      </c>
    </row>
    <row r="673" spans="1:2" x14ac:dyDescent="0.15">
      <c r="A673" s="2">
        <v>43202</v>
      </c>
      <c r="B673" s="42">
        <v>0.14931712962962962</v>
      </c>
    </row>
    <row r="674" spans="1:2" x14ac:dyDescent="0.15">
      <c r="A674" s="2">
        <v>43202</v>
      </c>
      <c r="B674" s="42">
        <v>0.15001157407407409</v>
      </c>
    </row>
    <row r="675" spans="1:2" x14ac:dyDescent="0.15">
      <c r="A675" s="2">
        <v>43202</v>
      </c>
      <c r="B675" s="42">
        <v>0.15070601851851853</v>
      </c>
    </row>
    <row r="676" spans="1:2" x14ac:dyDescent="0.15">
      <c r="A676" s="2">
        <v>43202</v>
      </c>
      <c r="B676" s="42">
        <v>0.15140046296296297</v>
      </c>
    </row>
    <row r="677" spans="1:2" x14ac:dyDescent="0.15">
      <c r="A677" s="2">
        <v>43202</v>
      </c>
      <c r="B677" s="42">
        <v>0.15209490740740741</v>
      </c>
    </row>
    <row r="678" spans="1:2" x14ac:dyDescent="0.15">
      <c r="A678" s="2">
        <v>43202</v>
      </c>
      <c r="B678" s="42">
        <v>0.15278935185185186</v>
      </c>
    </row>
    <row r="679" spans="1:2" x14ac:dyDescent="0.15">
      <c r="A679" s="2">
        <v>43202</v>
      </c>
      <c r="B679" s="42">
        <v>0.1534837962962963</v>
      </c>
    </row>
    <row r="680" spans="1:2" x14ac:dyDescent="0.15">
      <c r="A680" s="2">
        <v>43202</v>
      </c>
      <c r="B680" s="42">
        <v>0.15417824074074074</v>
      </c>
    </row>
    <row r="681" spans="1:2" x14ac:dyDescent="0.15">
      <c r="A681" s="2">
        <v>43202</v>
      </c>
      <c r="B681" s="42">
        <v>0.15487268518518518</v>
      </c>
    </row>
    <row r="682" spans="1:2" x14ac:dyDescent="0.15">
      <c r="A682" s="2">
        <v>43202</v>
      </c>
      <c r="B682" s="42">
        <v>0.15556712962962962</v>
      </c>
    </row>
    <row r="683" spans="1:2" x14ac:dyDescent="0.15">
      <c r="A683" s="2">
        <v>43202</v>
      </c>
      <c r="B683" s="42">
        <v>0.15626157407407407</v>
      </c>
    </row>
    <row r="684" spans="1:2" x14ac:dyDescent="0.15">
      <c r="A684" s="2">
        <v>43202</v>
      </c>
      <c r="B684" s="42">
        <v>0.15695601851851851</v>
      </c>
    </row>
    <row r="685" spans="1:2" x14ac:dyDescent="0.15">
      <c r="A685" s="2">
        <v>43202</v>
      </c>
      <c r="B685" s="42">
        <v>0.15765046296296295</v>
      </c>
    </row>
    <row r="686" spans="1:2" x14ac:dyDescent="0.15">
      <c r="A686" s="2">
        <v>43202</v>
      </c>
      <c r="B686" s="42">
        <v>0.15834490740740739</v>
      </c>
    </row>
    <row r="687" spans="1:2" x14ac:dyDescent="0.15">
      <c r="A687" s="2">
        <v>43202</v>
      </c>
      <c r="B687" s="42">
        <v>0.15903935185185183</v>
      </c>
    </row>
    <row r="688" spans="1:2" x14ac:dyDescent="0.15">
      <c r="A688" s="2">
        <v>43202</v>
      </c>
      <c r="B688" s="42">
        <v>0.15973379629629628</v>
      </c>
    </row>
    <row r="689" spans="1:2" x14ac:dyDescent="0.15">
      <c r="A689" s="2">
        <v>43202</v>
      </c>
      <c r="B689" s="42">
        <v>0.16042824074074075</v>
      </c>
    </row>
    <row r="690" spans="1:2" x14ac:dyDescent="0.15">
      <c r="A690" s="2">
        <v>43202</v>
      </c>
      <c r="B690" s="42">
        <v>0.16112268518518519</v>
      </c>
    </row>
    <row r="691" spans="1:2" x14ac:dyDescent="0.15">
      <c r="A691" s="2">
        <v>43202</v>
      </c>
      <c r="B691" s="42">
        <v>0.16181712962962963</v>
      </c>
    </row>
    <row r="692" spans="1:2" x14ac:dyDescent="0.15">
      <c r="A692" s="2">
        <v>43202</v>
      </c>
      <c r="B692" s="42">
        <v>0.16251157407407407</v>
      </c>
    </row>
    <row r="693" spans="1:2" x14ac:dyDescent="0.15">
      <c r="A693" s="2">
        <v>43202</v>
      </c>
      <c r="B693" s="42">
        <v>0.16320601851851851</v>
      </c>
    </row>
    <row r="694" spans="1:2" x14ac:dyDescent="0.15">
      <c r="A694" s="2">
        <v>43202</v>
      </c>
      <c r="B694" s="42">
        <v>0.16390046296296296</v>
      </c>
    </row>
    <row r="695" spans="1:2" x14ac:dyDescent="0.15">
      <c r="A695" s="2">
        <v>43202</v>
      </c>
      <c r="B695" s="42">
        <v>0.16459490740740743</v>
      </c>
    </row>
    <row r="696" spans="1:2" x14ac:dyDescent="0.15">
      <c r="A696" s="2">
        <v>43202</v>
      </c>
      <c r="B696" s="42">
        <v>0.16528935185185187</v>
      </c>
    </row>
    <row r="697" spans="1:2" x14ac:dyDescent="0.15">
      <c r="A697" s="2">
        <v>43202</v>
      </c>
      <c r="B697" s="42">
        <v>0.16598379629629631</v>
      </c>
    </row>
    <row r="698" spans="1:2" x14ac:dyDescent="0.15">
      <c r="A698" s="2">
        <v>43202</v>
      </c>
      <c r="B698" s="42">
        <v>0.16667824074074075</v>
      </c>
    </row>
    <row r="699" spans="1:2" x14ac:dyDescent="0.15">
      <c r="A699" s="2">
        <v>43202</v>
      </c>
      <c r="B699" s="42">
        <v>0.16737268518518519</v>
      </c>
    </row>
    <row r="700" spans="1:2" x14ac:dyDescent="0.15">
      <c r="A700" s="2">
        <v>43202</v>
      </c>
      <c r="B700" s="42">
        <v>0.16806712962962964</v>
      </c>
    </row>
    <row r="701" spans="1:2" x14ac:dyDescent="0.15">
      <c r="A701" s="2">
        <v>43202</v>
      </c>
      <c r="B701" s="42">
        <v>0.16876157407407408</v>
      </c>
    </row>
    <row r="702" spans="1:2" x14ac:dyDescent="0.15">
      <c r="A702" s="2">
        <v>43202</v>
      </c>
      <c r="B702" s="42">
        <v>0.16945601851851852</v>
      </c>
    </row>
    <row r="703" spans="1:2" x14ac:dyDescent="0.15">
      <c r="A703" s="2">
        <v>43202</v>
      </c>
      <c r="B703" s="42">
        <v>0.17015046296296296</v>
      </c>
    </row>
    <row r="704" spans="1:2" x14ac:dyDescent="0.15">
      <c r="A704" s="2">
        <v>43202</v>
      </c>
      <c r="B704" s="42">
        <v>0.1708449074074074</v>
      </c>
    </row>
    <row r="705" spans="1:2" x14ac:dyDescent="0.15">
      <c r="A705" s="2">
        <v>43202</v>
      </c>
      <c r="B705" s="42">
        <v>0.17153935185185185</v>
      </c>
    </row>
    <row r="706" spans="1:2" x14ac:dyDescent="0.15">
      <c r="A706" s="2">
        <v>43202</v>
      </c>
      <c r="B706" s="42">
        <v>0.17223379629629632</v>
      </c>
    </row>
    <row r="707" spans="1:2" x14ac:dyDescent="0.15">
      <c r="A707" s="2">
        <v>43202</v>
      </c>
      <c r="B707" s="42">
        <v>0.17292824074074076</v>
      </c>
    </row>
    <row r="708" spans="1:2" x14ac:dyDescent="0.15">
      <c r="A708" s="2">
        <v>43202</v>
      </c>
      <c r="B708" s="42">
        <v>0.1736226851851852</v>
      </c>
    </row>
    <row r="709" spans="1:2" x14ac:dyDescent="0.15">
      <c r="A709" s="2">
        <v>43202</v>
      </c>
      <c r="B709" s="42">
        <v>0.17431712962962964</v>
      </c>
    </row>
    <row r="710" spans="1:2" x14ac:dyDescent="0.15">
      <c r="A710" s="2">
        <v>43202</v>
      </c>
      <c r="B710" s="42">
        <v>0.17501157407407408</v>
      </c>
    </row>
    <row r="711" spans="1:2" x14ac:dyDescent="0.15">
      <c r="A711" s="2">
        <v>43202</v>
      </c>
      <c r="B711" s="42">
        <v>0.17570601851851853</v>
      </c>
    </row>
    <row r="712" spans="1:2" x14ac:dyDescent="0.15">
      <c r="A712" s="2">
        <v>43202</v>
      </c>
      <c r="B712" s="42">
        <v>0.17640046296296297</v>
      </c>
    </row>
    <row r="713" spans="1:2" x14ac:dyDescent="0.15">
      <c r="A713" s="2">
        <v>43202</v>
      </c>
      <c r="B713" s="42">
        <v>0.17709490740740741</v>
      </c>
    </row>
    <row r="714" spans="1:2" x14ac:dyDescent="0.15">
      <c r="A714" s="2">
        <v>43202</v>
      </c>
      <c r="B714" s="42">
        <v>0.17778935185185185</v>
      </c>
    </row>
    <row r="715" spans="1:2" x14ac:dyDescent="0.15">
      <c r="A715" s="2">
        <v>43202</v>
      </c>
      <c r="B715" s="42">
        <v>0.17848379629629629</v>
      </c>
    </row>
    <row r="716" spans="1:2" x14ac:dyDescent="0.15">
      <c r="A716" s="2">
        <v>43202</v>
      </c>
      <c r="B716" s="42">
        <v>0.17917824074074074</v>
      </c>
    </row>
    <row r="717" spans="1:2" x14ac:dyDescent="0.15">
      <c r="A717" s="2">
        <v>43202</v>
      </c>
      <c r="B717" s="42">
        <v>0.17987268518518518</v>
      </c>
    </row>
    <row r="718" spans="1:2" x14ac:dyDescent="0.15">
      <c r="A718" s="2">
        <v>43202</v>
      </c>
      <c r="B718" s="42">
        <v>0.18056712962962962</v>
      </c>
    </row>
    <row r="719" spans="1:2" x14ac:dyDescent="0.15">
      <c r="A719" s="2">
        <v>43202</v>
      </c>
      <c r="B719" s="42">
        <v>0.18126157407407406</v>
      </c>
    </row>
    <row r="720" spans="1:2" x14ac:dyDescent="0.15">
      <c r="A720" s="2">
        <v>43202</v>
      </c>
      <c r="B720" s="42">
        <v>0.1819560185185185</v>
      </c>
    </row>
    <row r="721" spans="1:2" x14ac:dyDescent="0.15">
      <c r="A721" s="2">
        <v>43202</v>
      </c>
      <c r="B721" s="42">
        <v>0.18265046296296295</v>
      </c>
    </row>
    <row r="722" spans="1:2" x14ac:dyDescent="0.15">
      <c r="A722" s="2">
        <v>43202</v>
      </c>
      <c r="B722" s="42">
        <v>0.18334490740740741</v>
      </c>
    </row>
    <row r="723" spans="1:2" x14ac:dyDescent="0.15">
      <c r="A723" s="2">
        <v>43202</v>
      </c>
      <c r="B723" s="42">
        <v>0.18403935185185186</v>
      </c>
    </row>
    <row r="724" spans="1:2" x14ac:dyDescent="0.15">
      <c r="A724" s="2">
        <v>43202</v>
      </c>
      <c r="B724" s="42">
        <v>0.1847337962962963</v>
      </c>
    </row>
    <row r="725" spans="1:2" x14ac:dyDescent="0.15">
      <c r="A725" s="2">
        <v>43202</v>
      </c>
      <c r="B725" s="42">
        <v>0.18542824074074074</v>
      </c>
    </row>
    <row r="726" spans="1:2" x14ac:dyDescent="0.15">
      <c r="A726" s="2">
        <v>43202</v>
      </c>
      <c r="B726" s="42">
        <v>0.18612268518518518</v>
      </c>
    </row>
    <row r="727" spans="1:2" x14ac:dyDescent="0.15">
      <c r="A727" s="2">
        <v>43202</v>
      </c>
      <c r="B727" s="42">
        <v>0.18681712962962962</v>
      </c>
    </row>
    <row r="728" spans="1:2" x14ac:dyDescent="0.15">
      <c r="A728" s="2">
        <v>43202</v>
      </c>
      <c r="B728" s="42">
        <v>0.18751157407407407</v>
      </c>
    </row>
    <row r="729" spans="1:2" x14ac:dyDescent="0.15">
      <c r="A729" s="2">
        <v>43202</v>
      </c>
      <c r="B729" s="42">
        <v>0.18820601851851851</v>
      </c>
    </row>
    <row r="730" spans="1:2" x14ac:dyDescent="0.15">
      <c r="A730" s="2">
        <v>43202</v>
      </c>
      <c r="B730" s="42">
        <v>0.18890046296296295</v>
      </c>
    </row>
    <row r="731" spans="1:2" x14ac:dyDescent="0.15">
      <c r="A731" s="2">
        <v>43202</v>
      </c>
      <c r="B731" s="42">
        <v>0.18959490740740739</v>
      </c>
    </row>
    <row r="732" spans="1:2" x14ac:dyDescent="0.15">
      <c r="A732" s="2">
        <v>43202</v>
      </c>
      <c r="B732" s="42">
        <v>0.19028935185185183</v>
      </c>
    </row>
    <row r="733" spans="1:2" x14ac:dyDescent="0.15">
      <c r="A733" s="2">
        <v>43202</v>
      </c>
      <c r="B733" s="42">
        <v>0.19098379629629628</v>
      </c>
    </row>
    <row r="734" spans="1:2" x14ac:dyDescent="0.15">
      <c r="A734" s="2">
        <v>43202</v>
      </c>
      <c r="B734" s="42">
        <v>0.19167824074074072</v>
      </c>
    </row>
    <row r="735" spans="1:2" x14ac:dyDescent="0.15">
      <c r="A735" s="2">
        <v>43202</v>
      </c>
      <c r="B735" s="42">
        <v>0.19237268518518516</v>
      </c>
    </row>
    <row r="736" spans="1:2" x14ac:dyDescent="0.15">
      <c r="A736" s="2">
        <v>43202</v>
      </c>
      <c r="B736" s="42">
        <v>0.19306712962962966</v>
      </c>
    </row>
    <row r="737" spans="1:2" x14ac:dyDescent="0.15">
      <c r="A737" s="2">
        <v>43202</v>
      </c>
      <c r="B737" s="42">
        <v>0.19376157407407404</v>
      </c>
    </row>
    <row r="738" spans="1:2" x14ac:dyDescent="0.15">
      <c r="A738" s="2">
        <v>43202</v>
      </c>
      <c r="B738" s="42">
        <v>0.19445601851851854</v>
      </c>
    </row>
    <row r="739" spans="1:2" x14ac:dyDescent="0.15">
      <c r="A739" s="2">
        <v>43202</v>
      </c>
      <c r="B739" s="42">
        <v>0.19515046296296298</v>
      </c>
    </row>
    <row r="740" spans="1:2" x14ac:dyDescent="0.15">
      <c r="A740" s="2">
        <v>43202</v>
      </c>
      <c r="B740" s="42">
        <v>0.19584490740740743</v>
      </c>
    </row>
    <row r="741" spans="1:2" x14ac:dyDescent="0.15">
      <c r="A741" s="2">
        <v>43202</v>
      </c>
      <c r="B741" s="42">
        <v>0.19653935185185187</v>
      </c>
    </row>
    <row r="742" spans="1:2" x14ac:dyDescent="0.15">
      <c r="A742" s="2">
        <v>43202</v>
      </c>
      <c r="B742" s="42">
        <v>0.19723379629629631</v>
      </c>
    </row>
    <row r="743" spans="1:2" x14ac:dyDescent="0.15">
      <c r="A743" s="2">
        <v>43202</v>
      </c>
      <c r="B743" s="42">
        <v>0.19792824074074075</v>
      </c>
    </row>
    <row r="744" spans="1:2" x14ac:dyDescent="0.15">
      <c r="A744" s="2">
        <v>43202</v>
      </c>
      <c r="B744" s="42">
        <v>0.19862268518518519</v>
      </c>
    </row>
    <row r="745" spans="1:2" x14ac:dyDescent="0.15">
      <c r="A745" s="2">
        <v>43202</v>
      </c>
      <c r="B745" s="42">
        <v>0.19931712962962964</v>
      </c>
    </row>
    <row r="746" spans="1:2" x14ac:dyDescent="0.15">
      <c r="A746" s="2">
        <v>43202</v>
      </c>
      <c r="B746" s="42">
        <v>0.20001157407407408</v>
      </c>
    </row>
    <row r="747" spans="1:2" x14ac:dyDescent="0.15">
      <c r="A747" s="2">
        <v>43202</v>
      </c>
      <c r="B747" s="42">
        <v>0.20070601851851852</v>
      </c>
    </row>
    <row r="748" spans="1:2" x14ac:dyDescent="0.15">
      <c r="A748" s="2">
        <v>43202</v>
      </c>
      <c r="B748" s="42">
        <v>0.20140046296296296</v>
      </c>
    </row>
    <row r="749" spans="1:2" x14ac:dyDescent="0.15">
      <c r="A749" s="2">
        <v>43202</v>
      </c>
      <c r="B749" s="42">
        <v>0.2020949074074074</v>
      </c>
    </row>
    <row r="750" spans="1:2" x14ac:dyDescent="0.15">
      <c r="A750" s="2">
        <v>43202</v>
      </c>
      <c r="B750" s="42">
        <v>0.20278935185185185</v>
      </c>
    </row>
    <row r="751" spans="1:2" x14ac:dyDescent="0.15">
      <c r="A751" s="2">
        <v>43202</v>
      </c>
      <c r="B751" s="42">
        <v>0.20348379629629632</v>
      </c>
    </row>
    <row r="752" spans="1:2" x14ac:dyDescent="0.15">
      <c r="A752" s="2">
        <v>43202</v>
      </c>
      <c r="B752" s="42">
        <v>0.20417824074074073</v>
      </c>
    </row>
    <row r="753" spans="1:2" x14ac:dyDescent="0.15">
      <c r="A753" s="2">
        <v>43202</v>
      </c>
      <c r="B753" s="42">
        <v>0.2048726851851852</v>
      </c>
    </row>
    <row r="754" spans="1:2" x14ac:dyDescent="0.15">
      <c r="A754" s="2">
        <v>43202</v>
      </c>
      <c r="B754" s="42">
        <v>0.20556712962962964</v>
      </c>
    </row>
    <row r="755" spans="1:2" x14ac:dyDescent="0.15">
      <c r="A755" s="2">
        <v>43202</v>
      </c>
      <c r="B755" s="42">
        <v>0.20626157407407408</v>
      </c>
    </row>
    <row r="756" spans="1:2" x14ac:dyDescent="0.15">
      <c r="A756" s="2">
        <v>43202</v>
      </c>
      <c r="B756" s="42">
        <v>0.20695601851851853</v>
      </c>
    </row>
    <row r="757" spans="1:2" x14ac:dyDescent="0.15">
      <c r="A757" s="2">
        <v>43202</v>
      </c>
      <c r="B757" s="42">
        <v>0.20765046296296297</v>
      </c>
    </row>
    <row r="758" spans="1:2" x14ac:dyDescent="0.15">
      <c r="A758" s="2">
        <v>43202</v>
      </c>
      <c r="B758" s="42">
        <v>0.20834490740740741</v>
      </c>
    </row>
    <row r="759" spans="1:2" x14ac:dyDescent="0.15">
      <c r="A759" s="2">
        <v>43202</v>
      </c>
      <c r="B759" s="42">
        <v>0.20903935185185185</v>
      </c>
    </row>
    <row r="760" spans="1:2" x14ac:dyDescent="0.15">
      <c r="A760" s="2">
        <v>43202</v>
      </c>
      <c r="B760" s="42">
        <v>0.20973379629629629</v>
      </c>
    </row>
    <row r="761" spans="1:2" x14ac:dyDescent="0.15">
      <c r="A761" s="2">
        <v>43202</v>
      </c>
      <c r="B761" s="42">
        <v>0.21042824074074074</v>
      </c>
    </row>
    <row r="762" spans="1:2" x14ac:dyDescent="0.15">
      <c r="A762" s="2">
        <v>43202</v>
      </c>
      <c r="B762" s="42">
        <v>0.21112268518518518</v>
      </c>
    </row>
    <row r="763" spans="1:2" x14ac:dyDescent="0.15">
      <c r="A763" s="2">
        <v>43202</v>
      </c>
      <c r="B763" s="42">
        <v>0.21181712962962962</v>
      </c>
    </row>
    <row r="764" spans="1:2" x14ac:dyDescent="0.15">
      <c r="A764" s="2">
        <v>43202</v>
      </c>
      <c r="B764" s="42">
        <v>0.21251157407407406</v>
      </c>
    </row>
    <row r="765" spans="1:2" x14ac:dyDescent="0.15">
      <c r="A765" s="2">
        <v>43202</v>
      </c>
      <c r="B765" s="42">
        <v>0.2132060185185185</v>
      </c>
    </row>
    <row r="766" spans="1:2" x14ac:dyDescent="0.15">
      <c r="A766" s="2">
        <v>43202</v>
      </c>
      <c r="B766" s="42">
        <v>0.21390046296296297</v>
      </c>
    </row>
    <row r="767" spans="1:2" x14ac:dyDescent="0.15">
      <c r="A767" s="2">
        <v>43202</v>
      </c>
      <c r="B767" s="42">
        <v>0.21459490740740741</v>
      </c>
    </row>
    <row r="768" spans="1:2" x14ac:dyDescent="0.15">
      <c r="A768" s="2">
        <v>43202</v>
      </c>
      <c r="B768" s="42">
        <v>0.21528935185185186</v>
      </c>
    </row>
    <row r="769" spans="1:2" x14ac:dyDescent="0.15">
      <c r="A769" s="2">
        <v>43202</v>
      </c>
      <c r="B769" s="42">
        <v>0.2159837962962963</v>
      </c>
    </row>
    <row r="770" spans="1:2" x14ac:dyDescent="0.15">
      <c r="A770" s="2">
        <v>43202</v>
      </c>
      <c r="B770" s="42">
        <v>0.21667824074074074</v>
      </c>
    </row>
    <row r="771" spans="1:2" x14ac:dyDescent="0.15">
      <c r="A771" s="2">
        <v>43202</v>
      </c>
      <c r="B771" s="42">
        <v>0.21737268518518518</v>
      </c>
    </row>
    <row r="772" spans="1:2" x14ac:dyDescent="0.15">
      <c r="A772" s="2">
        <v>43202</v>
      </c>
      <c r="B772" s="42">
        <v>0.21806712962962962</v>
      </c>
    </row>
    <row r="773" spans="1:2" x14ac:dyDescent="0.15">
      <c r="A773" s="2">
        <v>43202</v>
      </c>
      <c r="B773" s="42">
        <v>0.21876157407407407</v>
      </c>
    </row>
    <row r="774" spans="1:2" x14ac:dyDescent="0.15">
      <c r="A774" s="2">
        <v>43202</v>
      </c>
      <c r="B774" s="42">
        <v>0.21945601851851851</v>
      </c>
    </row>
    <row r="775" spans="1:2" x14ac:dyDescent="0.15">
      <c r="A775" s="2">
        <v>43202</v>
      </c>
      <c r="B775" s="42">
        <v>0.22015046296296295</v>
      </c>
    </row>
    <row r="776" spans="1:2" x14ac:dyDescent="0.15">
      <c r="A776" s="2">
        <v>43202</v>
      </c>
      <c r="B776" s="42">
        <v>0.22084490740740739</v>
      </c>
    </row>
    <row r="777" spans="1:2" x14ac:dyDescent="0.15">
      <c r="A777" s="2">
        <v>43202</v>
      </c>
      <c r="B777" s="42">
        <v>0.22153935185185183</v>
      </c>
    </row>
    <row r="778" spans="1:2" x14ac:dyDescent="0.15">
      <c r="A778" s="2">
        <v>43202</v>
      </c>
      <c r="B778" s="42">
        <v>0.22223379629629628</v>
      </c>
    </row>
    <row r="779" spans="1:2" x14ac:dyDescent="0.15">
      <c r="A779" s="2">
        <v>43202</v>
      </c>
      <c r="B779" s="42">
        <v>0.22292824074074072</v>
      </c>
    </row>
    <row r="780" spans="1:2" x14ac:dyDescent="0.15">
      <c r="A780" s="2">
        <v>43202</v>
      </c>
      <c r="B780" s="42">
        <v>0.22362268518518516</v>
      </c>
    </row>
    <row r="781" spans="1:2" x14ac:dyDescent="0.15">
      <c r="A781" s="2">
        <v>43202</v>
      </c>
      <c r="B781" s="42">
        <v>0.2243171296296296</v>
      </c>
    </row>
    <row r="782" spans="1:2" x14ac:dyDescent="0.15">
      <c r="A782" s="2">
        <v>43202</v>
      </c>
      <c r="B782" s="42">
        <v>0.2250115740740741</v>
      </c>
    </row>
    <row r="783" spans="1:2" x14ac:dyDescent="0.15">
      <c r="A783" s="2">
        <v>43202</v>
      </c>
      <c r="B783" s="42">
        <v>0.22570601851851854</v>
      </c>
    </row>
    <row r="784" spans="1:2" x14ac:dyDescent="0.15">
      <c r="A784" s="2">
        <v>43202</v>
      </c>
      <c r="B784" s="42">
        <v>0.22640046296296298</v>
      </c>
    </row>
    <row r="785" spans="1:2" x14ac:dyDescent="0.15">
      <c r="A785" s="2">
        <v>43202</v>
      </c>
      <c r="B785" s="42">
        <v>0.22709490740740743</v>
      </c>
    </row>
    <row r="786" spans="1:2" x14ac:dyDescent="0.15">
      <c r="A786" s="2">
        <v>43202</v>
      </c>
      <c r="B786" s="42">
        <v>0.22778935185185187</v>
      </c>
    </row>
    <row r="787" spans="1:2" x14ac:dyDescent="0.15">
      <c r="A787" s="2">
        <v>43202</v>
      </c>
      <c r="B787" s="42">
        <v>0.22848379629629631</v>
      </c>
    </row>
    <row r="788" spans="1:2" x14ac:dyDescent="0.15">
      <c r="A788" s="2">
        <v>43202</v>
      </c>
      <c r="B788" s="42">
        <v>0.22917824074074075</v>
      </c>
    </row>
    <row r="789" spans="1:2" x14ac:dyDescent="0.15">
      <c r="A789" s="2">
        <v>43202</v>
      </c>
      <c r="B789" s="42">
        <v>0.22987268518518519</v>
      </c>
    </row>
    <row r="790" spans="1:2" x14ac:dyDescent="0.15">
      <c r="A790" s="2">
        <v>43202</v>
      </c>
      <c r="B790" s="42">
        <v>0.23056712962962964</v>
      </c>
    </row>
    <row r="791" spans="1:2" x14ac:dyDescent="0.15">
      <c r="A791" s="2">
        <v>43202</v>
      </c>
      <c r="B791" s="42">
        <v>0.23126157407407408</v>
      </c>
    </row>
    <row r="792" spans="1:2" x14ac:dyDescent="0.15">
      <c r="A792" s="2">
        <v>43202</v>
      </c>
      <c r="B792" s="42">
        <v>0.23195601851851852</v>
      </c>
    </row>
    <row r="793" spans="1:2" x14ac:dyDescent="0.15">
      <c r="A793" s="2">
        <v>43202</v>
      </c>
      <c r="B793" s="42">
        <v>0.23265046296296296</v>
      </c>
    </row>
    <row r="794" spans="1:2" x14ac:dyDescent="0.15">
      <c r="A794" s="2">
        <v>43202</v>
      </c>
      <c r="B794" s="42">
        <v>0.2333449074074074</v>
      </c>
    </row>
    <row r="795" spans="1:2" x14ac:dyDescent="0.15">
      <c r="A795" s="2">
        <v>43202</v>
      </c>
      <c r="B795" s="42">
        <v>0.23403935185185185</v>
      </c>
    </row>
    <row r="796" spans="1:2" x14ac:dyDescent="0.15">
      <c r="A796" s="2">
        <v>43202</v>
      </c>
      <c r="B796" s="42">
        <v>0.23473379629629632</v>
      </c>
    </row>
    <row r="797" spans="1:2" x14ac:dyDescent="0.15">
      <c r="A797" s="2">
        <v>43202</v>
      </c>
      <c r="B797" s="42">
        <v>0.23542824074074073</v>
      </c>
    </row>
    <row r="798" spans="1:2" x14ac:dyDescent="0.15">
      <c r="A798" s="2">
        <v>43202</v>
      </c>
      <c r="B798" s="42">
        <v>0.2361226851851852</v>
      </c>
    </row>
    <row r="799" spans="1:2" x14ac:dyDescent="0.15">
      <c r="A799" s="2">
        <v>43202</v>
      </c>
      <c r="B799" s="42">
        <v>0.23681712962962964</v>
      </c>
    </row>
    <row r="800" spans="1:2" x14ac:dyDescent="0.15">
      <c r="A800" s="2">
        <v>43202</v>
      </c>
      <c r="B800" s="42">
        <v>0.23751157407407408</v>
      </c>
    </row>
    <row r="801" spans="1:2" x14ac:dyDescent="0.15">
      <c r="A801" s="2">
        <v>43202</v>
      </c>
      <c r="B801" s="42">
        <v>0.23820601851851853</v>
      </c>
    </row>
    <row r="802" spans="1:2" x14ac:dyDescent="0.15">
      <c r="A802" s="2">
        <v>43202</v>
      </c>
      <c r="B802" s="42">
        <v>0.23890046296296297</v>
      </c>
    </row>
    <row r="803" spans="1:2" x14ac:dyDescent="0.15">
      <c r="A803" s="2">
        <v>43202</v>
      </c>
      <c r="B803" s="42">
        <v>0.23959490740740741</v>
      </c>
    </row>
    <row r="804" spans="1:2" x14ac:dyDescent="0.15">
      <c r="A804" s="2">
        <v>43202</v>
      </c>
      <c r="B804" s="42">
        <v>0.24028935185185185</v>
      </c>
    </row>
    <row r="805" spans="1:2" x14ac:dyDescent="0.15">
      <c r="A805" s="2">
        <v>43202</v>
      </c>
      <c r="B805" s="42">
        <v>0.24098379629629629</v>
      </c>
    </row>
    <row r="806" spans="1:2" x14ac:dyDescent="0.15">
      <c r="A806" s="2">
        <v>43202</v>
      </c>
      <c r="B806" s="42">
        <v>0.24167824074074074</v>
      </c>
    </row>
    <row r="807" spans="1:2" x14ac:dyDescent="0.15">
      <c r="A807" s="2">
        <v>43202</v>
      </c>
      <c r="B807" s="42">
        <v>0.24237268518518518</v>
      </c>
    </row>
    <row r="808" spans="1:2" x14ac:dyDescent="0.15">
      <c r="A808" s="2">
        <v>43202</v>
      </c>
      <c r="B808" s="42">
        <v>0.24306712962962962</v>
      </c>
    </row>
    <row r="809" spans="1:2" x14ac:dyDescent="0.15">
      <c r="A809" s="2">
        <v>43202</v>
      </c>
      <c r="B809" s="42">
        <v>0.24376157407407406</v>
      </c>
    </row>
    <row r="810" spans="1:2" x14ac:dyDescent="0.15">
      <c r="A810" s="2">
        <v>43202</v>
      </c>
      <c r="B810" s="42">
        <v>0.2444560185185185</v>
      </c>
    </row>
    <row r="811" spans="1:2" x14ac:dyDescent="0.15">
      <c r="A811" s="2">
        <v>43202</v>
      </c>
      <c r="B811" s="42">
        <v>0.24515046296296297</v>
      </c>
    </row>
    <row r="812" spans="1:2" x14ac:dyDescent="0.15">
      <c r="A812" s="2">
        <v>43202</v>
      </c>
      <c r="B812" s="42">
        <v>0.24584490740740739</v>
      </c>
    </row>
    <row r="813" spans="1:2" x14ac:dyDescent="0.15">
      <c r="A813" s="2">
        <v>43202</v>
      </c>
      <c r="B813" s="42">
        <v>0.24653935185185186</v>
      </c>
    </row>
    <row r="814" spans="1:2" x14ac:dyDescent="0.15">
      <c r="A814" s="2">
        <v>43202</v>
      </c>
      <c r="B814" s="42">
        <v>0.2472337962962963</v>
      </c>
    </row>
    <row r="815" spans="1:2" x14ac:dyDescent="0.15">
      <c r="A815" s="2">
        <v>43202</v>
      </c>
      <c r="B815" s="42">
        <v>0.24792824074074074</v>
      </c>
    </row>
    <row r="816" spans="1:2" x14ac:dyDescent="0.15">
      <c r="A816" s="2">
        <v>43202</v>
      </c>
      <c r="B816" s="42">
        <v>0.24862268518518518</v>
      </c>
    </row>
    <row r="817" spans="1:2" x14ac:dyDescent="0.15">
      <c r="A817" s="2">
        <v>43202</v>
      </c>
      <c r="B817" s="42">
        <v>0.24931712962962962</v>
      </c>
    </row>
    <row r="818" spans="1:2" x14ac:dyDescent="0.15">
      <c r="A818" s="2">
        <v>43202</v>
      </c>
      <c r="B818" s="42">
        <v>0.25001157407407409</v>
      </c>
    </row>
    <row r="819" spans="1:2" x14ac:dyDescent="0.15">
      <c r="A819" s="2">
        <v>43202</v>
      </c>
      <c r="B819" s="42">
        <v>0.25070601851851854</v>
      </c>
    </row>
    <row r="820" spans="1:2" x14ac:dyDescent="0.15">
      <c r="A820" s="2">
        <v>43202</v>
      </c>
      <c r="B820" s="42">
        <v>0.25140046296296298</v>
      </c>
    </row>
    <row r="821" spans="1:2" x14ac:dyDescent="0.15">
      <c r="A821" s="2">
        <v>43202</v>
      </c>
      <c r="B821" s="42">
        <v>0.25209490740740742</v>
      </c>
    </row>
    <row r="822" spans="1:2" x14ac:dyDescent="0.15">
      <c r="A822" s="2">
        <v>43202</v>
      </c>
      <c r="B822" s="42">
        <v>0.25278935185185186</v>
      </c>
    </row>
    <row r="823" spans="1:2" x14ac:dyDescent="0.15">
      <c r="A823" s="2">
        <v>43202</v>
      </c>
      <c r="B823" s="42">
        <v>0.2534837962962963</v>
      </c>
    </row>
    <row r="824" spans="1:2" x14ac:dyDescent="0.15">
      <c r="A824" s="2">
        <v>43202</v>
      </c>
      <c r="B824" s="42">
        <v>0.25417824074074075</v>
      </c>
    </row>
    <row r="825" spans="1:2" x14ac:dyDescent="0.15">
      <c r="A825" s="2">
        <v>43202</v>
      </c>
      <c r="B825" s="42">
        <v>0.25487268518518519</v>
      </c>
    </row>
    <row r="826" spans="1:2" x14ac:dyDescent="0.15">
      <c r="A826" s="2">
        <v>43202</v>
      </c>
      <c r="B826" s="42">
        <v>0.25556712962962963</v>
      </c>
    </row>
    <row r="827" spans="1:2" x14ac:dyDescent="0.15">
      <c r="A827" s="2">
        <v>43202</v>
      </c>
      <c r="B827" s="42">
        <v>0.25626157407407407</v>
      </c>
    </row>
    <row r="828" spans="1:2" x14ac:dyDescent="0.15">
      <c r="A828" s="2">
        <v>43202</v>
      </c>
      <c r="B828" s="42">
        <v>0.25695601851851851</v>
      </c>
    </row>
    <row r="829" spans="1:2" x14ac:dyDescent="0.15">
      <c r="A829" s="2">
        <v>43202</v>
      </c>
      <c r="B829" s="42">
        <v>0.25765046296296296</v>
      </c>
    </row>
    <row r="830" spans="1:2" x14ac:dyDescent="0.15">
      <c r="A830" s="2">
        <v>43202</v>
      </c>
      <c r="B830" s="42">
        <v>0.2583449074074074</v>
      </c>
    </row>
    <row r="831" spans="1:2" x14ac:dyDescent="0.15">
      <c r="A831" s="2">
        <v>43202</v>
      </c>
      <c r="B831" s="42">
        <v>0.25903935185185184</v>
      </c>
    </row>
    <row r="832" spans="1:2" x14ac:dyDescent="0.15">
      <c r="A832" s="2">
        <v>43202</v>
      </c>
      <c r="B832" s="42">
        <v>0.25973379629629628</v>
      </c>
    </row>
    <row r="833" spans="1:2" x14ac:dyDescent="0.15">
      <c r="A833" s="2">
        <v>43202</v>
      </c>
      <c r="B833" s="42">
        <v>0.26042824074074072</v>
      </c>
    </row>
    <row r="834" spans="1:2" x14ac:dyDescent="0.15">
      <c r="A834" s="2">
        <v>43202</v>
      </c>
      <c r="B834" s="42">
        <v>0.26112268518518517</v>
      </c>
    </row>
    <row r="835" spans="1:2" x14ac:dyDescent="0.15">
      <c r="A835" s="2">
        <v>43202</v>
      </c>
      <c r="B835" s="42">
        <v>0.26181712962962961</v>
      </c>
    </row>
    <row r="836" spans="1:2" x14ac:dyDescent="0.15">
      <c r="A836" s="2">
        <v>43202</v>
      </c>
      <c r="B836" s="42">
        <v>0.26251157407407405</v>
      </c>
    </row>
    <row r="837" spans="1:2" x14ac:dyDescent="0.15">
      <c r="A837" s="2">
        <v>43202</v>
      </c>
      <c r="B837" s="42">
        <v>0.26320601851851849</v>
      </c>
    </row>
    <row r="838" spans="1:2" x14ac:dyDescent="0.15">
      <c r="A838" s="2">
        <v>43202</v>
      </c>
      <c r="B838" s="42">
        <v>0.26390046296296293</v>
      </c>
    </row>
    <row r="839" spans="1:2" x14ac:dyDescent="0.15">
      <c r="A839" s="2">
        <v>43202</v>
      </c>
      <c r="B839" s="42">
        <v>0.26459490740740738</v>
      </c>
    </row>
    <row r="840" spans="1:2" x14ac:dyDescent="0.15">
      <c r="A840" s="2">
        <v>43202</v>
      </c>
      <c r="B840" s="42">
        <v>0.26528935185185182</v>
      </c>
    </row>
    <row r="841" spans="1:2" x14ac:dyDescent="0.15">
      <c r="A841" s="2">
        <v>43202</v>
      </c>
      <c r="B841" s="42">
        <v>0.26598379629629626</v>
      </c>
    </row>
    <row r="842" spans="1:2" x14ac:dyDescent="0.15">
      <c r="A842" s="2">
        <v>43202</v>
      </c>
      <c r="B842" s="42">
        <v>0.26667824074074076</v>
      </c>
    </row>
    <row r="843" spans="1:2" x14ac:dyDescent="0.15">
      <c r="A843" s="2">
        <v>43202</v>
      </c>
      <c r="B843" s="42">
        <v>0.2673726851851852</v>
      </c>
    </row>
    <row r="844" spans="1:2" x14ac:dyDescent="0.15">
      <c r="A844" s="2">
        <v>43202</v>
      </c>
      <c r="B844" s="42">
        <v>0.26806712962962964</v>
      </c>
    </row>
    <row r="845" spans="1:2" x14ac:dyDescent="0.15">
      <c r="A845" s="2">
        <v>43202</v>
      </c>
      <c r="B845" s="42">
        <v>0.26876157407407408</v>
      </c>
    </row>
    <row r="846" spans="1:2" x14ac:dyDescent="0.15">
      <c r="A846" s="2">
        <v>43202</v>
      </c>
      <c r="B846" s="42">
        <v>0.26945601851851853</v>
      </c>
    </row>
    <row r="847" spans="1:2" x14ac:dyDescent="0.15">
      <c r="A847" s="2">
        <v>43202</v>
      </c>
      <c r="B847" s="42">
        <v>0.27015046296296297</v>
      </c>
    </row>
    <row r="848" spans="1:2" x14ac:dyDescent="0.15">
      <c r="A848" s="2">
        <v>43202</v>
      </c>
      <c r="B848" s="42">
        <v>0.27084490740740741</v>
      </c>
    </row>
    <row r="849" spans="1:2" x14ac:dyDescent="0.15">
      <c r="A849" s="2">
        <v>43202</v>
      </c>
      <c r="B849" s="42">
        <v>0.27153935185185185</v>
      </c>
    </row>
    <row r="850" spans="1:2" x14ac:dyDescent="0.15">
      <c r="A850" s="2">
        <v>43202</v>
      </c>
      <c r="B850" s="42">
        <v>0.27223379629629629</v>
      </c>
    </row>
    <row r="851" spans="1:2" x14ac:dyDescent="0.15">
      <c r="A851" s="2">
        <v>43202</v>
      </c>
      <c r="B851" s="42">
        <v>0.27292824074074074</v>
      </c>
    </row>
    <row r="852" spans="1:2" x14ac:dyDescent="0.15">
      <c r="A852" s="2">
        <v>43202</v>
      </c>
      <c r="B852" s="42">
        <v>0.27362268518518518</v>
      </c>
    </row>
    <row r="853" spans="1:2" x14ac:dyDescent="0.15">
      <c r="A853" s="2">
        <v>43202</v>
      </c>
      <c r="B853" s="42">
        <v>0.27431712962962962</v>
      </c>
    </row>
    <row r="854" spans="1:2" x14ac:dyDescent="0.15">
      <c r="A854" s="2">
        <v>43202</v>
      </c>
      <c r="B854" s="42">
        <v>0.27501157407407406</v>
      </c>
    </row>
    <row r="855" spans="1:2" x14ac:dyDescent="0.15">
      <c r="A855" s="2">
        <v>43202</v>
      </c>
      <c r="B855" s="42">
        <v>0.2757060185185185</v>
      </c>
    </row>
    <row r="856" spans="1:2" x14ac:dyDescent="0.15">
      <c r="A856" s="2">
        <v>43202</v>
      </c>
      <c r="B856" s="42">
        <v>0.276400462962963</v>
      </c>
    </row>
    <row r="857" spans="1:2" x14ac:dyDescent="0.15">
      <c r="A857" s="2">
        <v>43202</v>
      </c>
      <c r="B857" s="42">
        <v>0.27709490740740739</v>
      </c>
    </row>
    <row r="858" spans="1:2" x14ac:dyDescent="0.15">
      <c r="A858" s="2">
        <v>43202</v>
      </c>
      <c r="B858" s="42">
        <v>0.27778935185185188</v>
      </c>
    </row>
    <row r="859" spans="1:2" x14ac:dyDescent="0.15">
      <c r="A859" s="2">
        <v>43202</v>
      </c>
      <c r="B859" s="42">
        <v>0.27848379629629633</v>
      </c>
    </row>
    <row r="860" spans="1:2" x14ac:dyDescent="0.15">
      <c r="A860" s="2">
        <v>43202</v>
      </c>
      <c r="B860" s="42">
        <v>0.27917824074074077</v>
      </c>
    </row>
    <row r="861" spans="1:2" x14ac:dyDescent="0.15">
      <c r="A861" s="2">
        <v>43202</v>
      </c>
      <c r="B861" s="42">
        <v>0.27987268518518521</v>
      </c>
    </row>
    <row r="862" spans="1:2" x14ac:dyDescent="0.15">
      <c r="A862" s="2">
        <v>43202</v>
      </c>
      <c r="B862" s="42">
        <v>0.28056712962962965</v>
      </c>
    </row>
    <row r="863" spans="1:2" x14ac:dyDescent="0.15">
      <c r="A863" s="2">
        <v>43202</v>
      </c>
      <c r="B863" s="42">
        <v>0.28126157407407409</v>
      </c>
    </row>
    <row r="864" spans="1:2" x14ac:dyDescent="0.15">
      <c r="A864" s="2">
        <v>43202</v>
      </c>
      <c r="B864" s="42">
        <v>0.28195601851851854</v>
      </c>
    </row>
    <row r="865" spans="1:2" x14ac:dyDescent="0.15">
      <c r="A865" s="2">
        <v>43202</v>
      </c>
      <c r="B865" s="42">
        <v>0.28265046296296298</v>
      </c>
    </row>
    <row r="866" spans="1:2" x14ac:dyDescent="0.15">
      <c r="A866" s="2">
        <v>43202</v>
      </c>
      <c r="B866" s="42">
        <v>0.28334490740740742</v>
      </c>
    </row>
    <row r="867" spans="1:2" x14ac:dyDescent="0.15">
      <c r="A867" s="2">
        <v>43202</v>
      </c>
      <c r="B867" s="42">
        <v>0.28403935185185186</v>
      </c>
    </row>
    <row r="868" spans="1:2" x14ac:dyDescent="0.15">
      <c r="A868" s="2">
        <v>43202</v>
      </c>
      <c r="B868" s="42">
        <v>0.2847337962962963</v>
      </c>
    </row>
    <row r="869" spans="1:2" x14ac:dyDescent="0.15">
      <c r="A869" s="2">
        <v>43202</v>
      </c>
      <c r="B869" s="42">
        <v>0.28542824074074075</v>
      </c>
    </row>
    <row r="870" spans="1:2" x14ac:dyDescent="0.15">
      <c r="A870" s="2">
        <v>43202</v>
      </c>
      <c r="B870" s="42">
        <v>0.28612268518518519</v>
      </c>
    </row>
    <row r="871" spans="1:2" x14ac:dyDescent="0.15">
      <c r="A871" s="2">
        <v>43202</v>
      </c>
      <c r="B871" s="42">
        <v>0.28681712962962963</v>
      </c>
    </row>
    <row r="872" spans="1:2" x14ac:dyDescent="0.15">
      <c r="A872" s="2">
        <v>43202</v>
      </c>
      <c r="B872" s="42">
        <v>0.28751157407407407</v>
      </c>
    </row>
    <row r="873" spans="1:2" x14ac:dyDescent="0.15">
      <c r="A873" s="2">
        <v>43202</v>
      </c>
      <c r="B873" s="42">
        <v>0.28820601851851851</v>
      </c>
    </row>
    <row r="874" spans="1:2" x14ac:dyDescent="0.15">
      <c r="A874" s="2">
        <v>43202</v>
      </c>
      <c r="B874" s="42">
        <v>0.28890046296296296</v>
      </c>
    </row>
    <row r="875" spans="1:2" x14ac:dyDescent="0.15">
      <c r="A875" s="2">
        <v>43202</v>
      </c>
      <c r="B875" s="42">
        <v>0.2895949074074074</v>
      </c>
    </row>
    <row r="876" spans="1:2" x14ac:dyDescent="0.15">
      <c r="A876" s="2">
        <v>43202</v>
      </c>
      <c r="B876" s="42">
        <v>0.29028935185185184</v>
      </c>
    </row>
    <row r="877" spans="1:2" x14ac:dyDescent="0.15">
      <c r="A877" s="2">
        <v>43202</v>
      </c>
      <c r="B877" s="42">
        <v>0.29098379629629628</v>
      </c>
    </row>
    <row r="878" spans="1:2" x14ac:dyDescent="0.15">
      <c r="A878" s="2">
        <v>43202</v>
      </c>
      <c r="B878" s="42">
        <v>0.29167824074074072</v>
      </c>
    </row>
    <row r="879" spans="1:2" x14ac:dyDescent="0.15">
      <c r="A879" s="2">
        <v>43202</v>
      </c>
      <c r="B879" s="42">
        <v>0.29237268518518517</v>
      </c>
    </row>
    <row r="880" spans="1:2" x14ac:dyDescent="0.15">
      <c r="A880" s="2">
        <v>43202</v>
      </c>
      <c r="B880" s="42">
        <v>0.29306712962962961</v>
      </c>
    </row>
    <row r="881" spans="1:2" x14ac:dyDescent="0.15">
      <c r="A881" s="2">
        <v>43202</v>
      </c>
      <c r="B881" s="42">
        <v>0.29376157407407405</v>
      </c>
    </row>
    <row r="882" spans="1:2" x14ac:dyDescent="0.15">
      <c r="A882" s="2">
        <v>43202</v>
      </c>
      <c r="B882" s="42">
        <v>0.29445601851851849</v>
      </c>
    </row>
    <row r="883" spans="1:2" x14ac:dyDescent="0.15">
      <c r="A883" s="2">
        <v>43202</v>
      </c>
      <c r="B883" s="42">
        <v>0.29515046296296293</v>
      </c>
    </row>
    <row r="884" spans="1:2" x14ac:dyDescent="0.15">
      <c r="A884" s="2">
        <v>43202</v>
      </c>
      <c r="B884" s="42">
        <v>0.29584490740740738</v>
      </c>
    </row>
    <row r="885" spans="1:2" x14ac:dyDescent="0.15">
      <c r="A885" s="2">
        <v>43202</v>
      </c>
      <c r="B885" s="42">
        <v>0.29653935185185182</v>
      </c>
    </row>
    <row r="886" spans="1:2" x14ac:dyDescent="0.15">
      <c r="A886" s="2">
        <v>43202</v>
      </c>
      <c r="B886" s="42">
        <v>0.29723379629629632</v>
      </c>
    </row>
    <row r="887" spans="1:2" x14ac:dyDescent="0.15">
      <c r="A887" s="2">
        <v>43202</v>
      </c>
      <c r="B887" s="42">
        <v>0.29792824074074076</v>
      </c>
    </row>
    <row r="888" spans="1:2" x14ac:dyDescent="0.15">
      <c r="A888" s="2">
        <v>43202</v>
      </c>
      <c r="B888" s="42">
        <v>0.2986226851851852</v>
      </c>
    </row>
    <row r="889" spans="1:2" x14ac:dyDescent="0.15">
      <c r="A889" s="2">
        <v>43202</v>
      </c>
      <c r="B889" s="42">
        <v>0.29931712962962964</v>
      </c>
    </row>
    <row r="890" spans="1:2" x14ac:dyDescent="0.15">
      <c r="A890" s="2">
        <v>43202</v>
      </c>
      <c r="B890" s="42">
        <v>0.30001157407407408</v>
      </c>
    </row>
    <row r="891" spans="1:2" x14ac:dyDescent="0.15">
      <c r="A891" s="2">
        <v>43202</v>
      </c>
      <c r="B891" s="42">
        <v>0.30070601851851853</v>
      </c>
    </row>
    <row r="892" spans="1:2" x14ac:dyDescent="0.15">
      <c r="A892" s="2">
        <v>43202</v>
      </c>
      <c r="B892" s="42">
        <v>0.30140046296296297</v>
      </c>
    </row>
    <row r="893" spans="1:2" x14ac:dyDescent="0.15">
      <c r="A893" s="2">
        <v>43202</v>
      </c>
      <c r="B893" s="42">
        <v>0.30209490740740741</v>
      </c>
    </row>
    <row r="894" spans="1:2" x14ac:dyDescent="0.15">
      <c r="A894" s="2">
        <v>43202</v>
      </c>
      <c r="B894" s="42">
        <v>0.30278935185185185</v>
      </c>
    </row>
    <row r="895" spans="1:2" x14ac:dyDescent="0.15">
      <c r="A895" s="2">
        <v>43202</v>
      </c>
      <c r="B895" s="42">
        <v>0.30348379629629629</v>
      </c>
    </row>
    <row r="896" spans="1:2" x14ac:dyDescent="0.15">
      <c r="A896" s="2">
        <v>43202</v>
      </c>
      <c r="B896" s="42">
        <v>0.30417824074074074</v>
      </c>
    </row>
    <row r="897" spans="1:2" x14ac:dyDescent="0.15">
      <c r="A897" s="2">
        <v>43202</v>
      </c>
      <c r="B897" s="42">
        <v>0.30487268518518518</v>
      </c>
    </row>
    <row r="898" spans="1:2" x14ac:dyDescent="0.15">
      <c r="A898" s="2">
        <v>43202</v>
      </c>
      <c r="B898" s="42">
        <v>0.30556712962962962</v>
      </c>
    </row>
    <row r="899" spans="1:2" x14ac:dyDescent="0.15">
      <c r="A899" s="2">
        <v>43202</v>
      </c>
      <c r="B899" s="42">
        <v>0.30626157407407406</v>
      </c>
    </row>
    <row r="900" spans="1:2" x14ac:dyDescent="0.15">
      <c r="A900" s="2">
        <v>43202</v>
      </c>
      <c r="B900" s="42">
        <v>0.3069560185185185</v>
      </c>
    </row>
    <row r="901" spans="1:2" x14ac:dyDescent="0.15">
      <c r="A901" s="2">
        <v>43202</v>
      </c>
      <c r="B901" s="42">
        <v>0.30765046296296295</v>
      </c>
    </row>
    <row r="902" spans="1:2" x14ac:dyDescent="0.15">
      <c r="A902" s="2">
        <v>43202</v>
      </c>
      <c r="B902" s="42">
        <v>0.30834490740740744</v>
      </c>
    </row>
    <row r="903" spans="1:2" x14ac:dyDescent="0.15">
      <c r="A903" s="2">
        <v>43202</v>
      </c>
      <c r="B903" s="42">
        <v>0.30903935185185188</v>
      </c>
    </row>
    <row r="904" spans="1:2" x14ac:dyDescent="0.15">
      <c r="A904" s="2">
        <v>43202</v>
      </c>
      <c r="B904" s="42">
        <v>0.30973379629629633</v>
      </c>
    </row>
    <row r="905" spans="1:2" x14ac:dyDescent="0.15">
      <c r="A905" s="2">
        <v>43202</v>
      </c>
      <c r="B905" s="42">
        <v>0.31042824074074077</v>
      </c>
    </row>
    <row r="906" spans="1:2" x14ac:dyDescent="0.15">
      <c r="A906" s="2">
        <v>43202</v>
      </c>
      <c r="B906" s="42">
        <v>0.31112268518518521</v>
      </c>
    </row>
    <row r="907" spans="1:2" x14ac:dyDescent="0.15">
      <c r="A907" s="2">
        <v>43202</v>
      </c>
      <c r="B907" s="42">
        <v>0.31181712962962965</v>
      </c>
    </row>
    <row r="908" spans="1:2" x14ac:dyDescent="0.15">
      <c r="A908" s="2">
        <v>43202</v>
      </c>
      <c r="B908" s="42">
        <v>0.31251157407407409</v>
      </c>
    </row>
    <row r="909" spans="1:2" x14ac:dyDescent="0.15">
      <c r="A909" s="2">
        <v>43202</v>
      </c>
      <c r="B909" s="42">
        <v>0.31320601851851854</v>
      </c>
    </row>
    <row r="910" spans="1:2" x14ac:dyDescent="0.15">
      <c r="A910" s="2">
        <v>43202</v>
      </c>
      <c r="B910" s="42">
        <v>0.31390046296296298</v>
      </c>
    </row>
    <row r="911" spans="1:2" x14ac:dyDescent="0.15">
      <c r="A911" s="2">
        <v>43202</v>
      </c>
      <c r="B911" s="42">
        <v>0.31459490740740742</v>
      </c>
    </row>
    <row r="912" spans="1:2" x14ac:dyDescent="0.15">
      <c r="A912" s="2">
        <v>43202</v>
      </c>
      <c r="B912" s="42">
        <v>0.31528935185185186</v>
      </c>
    </row>
    <row r="913" spans="1:2" x14ac:dyDescent="0.15">
      <c r="A913" s="2">
        <v>43202</v>
      </c>
      <c r="B913" s="42">
        <v>0.3159837962962963</v>
      </c>
    </row>
    <row r="914" spans="1:2" x14ac:dyDescent="0.15">
      <c r="A914" s="2">
        <v>43202</v>
      </c>
      <c r="B914" s="42">
        <v>0.31667824074074075</v>
      </c>
    </row>
    <row r="915" spans="1:2" x14ac:dyDescent="0.15">
      <c r="A915" s="2">
        <v>43202</v>
      </c>
      <c r="B915" s="42">
        <v>0.31737268518518519</v>
      </c>
    </row>
    <row r="916" spans="1:2" x14ac:dyDescent="0.15">
      <c r="A916" s="2">
        <v>43202</v>
      </c>
      <c r="B916" s="42">
        <v>0.31806712962962963</v>
      </c>
    </row>
    <row r="917" spans="1:2" x14ac:dyDescent="0.15">
      <c r="A917" s="2">
        <v>43202</v>
      </c>
      <c r="B917" s="42">
        <v>0.31876157407407407</v>
      </c>
    </row>
    <row r="918" spans="1:2" x14ac:dyDescent="0.15">
      <c r="A918" s="2">
        <v>43202</v>
      </c>
      <c r="B918" s="42">
        <v>0.31945601851851851</v>
      </c>
    </row>
    <row r="919" spans="1:2" x14ac:dyDescent="0.15">
      <c r="A919" s="2">
        <v>43202</v>
      </c>
      <c r="B919" s="42">
        <v>0.32015046296296296</v>
      </c>
    </row>
    <row r="920" spans="1:2" x14ac:dyDescent="0.15">
      <c r="A920" s="2">
        <v>43202</v>
      </c>
      <c r="B920" s="42">
        <v>0.3208449074074074</v>
      </c>
    </row>
    <row r="921" spans="1:2" x14ac:dyDescent="0.15">
      <c r="A921" s="2">
        <v>43202</v>
      </c>
      <c r="B921" s="42">
        <v>0.32153935185185184</v>
      </c>
    </row>
    <row r="922" spans="1:2" x14ac:dyDescent="0.15">
      <c r="A922" s="2">
        <v>43202</v>
      </c>
      <c r="B922" s="42">
        <v>0.32223379629629628</v>
      </c>
    </row>
    <row r="923" spans="1:2" x14ac:dyDescent="0.15">
      <c r="A923" s="2">
        <v>43202</v>
      </c>
      <c r="B923" s="42">
        <v>0.32292824074074072</v>
      </c>
    </row>
    <row r="924" spans="1:2" x14ac:dyDescent="0.15">
      <c r="A924" s="2">
        <v>43202</v>
      </c>
      <c r="B924" s="42">
        <v>0.32362268518518517</v>
      </c>
    </row>
    <row r="925" spans="1:2" x14ac:dyDescent="0.15">
      <c r="A925" s="2">
        <v>43202</v>
      </c>
      <c r="B925" s="42">
        <v>0.32431712962962961</v>
      </c>
    </row>
    <row r="926" spans="1:2" x14ac:dyDescent="0.15">
      <c r="A926" s="2">
        <v>43202</v>
      </c>
      <c r="B926" s="42">
        <v>0.32501157407407405</v>
      </c>
    </row>
    <row r="927" spans="1:2" x14ac:dyDescent="0.15">
      <c r="A927" s="2">
        <v>43202</v>
      </c>
      <c r="B927" s="42">
        <v>0.32570601851851849</v>
      </c>
    </row>
    <row r="928" spans="1:2" x14ac:dyDescent="0.15">
      <c r="A928" s="2">
        <v>43202</v>
      </c>
      <c r="B928" s="42">
        <v>0.32640046296296293</v>
      </c>
    </row>
    <row r="929" spans="1:2" x14ac:dyDescent="0.15">
      <c r="A929" s="2">
        <v>43202</v>
      </c>
      <c r="B929" s="42">
        <v>0.32709490740740738</v>
      </c>
    </row>
    <row r="930" spans="1:2" x14ac:dyDescent="0.15">
      <c r="A930" s="2">
        <v>43202</v>
      </c>
      <c r="B930" s="42">
        <v>0.32778935185185182</v>
      </c>
    </row>
    <row r="931" spans="1:2" x14ac:dyDescent="0.15">
      <c r="A931" s="2">
        <v>43202</v>
      </c>
      <c r="B931" s="42">
        <v>0.32848379629629632</v>
      </c>
    </row>
    <row r="932" spans="1:2" x14ac:dyDescent="0.15">
      <c r="A932" s="2">
        <v>43202</v>
      </c>
      <c r="B932" s="42">
        <v>0.3291782407407407</v>
      </c>
    </row>
    <row r="933" spans="1:2" x14ac:dyDescent="0.15">
      <c r="A933" s="2">
        <v>43202</v>
      </c>
      <c r="B933" s="42">
        <v>0.3298726851851852</v>
      </c>
    </row>
    <row r="934" spans="1:2" x14ac:dyDescent="0.15">
      <c r="A934" s="2">
        <v>43202</v>
      </c>
      <c r="B934" s="42">
        <v>0.33056712962962964</v>
      </c>
    </row>
    <row r="935" spans="1:2" x14ac:dyDescent="0.15">
      <c r="A935" s="2">
        <v>43202</v>
      </c>
      <c r="B935" s="42">
        <v>0.33126157407407408</v>
      </c>
    </row>
    <row r="936" spans="1:2" x14ac:dyDescent="0.15">
      <c r="A936" s="2">
        <v>43202</v>
      </c>
      <c r="B936" s="42">
        <v>0.33195601851851853</v>
      </c>
    </row>
    <row r="937" spans="1:2" x14ac:dyDescent="0.15">
      <c r="A937" s="2">
        <v>43202</v>
      </c>
      <c r="B937" s="42">
        <v>0.33265046296296297</v>
      </c>
    </row>
    <row r="938" spans="1:2" x14ac:dyDescent="0.15">
      <c r="A938" s="2">
        <v>43202</v>
      </c>
      <c r="B938" s="42">
        <v>0.33334490740740735</v>
      </c>
    </row>
    <row r="939" spans="1:2" x14ac:dyDescent="0.15">
      <c r="A939" s="2">
        <v>43202</v>
      </c>
      <c r="B939" s="42">
        <v>0.33403935185185185</v>
      </c>
    </row>
    <row r="940" spans="1:2" x14ac:dyDescent="0.15">
      <c r="A940" s="2">
        <v>43202</v>
      </c>
      <c r="B940" s="42">
        <v>0.33473379629629635</v>
      </c>
    </row>
    <row r="941" spans="1:2" x14ac:dyDescent="0.15">
      <c r="A941" s="2">
        <v>43202</v>
      </c>
      <c r="B941" s="42">
        <v>0.33542824074074074</v>
      </c>
    </row>
    <row r="942" spans="1:2" x14ac:dyDescent="0.15">
      <c r="A942" s="2">
        <v>43202</v>
      </c>
      <c r="B942" s="42">
        <v>0.33612268518518523</v>
      </c>
    </row>
    <row r="943" spans="1:2" x14ac:dyDescent="0.15">
      <c r="A943" s="2">
        <v>43202</v>
      </c>
      <c r="B943" s="42">
        <v>0.33681712962962962</v>
      </c>
    </row>
    <row r="944" spans="1:2" x14ac:dyDescent="0.15">
      <c r="A944" s="2">
        <v>43202</v>
      </c>
      <c r="B944" s="42">
        <v>0.33751157407407412</v>
      </c>
    </row>
    <row r="945" spans="1:2" x14ac:dyDescent="0.15">
      <c r="A945" s="2">
        <v>43202</v>
      </c>
      <c r="B945" s="42">
        <v>0.3382060185185185</v>
      </c>
    </row>
    <row r="946" spans="1:2" x14ac:dyDescent="0.15">
      <c r="A946" s="2">
        <v>43202</v>
      </c>
      <c r="B946" s="42">
        <v>0.338900462962963</v>
      </c>
    </row>
    <row r="947" spans="1:2" x14ac:dyDescent="0.15">
      <c r="A947" s="2">
        <v>43202</v>
      </c>
      <c r="B947" s="42">
        <v>0.33959490740740739</v>
      </c>
    </row>
    <row r="948" spans="1:2" x14ac:dyDescent="0.15">
      <c r="A948" s="2">
        <v>43202</v>
      </c>
      <c r="B948" s="42">
        <v>0.34028935185185188</v>
      </c>
    </row>
    <row r="949" spans="1:2" x14ac:dyDescent="0.15">
      <c r="A949" s="2">
        <v>43202</v>
      </c>
      <c r="B949" s="42">
        <v>0.34098379629629627</v>
      </c>
    </row>
    <row r="950" spans="1:2" x14ac:dyDescent="0.15">
      <c r="A950" s="2">
        <v>43202</v>
      </c>
      <c r="B950" s="42">
        <v>0.34167824074074077</v>
      </c>
    </row>
    <row r="951" spans="1:2" x14ac:dyDescent="0.15">
      <c r="A951" s="2">
        <v>43202</v>
      </c>
      <c r="B951" s="42">
        <v>0.34237268518518515</v>
      </c>
    </row>
    <row r="952" spans="1:2" x14ac:dyDescent="0.15">
      <c r="A952" s="2">
        <v>43202</v>
      </c>
      <c r="B952" s="42">
        <v>0.34306712962962965</v>
      </c>
    </row>
    <row r="953" spans="1:2" x14ac:dyDescent="0.15">
      <c r="A953" s="2">
        <v>43202</v>
      </c>
      <c r="B953" s="42">
        <v>0.34376157407407404</v>
      </c>
    </row>
    <row r="954" spans="1:2" x14ac:dyDescent="0.15">
      <c r="A954" s="2">
        <v>43202</v>
      </c>
      <c r="B954" s="42">
        <v>0.34445601851851854</v>
      </c>
    </row>
    <row r="955" spans="1:2" x14ac:dyDescent="0.15">
      <c r="A955" s="2">
        <v>43202</v>
      </c>
      <c r="B955" s="42">
        <v>0.34515046296296298</v>
      </c>
    </row>
    <row r="956" spans="1:2" x14ac:dyDescent="0.15">
      <c r="A956" s="2">
        <v>43202</v>
      </c>
      <c r="B956" s="42">
        <v>0.34584490740740742</v>
      </c>
    </row>
    <row r="957" spans="1:2" x14ac:dyDescent="0.15">
      <c r="A957" s="2">
        <v>43202</v>
      </c>
      <c r="B957" s="42">
        <v>0.34653935185185186</v>
      </c>
    </row>
    <row r="958" spans="1:2" x14ac:dyDescent="0.15">
      <c r="A958" s="2">
        <v>43202</v>
      </c>
      <c r="B958" s="42">
        <v>0.3472337962962963</v>
      </c>
    </row>
    <row r="959" spans="1:2" x14ac:dyDescent="0.15">
      <c r="A959" s="2">
        <v>43202</v>
      </c>
      <c r="B959" s="42">
        <v>0.34792824074074075</v>
      </c>
    </row>
    <row r="960" spans="1:2" x14ac:dyDescent="0.15">
      <c r="A960" s="2">
        <v>43202</v>
      </c>
      <c r="B960" s="42">
        <v>0.34862268518518519</v>
      </c>
    </row>
    <row r="961" spans="1:2" x14ac:dyDescent="0.15">
      <c r="A961" s="2">
        <v>43202</v>
      </c>
      <c r="B961" s="42">
        <v>0.34931712962962963</v>
      </c>
    </row>
    <row r="962" spans="1:2" x14ac:dyDescent="0.15">
      <c r="A962" s="2">
        <v>43202</v>
      </c>
      <c r="B962" s="42">
        <v>0.35001157407407407</v>
      </c>
    </row>
    <row r="963" spans="1:2" x14ac:dyDescent="0.15">
      <c r="A963" s="2">
        <v>43202</v>
      </c>
      <c r="B963" s="42">
        <v>0.35070601851851851</v>
      </c>
    </row>
    <row r="964" spans="1:2" x14ac:dyDescent="0.15">
      <c r="A964" s="2">
        <v>43202</v>
      </c>
      <c r="B964" s="42">
        <v>0.35140046296296296</v>
      </c>
    </row>
    <row r="965" spans="1:2" x14ac:dyDescent="0.15">
      <c r="A965" s="2">
        <v>43202</v>
      </c>
      <c r="B965" s="42">
        <v>0.3520949074074074</v>
      </c>
    </row>
    <row r="966" spans="1:2" x14ac:dyDescent="0.15">
      <c r="A966" s="2">
        <v>43202</v>
      </c>
      <c r="B966" s="42">
        <v>0.35278935185185184</v>
      </c>
    </row>
    <row r="967" spans="1:2" x14ac:dyDescent="0.15">
      <c r="A967" s="2">
        <v>43202</v>
      </c>
      <c r="B967" s="42">
        <v>0.35348379629629628</v>
      </c>
    </row>
    <row r="968" spans="1:2" x14ac:dyDescent="0.15">
      <c r="A968" s="2">
        <v>43202</v>
      </c>
      <c r="B968" s="42">
        <v>0.35417824074074072</v>
      </c>
    </row>
    <row r="969" spans="1:2" x14ac:dyDescent="0.15">
      <c r="A969" s="2">
        <v>43202</v>
      </c>
      <c r="B969" s="42">
        <v>0.35487268518518517</v>
      </c>
    </row>
    <row r="970" spans="1:2" x14ac:dyDescent="0.15">
      <c r="A970" s="2">
        <v>43202</v>
      </c>
      <c r="B970" s="42">
        <v>0.35556712962962966</v>
      </c>
    </row>
    <row r="971" spans="1:2" x14ac:dyDescent="0.15">
      <c r="A971" s="2">
        <v>43202</v>
      </c>
      <c r="B971" s="42">
        <v>0.35626157407407405</v>
      </c>
    </row>
    <row r="972" spans="1:2" x14ac:dyDescent="0.15">
      <c r="A972" s="2">
        <v>43202</v>
      </c>
      <c r="B972" s="42">
        <v>0.35695601851851855</v>
      </c>
    </row>
    <row r="973" spans="1:2" x14ac:dyDescent="0.15">
      <c r="A973" s="2">
        <v>43202</v>
      </c>
      <c r="B973" s="42">
        <v>0.35765046296296293</v>
      </c>
    </row>
    <row r="974" spans="1:2" x14ac:dyDescent="0.15">
      <c r="A974" s="2">
        <v>43202</v>
      </c>
      <c r="B974" s="42">
        <v>0.35834490740740743</v>
      </c>
    </row>
    <row r="975" spans="1:2" x14ac:dyDescent="0.15">
      <c r="A975" s="2">
        <v>43202</v>
      </c>
      <c r="B975" s="42">
        <v>0.35903935185185182</v>
      </c>
    </row>
    <row r="976" spans="1:2" x14ac:dyDescent="0.15">
      <c r="A976" s="2">
        <v>43202</v>
      </c>
      <c r="B976" s="42">
        <v>0.35973379629629632</v>
      </c>
    </row>
    <row r="977" spans="1:2" x14ac:dyDescent="0.15">
      <c r="A977" s="2">
        <v>43202</v>
      </c>
      <c r="B977" s="42">
        <v>0.3604282407407407</v>
      </c>
    </row>
    <row r="978" spans="1:2" x14ac:dyDescent="0.15">
      <c r="A978" s="2">
        <v>43202</v>
      </c>
      <c r="B978" s="42">
        <v>0.3611226851851852</v>
      </c>
    </row>
    <row r="979" spans="1:2" x14ac:dyDescent="0.15">
      <c r="A979" s="2">
        <v>43202</v>
      </c>
      <c r="B979" s="42">
        <v>0.36181712962962959</v>
      </c>
    </row>
    <row r="980" spans="1:2" x14ac:dyDescent="0.15">
      <c r="A980" s="2">
        <v>43202</v>
      </c>
      <c r="B980" s="42">
        <v>0.36251157407407408</v>
      </c>
    </row>
    <row r="981" spans="1:2" x14ac:dyDescent="0.15">
      <c r="A981" s="2">
        <v>43202</v>
      </c>
      <c r="B981" s="42">
        <v>0.36320601851851847</v>
      </c>
    </row>
    <row r="982" spans="1:2" x14ac:dyDescent="0.15">
      <c r="A982" s="2">
        <v>43202</v>
      </c>
      <c r="B982" s="42">
        <v>0.36390046296296297</v>
      </c>
    </row>
    <row r="983" spans="1:2" x14ac:dyDescent="0.15">
      <c r="A983" s="2">
        <v>43202</v>
      </c>
      <c r="B983" s="42">
        <v>0.36459490740740735</v>
      </c>
    </row>
    <row r="984" spans="1:2" x14ac:dyDescent="0.15">
      <c r="A984" s="2">
        <v>43202</v>
      </c>
      <c r="B984" s="42">
        <v>0.36528935185185185</v>
      </c>
    </row>
    <row r="985" spans="1:2" x14ac:dyDescent="0.15">
      <c r="A985" s="2">
        <v>43202</v>
      </c>
      <c r="B985" s="42">
        <v>0.36598379629629635</v>
      </c>
    </row>
    <row r="986" spans="1:2" x14ac:dyDescent="0.15">
      <c r="A986" s="2">
        <v>43202</v>
      </c>
      <c r="B986" s="42">
        <v>0.36667824074074074</v>
      </c>
    </row>
    <row r="987" spans="1:2" x14ac:dyDescent="0.15">
      <c r="A987" s="2">
        <v>43202</v>
      </c>
      <c r="B987" s="42">
        <v>0.36737268518518523</v>
      </c>
    </row>
    <row r="988" spans="1:2" x14ac:dyDescent="0.15">
      <c r="A988" s="2">
        <v>43202</v>
      </c>
      <c r="B988" s="42">
        <v>0.36806712962962962</v>
      </c>
    </row>
    <row r="989" spans="1:2" x14ac:dyDescent="0.15">
      <c r="A989" s="2">
        <v>43202</v>
      </c>
      <c r="B989" s="42">
        <v>0.36876157407407412</v>
      </c>
    </row>
    <row r="990" spans="1:2" x14ac:dyDescent="0.15">
      <c r="A990" s="2">
        <v>43202</v>
      </c>
      <c r="B990" s="42">
        <v>0.3694560185185185</v>
      </c>
    </row>
    <row r="991" spans="1:2" x14ac:dyDescent="0.15">
      <c r="A991" s="2">
        <v>43202</v>
      </c>
      <c r="B991" s="42">
        <v>0.370150462962963</v>
      </c>
    </row>
    <row r="992" spans="1:2" x14ac:dyDescent="0.15">
      <c r="A992" s="2">
        <v>43202</v>
      </c>
      <c r="B992" s="42">
        <v>0.37084490740740739</v>
      </c>
    </row>
    <row r="993" spans="1:2" x14ac:dyDescent="0.15">
      <c r="A993" s="2">
        <v>43202</v>
      </c>
      <c r="B993" s="42">
        <v>0.37153935185185188</v>
      </c>
    </row>
    <row r="994" spans="1:2" x14ac:dyDescent="0.15">
      <c r="A994" s="2">
        <v>43202</v>
      </c>
      <c r="B994" s="42">
        <v>0.37223379629629627</v>
      </c>
    </row>
    <row r="995" spans="1:2" x14ac:dyDescent="0.15">
      <c r="A995" s="2">
        <v>43202</v>
      </c>
      <c r="B995" s="42">
        <v>0.37292824074074077</v>
      </c>
    </row>
    <row r="996" spans="1:2" x14ac:dyDescent="0.15">
      <c r="A996" s="2">
        <v>43202</v>
      </c>
      <c r="B996" s="42">
        <v>0.37362268518518515</v>
      </c>
    </row>
    <row r="997" spans="1:2" x14ac:dyDescent="0.15">
      <c r="A997" s="2">
        <v>43202</v>
      </c>
      <c r="B997" s="42">
        <v>0.37431712962962965</v>
      </c>
    </row>
    <row r="998" spans="1:2" x14ac:dyDescent="0.15">
      <c r="A998" s="2">
        <v>43202</v>
      </c>
      <c r="B998" s="42">
        <v>0.37501157407407404</v>
      </c>
    </row>
    <row r="999" spans="1:2" x14ac:dyDescent="0.15">
      <c r="A999" s="2">
        <v>43202</v>
      </c>
      <c r="B999" s="42">
        <v>0.37570601851851854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7"/>
  <sheetViews>
    <sheetView workbookViewId="0">
      <selection activeCell="W44" sqref="W44"/>
    </sheetView>
  </sheetViews>
  <sheetFormatPr defaultRowHeight="13.5" x14ac:dyDescent="0.15"/>
  <cols>
    <col min="1" max="1" width="10.5" bestFit="1" customWidth="1"/>
    <col min="2" max="2" width="9.5" bestFit="1" customWidth="1"/>
    <col min="3" max="3" width="10.5" bestFit="1" customWidth="1"/>
    <col min="4" max="4" width="12.75" bestFit="1" customWidth="1"/>
    <col min="5" max="5" width="3.5" bestFit="1" customWidth="1"/>
    <col min="6" max="7" width="7.5" bestFit="1" customWidth="1"/>
    <col min="8" max="8" width="6.5" bestFit="1" customWidth="1"/>
    <col min="9" max="9" width="12.75" bestFit="1" customWidth="1"/>
    <col min="10" max="10" width="3.5" bestFit="1" customWidth="1"/>
  </cols>
  <sheetData>
    <row r="1" spans="1:10" x14ac:dyDescent="0.15">
      <c r="A1" s="2">
        <v>43201</v>
      </c>
      <c r="B1" s="42">
        <v>0.68265046296296295</v>
      </c>
      <c r="C1" t="s">
        <v>236</v>
      </c>
      <c r="D1">
        <v>5999862.2800000003</v>
      </c>
      <c r="E1" t="s">
        <v>237</v>
      </c>
      <c r="F1" t="s">
        <v>238</v>
      </c>
      <c r="G1" t="s">
        <v>239</v>
      </c>
      <c r="H1" t="s">
        <v>240</v>
      </c>
      <c r="I1">
        <v>6424312.29</v>
      </c>
      <c r="J1" t="s">
        <v>237</v>
      </c>
    </row>
    <row r="2" spans="1:10" x14ac:dyDescent="0.15">
      <c r="A2" s="2">
        <v>43201</v>
      </c>
      <c r="B2" s="42">
        <v>0.68335648148148154</v>
      </c>
      <c r="C2" t="s">
        <v>236</v>
      </c>
      <c r="D2">
        <v>7485467.8499999996</v>
      </c>
      <c r="E2" t="s">
        <v>237</v>
      </c>
      <c r="F2" t="s">
        <v>238</v>
      </c>
      <c r="G2" t="s">
        <v>239</v>
      </c>
      <c r="H2" t="s">
        <v>240</v>
      </c>
      <c r="I2">
        <v>7903162.0099999998</v>
      </c>
      <c r="J2" t="s">
        <v>237</v>
      </c>
    </row>
    <row r="3" spans="1:10" x14ac:dyDescent="0.15">
      <c r="A3" s="2">
        <v>43201</v>
      </c>
      <c r="B3" s="42">
        <v>0.68403935185185183</v>
      </c>
      <c r="C3" t="s">
        <v>236</v>
      </c>
      <c r="D3">
        <v>9006757.9600000009</v>
      </c>
      <c r="E3" t="s">
        <v>237</v>
      </c>
      <c r="F3" t="s">
        <v>238</v>
      </c>
      <c r="G3" t="s">
        <v>239</v>
      </c>
      <c r="H3" t="s">
        <v>240</v>
      </c>
      <c r="I3">
        <v>9393655</v>
      </c>
      <c r="J3" t="s">
        <v>237</v>
      </c>
    </row>
    <row r="4" spans="1:10" x14ac:dyDescent="0.15">
      <c r="A4" s="2">
        <v>43201</v>
      </c>
      <c r="B4" s="42">
        <v>0.68473379629629638</v>
      </c>
      <c r="C4" t="s">
        <v>236</v>
      </c>
      <c r="D4">
        <v>10521456.640000001</v>
      </c>
      <c r="E4" t="s">
        <v>237</v>
      </c>
      <c r="F4" t="s">
        <v>238</v>
      </c>
      <c r="G4" t="s">
        <v>239</v>
      </c>
      <c r="H4" t="s">
        <v>240</v>
      </c>
      <c r="I4">
        <v>10919877.289999999</v>
      </c>
      <c r="J4" t="s">
        <v>237</v>
      </c>
    </row>
    <row r="5" spans="1:10" x14ac:dyDescent="0.15">
      <c r="A5" s="2">
        <v>43201</v>
      </c>
      <c r="B5" s="42">
        <v>0.68542824074074071</v>
      </c>
      <c r="C5" t="s">
        <v>236</v>
      </c>
      <c r="D5">
        <v>11974299.550000001</v>
      </c>
      <c r="E5" t="s">
        <v>237</v>
      </c>
      <c r="F5" t="s">
        <v>238</v>
      </c>
      <c r="G5" t="s">
        <v>239</v>
      </c>
      <c r="H5" t="s">
        <v>240</v>
      </c>
      <c r="I5">
        <v>12354662.869999999</v>
      </c>
      <c r="J5" t="s">
        <v>237</v>
      </c>
    </row>
    <row r="6" spans="1:10" x14ac:dyDescent="0.15">
      <c r="A6" s="2">
        <v>43201</v>
      </c>
      <c r="B6" s="42">
        <v>0.68612268518518515</v>
      </c>
      <c r="C6" t="s">
        <v>236</v>
      </c>
      <c r="D6">
        <v>10411281.439999999</v>
      </c>
      <c r="E6" t="s">
        <v>237</v>
      </c>
      <c r="F6" t="s">
        <v>238</v>
      </c>
      <c r="G6" t="s">
        <v>239</v>
      </c>
      <c r="H6" t="s">
        <v>240</v>
      </c>
      <c r="I6">
        <v>10775761.98</v>
      </c>
      <c r="J6" t="s">
        <v>237</v>
      </c>
    </row>
    <row r="7" spans="1:10" x14ac:dyDescent="0.15">
      <c r="A7" s="2">
        <v>43201</v>
      </c>
      <c r="B7" s="42">
        <v>0.68682870370370364</v>
      </c>
      <c r="C7" t="s">
        <v>236</v>
      </c>
      <c r="D7">
        <v>6044062.4000000004</v>
      </c>
      <c r="E7" t="s">
        <v>237</v>
      </c>
      <c r="F7" t="s">
        <v>238</v>
      </c>
      <c r="G7" t="s">
        <v>239</v>
      </c>
      <c r="H7" t="s">
        <v>240</v>
      </c>
      <c r="I7">
        <v>6432381.6500000004</v>
      </c>
      <c r="J7" t="s">
        <v>237</v>
      </c>
    </row>
    <row r="8" spans="1:10" x14ac:dyDescent="0.15">
      <c r="A8" s="2">
        <v>43201</v>
      </c>
      <c r="B8" s="42">
        <v>0.68751157407407415</v>
      </c>
      <c r="C8" t="s">
        <v>236</v>
      </c>
      <c r="D8">
        <v>7575646.4299999997</v>
      </c>
      <c r="E8" t="s">
        <v>237</v>
      </c>
      <c r="F8" t="s">
        <v>238</v>
      </c>
      <c r="G8" t="s">
        <v>239</v>
      </c>
      <c r="H8" t="s">
        <v>240</v>
      </c>
      <c r="I8">
        <v>8002095.2599999998</v>
      </c>
      <c r="J8" t="s">
        <v>237</v>
      </c>
    </row>
    <row r="9" spans="1:10" x14ac:dyDescent="0.15">
      <c r="A9" s="2">
        <v>43201</v>
      </c>
      <c r="B9" s="42">
        <v>0.68820601851851848</v>
      </c>
      <c r="C9" t="s">
        <v>236</v>
      </c>
      <c r="D9">
        <v>9115298.2100000009</v>
      </c>
      <c r="E9" t="s">
        <v>237</v>
      </c>
      <c r="F9" t="s">
        <v>238</v>
      </c>
      <c r="G9" t="s">
        <v>239</v>
      </c>
      <c r="H9" t="s">
        <v>240</v>
      </c>
      <c r="I9">
        <v>9509255.5099999998</v>
      </c>
      <c r="J9" t="s">
        <v>237</v>
      </c>
    </row>
    <row r="10" spans="1:10" x14ac:dyDescent="0.15">
      <c r="A10" s="2">
        <v>43201</v>
      </c>
      <c r="B10" s="42">
        <v>0.68890046296296292</v>
      </c>
      <c r="C10" t="s">
        <v>236</v>
      </c>
      <c r="D10">
        <v>10556618.699999999</v>
      </c>
      <c r="E10" t="s">
        <v>237</v>
      </c>
      <c r="F10" t="s">
        <v>238</v>
      </c>
      <c r="G10" t="s">
        <v>239</v>
      </c>
      <c r="H10" t="s">
        <v>240</v>
      </c>
      <c r="I10">
        <v>10943337.439999999</v>
      </c>
      <c r="J10" t="s">
        <v>237</v>
      </c>
    </row>
    <row r="11" spans="1:10" x14ac:dyDescent="0.15">
      <c r="A11" s="2">
        <v>43201</v>
      </c>
      <c r="B11" s="42">
        <v>0.68959490740740748</v>
      </c>
      <c r="C11" t="s">
        <v>236</v>
      </c>
      <c r="D11">
        <v>12066820.699999999</v>
      </c>
      <c r="E11" t="s">
        <v>237</v>
      </c>
      <c r="F11" t="s">
        <v>238</v>
      </c>
      <c r="G11" t="s">
        <v>239</v>
      </c>
      <c r="H11" t="s">
        <v>240</v>
      </c>
      <c r="I11">
        <v>12423439.85</v>
      </c>
      <c r="J11" t="s">
        <v>237</v>
      </c>
    </row>
    <row r="12" spans="1:10" x14ac:dyDescent="0.15">
      <c r="A12" s="2">
        <v>43201</v>
      </c>
      <c r="B12" s="42">
        <v>0.69028935185185192</v>
      </c>
      <c r="C12" t="s">
        <v>236</v>
      </c>
      <c r="D12">
        <v>8989222.5399999991</v>
      </c>
      <c r="E12" t="s">
        <v>237</v>
      </c>
      <c r="F12" t="s">
        <v>238</v>
      </c>
      <c r="G12" t="s">
        <v>239</v>
      </c>
      <c r="H12" t="s">
        <v>240</v>
      </c>
      <c r="I12">
        <v>9276459.3499999996</v>
      </c>
      <c r="J12" t="s">
        <v>237</v>
      </c>
    </row>
    <row r="13" spans="1:10" x14ac:dyDescent="0.15">
      <c r="A13" s="2">
        <v>43201</v>
      </c>
      <c r="B13" s="42">
        <v>0.6909953703703704</v>
      </c>
      <c r="C13" t="s">
        <v>236</v>
      </c>
      <c r="D13">
        <v>6172904.9800000004</v>
      </c>
      <c r="E13" t="s">
        <v>237</v>
      </c>
      <c r="F13" t="s">
        <v>238</v>
      </c>
      <c r="G13" t="s">
        <v>239</v>
      </c>
      <c r="H13" t="s">
        <v>240</v>
      </c>
      <c r="I13">
        <v>6557913.4699999997</v>
      </c>
      <c r="J13" t="s">
        <v>237</v>
      </c>
    </row>
    <row r="14" spans="1:10" x14ac:dyDescent="0.15">
      <c r="A14" s="2">
        <v>43201</v>
      </c>
      <c r="B14" s="42">
        <v>0.69167824074074069</v>
      </c>
      <c r="C14" t="s">
        <v>236</v>
      </c>
      <c r="D14">
        <v>7688293.2000000002</v>
      </c>
      <c r="E14" t="s">
        <v>237</v>
      </c>
      <c r="F14" t="s">
        <v>238</v>
      </c>
      <c r="G14" t="s">
        <v>239</v>
      </c>
      <c r="H14" t="s">
        <v>240</v>
      </c>
      <c r="I14">
        <v>8069903.7800000003</v>
      </c>
      <c r="J14" t="s">
        <v>237</v>
      </c>
    </row>
    <row r="15" spans="1:10" x14ac:dyDescent="0.15">
      <c r="A15" s="2">
        <v>43201</v>
      </c>
      <c r="B15" s="42">
        <v>0.69237268518518524</v>
      </c>
      <c r="C15" t="s">
        <v>236</v>
      </c>
      <c r="D15">
        <v>9121426.4199999999</v>
      </c>
      <c r="E15" t="s">
        <v>237</v>
      </c>
      <c r="F15" t="s">
        <v>238</v>
      </c>
      <c r="G15" t="s">
        <v>239</v>
      </c>
      <c r="H15" t="s">
        <v>240</v>
      </c>
      <c r="I15">
        <v>9514856.5199999996</v>
      </c>
      <c r="J15" t="s">
        <v>237</v>
      </c>
    </row>
    <row r="16" spans="1:10" x14ac:dyDescent="0.15">
      <c r="A16" s="2">
        <v>43201</v>
      </c>
      <c r="B16" s="42">
        <v>0.69306712962962969</v>
      </c>
      <c r="C16" t="s">
        <v>236</v>
      </c>
      <c r="D16">
        <v>10618253.960000001</v>
      </c>
      <c r="E16" t="s">
        <v>237</v>
      </c>
      <c r="F16" t="s">
        <v>238</v>
      </c>
      <c r="G16" t="s">
        <v>239</v>
      </c>
      <c r="H16" t="s">
        <v>240</v>
      </c>
      <c r="I16">
        <v>11041021.25</v>
      </c>
      <c r="J16" t="s">
        <v>237</v>
      </c>
    </row>
    <row r="17" spans="1:10" x14ac:dyDescent="0.15">
      <c r="A17" s="2">
        <v>43201</v>
      </c>
      <c r="B17" s="42">
        <v>0.69376157407407402</v>
      </c>
      <c r="C17" t="s">
        <v>236</v>
      </c>
      <c r="D17">
        <v>12077479.539999999</v>
      </c>
      <c r="E17" t="s">
        <v>237</v>
      </c>
      <c r="F17" t="s">
        <v>238</v>
      </c>
      <c r="G17" t="s">
        <v>239</v>
      </c>
      <c r="H17" t="s">
        <v>240</v>
      </c>
      <c r="I17">
        <v>12458691.66</v>
      </c>
      <c r="J17" t="s">
        <v>237</v>
      </c>
    </row>
    <row r="18" spans="1:10" x14ac:dyDescent="0.15">
      <c r="A18" s="2">
        <v>43201</v>
      </c>
      <c r="B18" s="42">
        <v>0.69445601851851846</v>
      </c>
      <c r="C18" t="s">
        <v>236</v>
      </c>
      <c r="D18">
        <v>6528634.1100000003</v>
      </c>
      <c r="E18" t="s">
        <v>237</v>
      </c>
      <c r="F18" t="s">
        <v>238</v>
      </c>
      <c r="G18" t="s">
        <v>239</v>
      </c>
      <c r="H18" t="s">
        <v>240</v>
      </c>
      <c r="I18">
        <v>6908641.5800000001</v>
      </c>
      <c r="J18" t="s">
        <v>237</v>
      </c>
    </row>
    <row r="19" spans="1:10" x14ac:dyDescent="0.15">
      <c r="A19" s="2">
        <v>43201</v>
      </c>
      <c r="B19" s="42">
        <v>0.69516203703703694</v>
      </c>
      <c r="C19" t="s">
        <v>236</v>
      </c>
      <c r="D19">
        <v>6274186.96</v>
      </c>
      <c r="E19" t="s">
        <v>237</v>
      </c>
      <c r="F19" t="s">
        <v>238</v>
      </c>
      <c r="G19" t="s">
        <v>239</v>
      </c>
      <c r="H19" t="s">
        <v>240</v>
      </c>
      <c r="I19">
        <v>6662638.3799999999</v>
      </c>
      <c r="J19" t="s">
        <v>237</v>
      </c>
    </row>
    <row r="20" spans="1:10" x14ac:dyDescent="0.15">
      <c r="A20" s="2">
        <v>43201</v>
      </c>
      <c r="B20" s="42">
        <v>0.69584490740740745</v>
      </c>
      <c r="C20" t="s">
        <v>236</v>
      </c>
      <c r="D20">
        <v>7704209.4699999997</v>
      </c>
      <c r="E20" t="s">
        <v>237</v>
      </c>
      <c r="F20" t="s">
        <v>238</v>
      </c>
      <c r="G20" t="s">
        <v>239</v>
      </c>
      <c r="H20" t="s">
        <v>240</v>
      </c>
      <c r="I20">
        <v>8102097.79</v>
      </c>
      <c r="J20" t="s">
        <v>237</v>
      </c>
    </row>
    <row r="21" spans="1:10" x14ac:dyDescent="0.15">
      <c r="A21" s="2">
        <v>43201</v>
      </c>
      <c r="B21" s="42">
        <v>0.69653935185185178</v>
      </c>
      <c r="C21" t="s">
        <v>236</v>
      </c>
      <c r="D21">
        <v>9200499.8699999992</v>
      </c>
      <c r="E21" t="s">
        <v>237</v>
      </c>
      <c r="F21" t="s">
        <v>238</v>
      </c>
      <c r="G21" t="s">
        <v>239</v>
      </c>
      <c r="H21" t="s">
        <v>240</v>
      </c>
      <c r="I21">
        <v>9547004.9900000002</v>
      </c>
      <c r="J21" t="s">
        <v>237</v>
      </c>
    </row>
    <row r="22" spans="1:10" x14ac:dyDescent="0.15">
      <c r="A22" s="2">
        <v>43201</v>
      </c>
      <c r="B22" s="42">
        <v>0.69723379629629623</v>
      </c>
      <c r="C22" t="s">
        <v>236</v>
      </c>
      <c r="D22">
        <v>10675907.470000001</v>
      </c>
      <c r="E22" t="s">
        <v>237</v>
      </c>
      <c r="F22" t="s">
        <v>238</v>
      </c>
      <c r="G22" t="s">
        <v>239</v>
      </c>
      <c r="H22" t="s">
        <v>240</v>
      </c>
      <c r="I22">
        <v>11071685.439999999</v>
      </c>
      <c r="J22" t="s">
        <v>237</v>
      </c>
    </row>
    <row r="23" spans="1:10" x14ac:dyDescent="0.15">
      <c r="A23" s="2">
        <v>43201</v>
      </c>
      <c r="B23" s="42">
        <v>0.69792824074074078</v>
      </c>
      <c r="C23" t="s">
        <v>236</v>
      </c>
      <c r="D23">
        <v>12252398.02</v>
      </c>
      <c r="E23" t="s">
        <v>237</v>
      </c>
      <c r="F23" t="s">
        <v>238</v>
      </c>
      <c r="G23" t="s">
        <v>239</v>
      </c>
      <c r="H23" t="s">
        <v>240</v>
      </c>
      <c r="I23">
        <v>12648340.689999999</v>
      </c>
      <c r="J23" t="s">
        <v>237</v>
      </c>
    </row>
    <row r="24" spans="1:10" x14ac:dyDescent="0.15">
      <c r="A24" s="2">
        <v>43201</v>
      </c>
      <c r="B24" s="42">
        <v>0.69863425925925926</v>
      </c>
      <c r="C24" t="s">
        <v>236</v>
      </c>
      <c r="D24">
        <v>4888891.7</v>
      </c>
      <c r="E24" t="s">
        <v>237</v>
      </c>
      <c r="F24" t="s">
        <v>238</v>
      </c>
      <c r="G24" t="s">
        <v>239</v>
      </c>
      <c r="H24" t="s">
        <v>240</v>
      </c>
      <c r="I24">
        <v>5264484.95</v>
      </c>
      <c r="J24" t="s">
        <v>237</v>
      </c>
    </row>
    <row r="25" spans="1:10" x14ac:dyDescent="0.15">
      <c r="A25" s="2">
        <v>43201</v>
      </c>
      <c r="B25" s="42">
        <v>0.69931712962962955</v>
      </c>
      <c r="C25" t="s">
        <v>236</v>
      </c>
      <c r="D25">
        <v>6338393.4299999997</v>
      </c>
      <c r="E25" t="s">
        <v>237</v>
      </c>
      <c r="F25" t="s">
        <v>238</v>
      </c>
      <c r="G25" t="s">
        <v>239</v>
      </c>
      <c r="H25" t="s">
        <v>240</v>
      </c>
      <c r="I25">
        <v>6711446.0300000003</v>
      </c>
      <c r="J25" t="s">
        <v>237</v>
      </c>
    </row>
    <row r="26" spans="1:10" x14ac:dyDescent="0.15">
      <c r="A26" s="2">
        <v>43201</v>
      </c>
      <c r="B26" s="42">
        <v>0.70001157407407411</v>
      </c>
      <c r="C26" t="s">
        <v>236</v>
      </c>
      <c r="D26">
        <v>7860120.9500000002</v>
      </c>
      <c r="E26" t="s">
        <v>237</v>
      </c>
      <c r="F26" t="s">
        <v>238</v>
      </c>
      <c r="G26" t="s">
        <v>239</v>
      </c>
      <c r="H26" t="s">
        <v>240</v>
      </c>
      <c r="I26">
        <v>8219997.5800000001</v>
      </c>
      <c r="J26" t="s">
        <v>237</v>
      </c>
    </row>
    <row r="27" spans="1:10" x14ac:dyDescent="0.15">
      <c r="A27" s="2">
        <v>43201</v>
      </c>
      <c r="B27" s="42">
        <v>0.70070601851851855</v>
      </c>
      <c r="C27" t="s">
        <v>236</v>
      </c>
      <c r="D27">
        <v>9334870.7300000004</v>
      </c>
      <c r="E27" t="s">
        <v>237</v>
      </c>
      <c r="F27" t="s">
        <v>238</v>
      </c>
      <c r="G27" t="s">
        <v>239</v>
      </c>
      <c r="H27" t="s">
        <v>240</v>
      </c>
      <c r="I27">
        <v>9624338.6899999995</v>
      </c>
      <c r="J27" t="s">
        <v>237</v>
      </c>
    </row>
    <row r="28" spans="1:10" x14ac:dyDescent="0.15">
      <c r="A28" s="2">
        <v>43201</v>
      </c>
      <c r="B28" s="42">
        <v>0.70140046296296299</v>
      </c>
      <c r="C28" t="s">
        <v>236</v>
      </c>
      <c r="D28">
        <v>10864572.24</v>
      </c>
      <c r="E28" t="s">
        <v>237</v>
      </c>
      <c r="F28" t="s">
        <v>238</v>
      </c>
      <c r="G28" t="s">
        <v>239</v>
      </c>
      <c r="H28" t="s">
        <v>240</v>
      </c>
      <c r="I28">
        <v>11216646.470000001</v>
      </c>
      <c r="J28" t="s">
        <v>237</v>
      </c>
    </row>
    <row r="29" spans="1:10" x14ac:dyDescent="0.15">
      <c r="A29" s="2">
        <v>43201</v>
      </c>
      <c r="B29" s="42">
        <v>0.70209490740740732</v>
      </c>
      <c r="C29" t="s">
        <v>236</v>
      </c>
      <c r="D29">
        <v>12391605.199999999</v>
      </c>
      <c r="E29" t="s">
        <v>237</v>
      </c>
      <c r="F29" t="s">
        <v>238</v>
      </c>
      <c r="G29" t="s">
        <v>239</v>
      </c>
      <c r="H29" t="s">
        <v>240</v>
      </c>
      <c r="I29">
        <v>12810729.17</v>
      </c>
      <c r="J29" t="s">
        <v>237</v>
      </c>
    </row>
    <row r="30" spans="1:10" x14ac:dyDescent="0.15">
      <c r="A30" s="2">
        <v>43201</v>
      </c>
      <c r="B30" s="42">
        <v>0.70280092592592591</v>
      </c>
      <c r="C30" t="s">
        <v>236</v>
      </c>
      <c r="D30">
        <v>4939343.9800000004</v>
      </c>
      <c r="E30" t="s">
        <v>237</v>
      </c>
      <c r="F30" t="s">
        <v>238</v>
      </c>
      <c r="G30" t="s">
        <v>239</v>
      </c>
      <c r="H30" t="s">
        <v>240</v>
      </c>
      <c r="I30">
        <v>5314204.29</v>
      </c>
      <c r="J30" t="s">
        <v>237</v>
      </c>
    </row>
    <row r="31" spans="1:10" x14ac:dyDescent="0.15">
      <c r="A31" s="2">
        <v>43201</v>
      </c>
      <c r="B31" s="42">
        <v>0.70348379629629632</v>
      </c>
      <c r="C31" t="s">
        <v>236</v>
      </c>
      <c r="D31">
        <v>6438975.4100000001</v>
      </c>
      <c r="E31" t="s">
        <v>237</v>
      </c>
      <c r="F31" t="s">
        <v>238</v>
      </c>
      <c r="G31" t="s">
        <v>239</v>
      </c>
      <c r="H31" t="s">
        <v>240</v>
      </c>
      <c r="I31">
        <v>6852903.0599999996</v>
      </c>
      <c r="J31" t="s">
        <v>237</v>
      </c>
    </row>
    <row r="32" spans="1:10" x14ac:dyDescent="0.15">
      <c r="A32" s="2">
        <v>43201</v>
      </c>
      <c r="B32" s="42">
        <v>0.70417824074074076</v>
      </c>
      <c r="C32" t="s">
        <v>236</v>
      </c>
      <c r="D32">
        <v>7894752.4000000004</v>
      </c>
      <c r="E32" t="s">
        <v>237</v>
      </c>
      <c r="F32" t="s">
        <v>238</v>
      </c>
      <c r="G32" t="s">
        <v>239</v>
      </c>
      <c r="H32" t="s">
        <v>240</v>
      </c>
      <c r="I32">
        <v>8266568.8099999996</v>
      </c>
      <c r="J32" t="s">
        <v>237</v>
      </c>
    </row>
    <row r="33" spans="1:10" x14ac:dyDescent="0.15">
      <c r="A33" s="2">
        <v>43201</v>
      </c>
      <c r="B33" s="42">
        <v>0.70487268518518509</v>
      </c>
      <c r="C33" t="s">
        <v>236</v>
      </c>
      <c r="D33">
        <v>9460435.4100000001</v>
      </c>
      <c r="E33" t="s">
        <v>237</v>
      </c>
      <c r="F33" t="s">
        <v>238</v>
      </c>
      <c r="G33" t="s">
        <v>239</v>
      </c>
      <c r="H33" t="s">
        <v>240</v>
      </c>
      <c r="I33">
        <v>9834397.9000000004</v>
      </c>
      <c r="J33" t="s">
        <v>237</v>
      </c>
    </row>
    <row r="34" spans="1:10" x14ac:dyDescent="0.15">
      <c r="A34" s="2">
        <v>43201</v>
      </c>
      <c r="B34" s="42">
        <v>0.70556712962962964</v>
      </c>
      <c r="C34" t="s">
        <v>236</v>
      </c>
      <c r="D34">
        <v>10965168.439999999</v>
      </c>
      <c r="E34" t="s">
        <v>237</v>
      </c>
      <c r="F34" t="s">
        <v>238</v>
      </c>
      <c r="G34" t="s">
        <v>239</v>
      </c>
      <c r="H34" t="s">
        <v>240</v>
      </c>
      <c r="I34">
        <v>11365476.189999999</v>
      </c>
      <c r="J34" t="s">
        <v>237</v>
      </c>
    </row>
    <row r="35" spans="1:10" x14ac:dyDescent="0.15">
      <c r="A35" s="2">
        <v>43201</v>
      </c>
      <c r="B35" s="42">
        <v>0.70626157407407408</v>
      </c>
      <c r="C35" t="s">
        <v>236</v>
      </c>
      <c r="D35">
        <v>12414126.18</v>
      </c>
      <c r="E35" t="s">
        <v>237</v>
      </c>
      <c r="F35" t="s">
        <v>238</v>
      </c>
      <c r="G35" t="s">
        <v>239</v>
      </c>
      <c r="H35" t="s">
        <v>240</v>
      </c>
      <c r="I35">
        <v>12828353.4</v>
      </c>
      <c r="J35" t="s">
        <v>237</v>
      </c>
    </row>
    <row r="36" spans="1:10" x14ac:dyDescent="0.15">
      <c r="A36" s="2">
        <v>43201</v>
      </c>
      <c r="B36" s="42">
        <v>0.70696759259259256</v>
      </c>
      <c r="C36" t="s">
        <v>236</v>
      </c>
      <c r="D36">
        <v>5026384.71</v>
      </c>
      <c r="E36" t="s">
        <v>237</v>
      </c>
      <c r="F36" t="s">
        <v>238</v>
      </c>
      <c r="G36" t="s">
        <v>239</v>
      </c>
      <c r="H36" t="s">
        <v>240</v>
      </c>
      <c r="I36">
        <v>5385405.9800000004</v>
      </c>
      <c r="J36" t="s">
        <v>237</v>
      </c>
    </row>
    <row r="37" spans="1:10" x14ac:dyDescent="0.15">
      <c r="A37" s="2">
        <v>43201</v>
      </c>
      <c r="B37" s="42">
        <v>0.70765046296296286</v>
      </c>
      <c r="C37" t="s">
        <v>236</v>
      </c>
      <c r="D37">
        <v>6475510.3300000001</v>
      </c>
      <c r="E37" t="s">
        <v>237</v>
      </c>
      <c r="F37" t="s">
        <v>238</v>
      </c>
      <c r="G37" t="s">
        <v>239</v>
      </c>
      <c r="H37" t="s">
        <v>240</v>
      </c>
      <c r="I37">
        <v>6856656.6699999999</v>
      </c>
      <c r="J37" t="s">
        <v>237</v>
      </c>
    </row>
    <row r="38" spans="1:10" x14ac:dyDescent="0.15">
      <c r="A38" s="2">
        <v>43201</v>
      </c>
      <c r="B38" s="42">
        <v>0.70834490740740741</v>
      </c>
      <c r="C38" t="s">
        <v>236</v>
      </c>
      <c r="D38">
        <v>8071982.7300000004</v>
      </c>
      <c r="E38" t="s">
        <v>237</v>
      </c>
      <c r="F38" t="s">
        <v>238</v>
      </c>
      <c r="G38" t="s">
        <v>239</v>
      </c>
      <c r="H38" t="s">
        <v>240</v>
      </c>
      <c r="I38">
        <v>8506533.6999999993</v>
      </c>
      <c r="J38" t="s">
        <v>237</v>
      </c>
    </row>
    <row r="39" spans="1:10" x14ac:dyDescent="0.15">
      <c r="A39" s="2">
        <v>43201</v>
      </c>
      <c r="B39" s="42">
        <v>0.70903935185185185</v>
      </c>
      <c r="C39" t="s">
        <v>236</v>
      </c>
      <c r="D39">
        <v>9625975.3200000003</v>
      </c>
      <c r="E39" t="s">
        <v>237</v>
      </c>
      <c r="F39" t="s">
        <v>238</v>
      </c>
      <c r="G39" t="s">
        <v>239</v>
      </c>
      <c r="H39" t="s">
        <v>240</v>
      </c>
      <c r="I39">
        <v>10102459.119999999</v>
      </c>
      <c r="J39" t="s">
        <v>237</v>
      </c>
    </row>
    <row r="40" spans="1:10" x14ac:dyDescent="0.15">
      <c r="A40" s="2">
        <v>43201</v>
      </c>
      <c r="B40" s="42">
        <v>0.70973379629629629</v>
      </c>
      <c r="C40" t="s">
        <v>236</v>
      </c>
      <c r="D40">
        <v>11082561.1</v>
      </c>
      <c r="E40" t="s">
        <v>237</v>
      </c>
      <c r="F40" t="s">
        <v>238</v>
      </c>
      <c r="G40" t="s">
        <v>239</v>
      </c>
      <c r="H40" t="s">
        <v>240</v>
      </c>
      <c r="I40">
        <v>11414545.1</v>
      </c>
      <c r="J40" t="s">
        <v>237</v>
      </c>
    </row>
    <row r="41" spans="1:10" x14ac:dyDescent="0.15">
      <c r="A41" s="2">
        <v>43201</v>
      </c>
      <c r="B41" s="42">
        <v>0.71042824074074085</v>
      </c>
      <c r="C41" t="s">
        <v>236</v>
      </c>
      <c r="D41">
        <v>12588369.949999999</v>
      </c>
      <c r="E41" t="s">
        <v>237</v>
      </c>
      <c r="F41" t="s">
        <v>238</v>
      </c>
      <c r="G41" t="s">
        <v>239</v>
      </c>
      <c r="H41" t="s">
        <v>240</v>
      </c>
      <c r="I41">
        <v>12989375.59</v>
      </c>
      <c r="J41" t="s">
        <v>237</v>
      </c>
    </row>
    <row r="42" spans="1:10" x14ac:dyDescent="0.15">
      <c r="A42" s="2">
        <v>43201</v>
      </c>
      <c r="B42" s="42">
        <v>0.71113425925925933</v>
      </c>
      <c r="C42" t="s">
        <v>236</v>
      </c>
      <c r="D42">
        <v>5164752.29</v>
      </c>
      <c r="E42" t="s">
        <v>237</v>
      </c>
      <c r="F42" t="s">
        <v>238</v>
      </c>
      <c r="G42" t="s">
        <v>239</v>
      </c>
      <c r="H42" t="s">
        <v>240</v>
      </c>
      <c r="I42">
        <v>5466469.6500000004</v>
      </c>
      <c r="J42" t="s">
        <v>237</v>
      </c>
    </row>
    <row r="43" spans="1:10" x14ac:dyDescent="0.15">
      <c r="A43" s="2">
        <v>43201</v>
      </c>
      <c r="B43" s="42">
        <v>0.71181712962962962</v>
      </c>
      <c r="C43" t="s">
        <v>236</v>
      </c>
      <c r="D43">
        <v>6691050.5499999998</v>
      </c>
      <c r="E43" t="s">
        <v>237</v>
      </c>
      <c r="F43" t="s">
        <v>238</v>
      </c>
      <c r="G43" t="s">
        <v>239</v>
      </c>
      <c r="H43" t="s">
        <v>240</v>
      </c>
      <c r="I43">
        <v>7073344.0700000003</v>
      </c>
      <c r="J43" t="s">
        <v>237</v>
      </c>
    </row>
    <row r="44" spans="1:10" x14ac:dyDescent="0.15">
      <c r="A44" s="2">
        <v>43201</v>
      </c>
      <c r="B44" s="42">
        <v>0.71251157407407406</v>
      </c>
      <c r="C44" t="s">
        <v>236</v>
      </c>
      <c r="D44">
        <v>8203809.4900000002</v>
      </c>
      <c r="E44" t="s">
        <v>237</v>
      </c>
      <c r="F44" t="s">
        <v>238</v>
      </c>
      <c r="G44" t="s">
        <v>239</v>
      </c>
      <c r="H44" t="s">
        <v>240</v>
      </c>
      <c r="I44">
        <v>8538170.4299999997</v>
      </c>
      <c r="J44" t="s">
        <v>237</v>
      </c>
    </row>
    <row r="45" spans="1:10" x14ac:dyDescent="0.15">
      <c r="A45" s="2">
        <v>43201</v>
      </c>
      <c r="B45" s="42">
        <v>0.71320601851851861</v>
      </c>
      <c r="C45" t="s">
        <v>236</v>
      </c>
      <c r="D45">
        <v>9638752.9399999995</v>
      </c>
      <c r="E45" t="s">
        <v>237</v>
      </c>
      <c r="F45" t="s">
        <v>238</v>
      </c>
      <c r="G45" t="s">
        <v>239</v>
      </c>
      <c r="H45" t="s">
        <v>240</v>
      </c>
      <c r="I45">
        <v>10048531.800000001</v>
      </c>
      <c r="J45" t="s">
        <v>237</v>
      </c>
    </row>
    <row r="46" spans="1:10" x14ac:dyDescent="0.15">
      <c r="A46" s="2">
        <v>43201</v>
      </c>
      <c r="B46" s="42">
        <v>0.71390046296296295</v>
      </c>
      <c r="C46" t="s">
        <v>236</v>
      </c>
      <c r="D46">
        <v>11138552.949999999</v>
      </c>
      <c r="E46" t="s">
        <v>237</v>
      </c>
      <c r="F46" t="s">
        <v>238</v>
      </c>
      <c r="G46" t="s">
        <v>239</v>
      </c>
      <c r="H46" t="s">
        <v>240</v>
      </c>
      <c r="I46">
        <v>11589933.369999999</v>
      </c>
      <c r="J46" t="s">
        <v>237</v>
      </c>
    </row>
    <row r="47" spans="1:10" x14ac:dyDescent="0.15">
      <c r="A47" s="2">
        <v>43201</v>
      </c>
      <c r="B47" s="42">
        <v>0.71460648148148154</v>
      </c>
      <c r="C47" t="s">
        <v>236</v>
      </c>
      <c r="D47">
        <v>12606134.199999999</v>
      </c>
      <c r="E47" t="s">
        <v>237</v>
      </c>
      <c r="F47" t="s">
        <v>238</v>
      </c>
      <c r="G47" t="s">
        <v>239</v>
      </c>
      <c r="H47" t="s">
        <v>240</v>
      </c>
      <c r="I47">
        <v>13004236.630000001</v>
      </c>
      <c r="J47" t="s">
        <v>237</v>
      </c>
    </row>
    <row r="48" spans="1:10" x14ac:dyDescent="0.15">
      <c r="A48" s="2">
        <v>43201</v>
      </c>
      <c r="B48" s="42">
        <v>0.71528935185185183</v>
      </c>
      <c r="C48" t="s">
        <v>236</v>
      </c>
      <c r="D48">
        <v>5238052.87</v>
      </c>
      <c r="E48" t="s">
        <v>237</v>
      </c>
      <c r="F48" t="s">
        <v>238</v>
      </c>
      <c r="G48" t="s">
        <v>239</v>
      </c>
      <c r="H48" t="s">
        <v>240</v>
      </c>
      <c r="I48">
        <v>5607494.1399999997</v>
      </c>
      <c r="J48" t="s">
        <v>237</v>
      </c>
    </row>
    <row r="49" spans="1:10" x14ac:dyDescent="0.15">
      <c r="A49" s="2">
        <v>43201</v>
      </c>
      <c r="B49" s="42">
        <v>0.71598379629629638</v>
      </c>
      <c r="C49" t="s">
        <v>236</v>
      </c>
      <c r="D49">
        <v>6768373.5300000003</v>
      </c>
      <c r="E49" t="s">
        <v>237</v>
      </c>
      <c r="F49" t="s">
        <v>238</v>
      </c>
      <c r="G49" t="s">
        <v>239</v>
      </c>
      <c r="H49" t="s">
        <v>240</v>
      </c>
      <c r="I49">
        <v>7150409.7400000002</v>
      </c>
      <c r="J49" t="s">
        <v>237</v>
      </c>
    </row>
    <row r="50" spans="1:10" x14ac:dyDescent="0.15">
      <c r="A50" s="2">
        <v>43201</v>
      </c>
      <c r="B50" s="42">
        <v>0.71667824074074071</v>
      </c>
      <c r="C50" t="s">
        <v>236</v>
      </c>
      <c r="D50">
        <v>8219756.2199999997</v>
      </c>
      <c r="E50" t="s">
        <v>237</v>
      </c>
      <c r="F50" t="s">
        <v>238</v>
      </c>
      <c r="G50" t="s">
        <v>239</v>
      </c>
      <c r="H50" t="s">
        <v>240</v>
      </c>
      <c r="I50">
        <v>8620885.1099999994</v>
      </c>
      <c r="J50" t="s">
        <v>237</v>
      </c>
    </row>
    <row r="51" spans="1:10" x14ac:dyDescent="0.15">
      <c r="A51" s="2">
        <v>43201</v>
      </c>
      <c r="B51" s="42">
        <v>0.71737268518518515</v>
      </c>
      <c r="C51" t="s">
        <v>236</v>
      </c>
      <c r="D51">
        <v>9748459.0600000005</v>
      </c>
      <c r="E51" t="s">
        <v>237</v>
      </c>
      <c r="F51" t="s">
        <v>238</v>
      </c>
      <c r="G51" t="s">
        <v>239</v>
      </c>
      <c r="H51" t="s">
        <v>240</v>
      </c>
      <c r="I51">
        <v>10117346.939999999</v>
      </c>
      <c r="J51" t="s">
        <v>237</v>
      </c>
    </row>
    <row r="52" spans="1:10" x14ac:dyDescent="0.15">
      <c r="A52" s="2">
        <v>43201</v>
      </c>
      <c r="B52" s="42">
        <v>0.7180671296296296</v>
      </c>
      <c r="C52" t="s">
        <v>236</v>
      </c>
      <c r="D52">
        <v>11223403.130000001</v>
      </c>
      <c r="E52" t="s">
        <v>237</v>
      </c>
      <c r="F52" t="s">
        <v>238</v>
      </c>
      <c r="G52" t="s">
        <v>239</v>
      </c>
      <c r="H52" t="s">
        <v>240</v>
      </c>
      <c r="I52">
        <v>11613771.24</v>
      </c>
      <c r="J52" t="s">
        <v>237</v>
      </c>
    </row>
    <row r="53" spans="1:10" x14ac:dyDescent="0.15">
      <c r="A53" s="2">
        <v>43201</v>
      </c>
      <c r="B53" s="42">
        <v>0.71877314814814808</v>
      </c>
      <c r="C53" t="s">
        <v>236</v>
      </c>
      <c r="D53">
        <v>12807704.289999999</v>
      </c>
      <c r="E53" t="s">
        <v>237</v>
      </c>
      <c r="F53" t="s">
        <v>238</v>
      </c>
      <c r="G53" t="s">
        <v>239</v>
      </c>
      <c r="H53" t="s">
        <v>240</v>
      </c>
      <c r="I53">
        <v>13214435.130000001</v>
      </c>
      <c r="J53" t="s">
        <v>237</v>
      </c>
    </row>
    <row r="54" spans="1:10" x14ac:dyDescent="0.15">
      <c r="A54" s="2">
        <v>43201</v>
      </c>
      <c r="B54" s="42">
        <v>0.71945601851851848</v>
      </c>
      <c r="C54" t="s">
        <v>236</v>
      </c>
      <c r="D54">
        <v>5441699.9800000004</v>
      </c>
      <c r="E54" t="s">
        <v>237</v>
      </c>
      <c r="F54" t="s">
        <v>238</v>
      </c>
      <c r="G54" t="s">
        <v>239</v>
      </c>
      <c r="H54" t="s">
        <v>240</v>
      </c>
      <c r="I54">
        <v>5806012.9400000004</v>
      </c>
      <c r="J54" t="s">
        <v>237</v>
      </c>
    </row>
    <row r="55" spans="1:10" x14ac:dyDescent="0.15">
      <c r="A55" s="2">
        <v>43201</v>
      </c>
      <c r="B55" s="42">
        <v>0.72015046296296292</v>
      </c>
      <c r="C55" t="s">
        <v>236</v>
      </c>
      <c r="D55">
        <v>6874657.2400000002</v>
      </c>
      <c r="E55" t="s">
        <v>237</v>
      </c>
      <c r="F55" t="s">
        <v>238</v>
      </c>
      <c r="G55" t="s">
        <v>239</v>
      </c>
      <c r="H55" t="s">
        <v>240</v>
      </c>
      <c r="I55">
        <v>7250918.0199999996</v>
      </c>
      <c r="J55" t="s">
        <v>237</v>
      </c>
    </row>
    <row r="56" spans="1:10" x14ac:dyDescent="0.15">
      <c r="A56" s="2">
        <v>43201</v>
      </c>
      <c r="B56" s="42">
        <v>0.72084490740740748</v>
      </c>
      <c r="C56" t="s">
        <v>236</v>
      </c>
      <c r="D56">
        <v>8368098.8300000001</v>
      </c>
      <c r="E56" t="s">
        <v>237</v>
      </c>
      <c r="F56" t="s">
        <v>238</v>
      </c>
      <c r="G56" t="s">
        <v>239</v>
      </c>
      <c r="H56" t="s">
        <v>240</v>
      </c>
      <c r="I56">
        <v>8726391.7400000002</v>
      </c>
      <c r="J56" t="s">
        <v>237</v>
      </c>
    </row>
    <row r="57" spans="1:10" x14ac:dyDescent="0.15">
      <c r="A57" s="2">
        <v>43201</v>
      </c>
      <c r="B57" s="42">
        <v>0.72153935185185192</v>
      </c>
      <c r="C57" t="s">
        <v>236</v>
      </c>
      <c r="D57">
        <v>9852880.1099999994</v>
      </c>
      <c r="E57" t="s">
        <v>237</v>
      </c>
      <c r="F57" t="s">
        <v>238</v>
      </c>
      <c r="G57" t="s">
        <v>239</v>
      </c>
      <c r="H57" t="s">
        <v>240</v>
      </c>
      <c r="I57">
        <v>10135065.66</v>
      </c>
      <c r="J57" t="s">
        <v>237</v>
      </c>
    </row>
    <row r="58" spans="1:10" x14ac:dyDescent="0.15">
      <c r="A58" s="2">
        <v>43201</v>
      </c>
      <c r="B58" s="42">
        <v>0.72223379629629625</v>
      </c>
      <c r="C58" t="s">
        <v>236</v>
      </c>
      <c r="D58">
        <v>11407703.890000001</v>
      </c>
      <c r="E58" t="s">
        <v>237</v>
      </c>
      <c r="F58" t="s">
        <v>238</v>
      </c>
      <c r="G58" t="s">
        <v>239</v>
      </c>
      <c r="H58" t="s">
        <v>240</v>
      </c>
      <c r="I58">
        <v>11767103.039999999</v>
      </c>
      <c r="J58" t="s">
        <v>237</v>
      </c>
    </row>
    <row r="59" spans="1:10" x14ac:dyDescent="0.15">
      <c r="A59" s="2">
        <v>43201</v>
      </c>
      <c r="B59" s="42">
        <v>0.72293981481481484</v>
      </c>
      <c r="C59" t="s">
        <v>236</v>
      </c>
      <c r="D59">
        <v>12954325.199999999</v>
      </c>
      <c r="E59" t="s">
        <v>237</v>
      </c>
      <c r="F59" t="s">
        <v>238</v>
      </c>
      <c r="G59" t="s">
        <v>239</v>
      </c>
      <c r="H59" t="s">
        <v>240</v>
      </c>
      <c r="I59">
        <v>13319095.949999999</v>
      </c>
      <c r="J59" t="s">
        <v>237</v>
      </c>
    </row>
    <row r="60" spans="1:10" x14ac:dyDescent="0.15">
      <c r="A60" s="2">
        <v>43201</v>
      </c>
      <c r="B60" s="42">
        <v>0.72362268518518524</v>
      </c>
      <c r="C60" t="s">
        <v>236</v>
      </c>
      <c r="D60">
        <v>5466216.1900000004</v>
      </c>
      <c r="E60" t="s">
        <v>237</v>
      </c>
      <c r="F60" t="s">
        <v>238</v>
      </c>
      <c r="G60" t="s">
        <v>239</v>
      </c>
      <c r="H60" t="s">
        <v>240</v>
      </c>
      <c r="I60">
        <v>5841659.7300000004</v>
      </c>
      <c r="J60" t="s">
        <v>237</v>
      </c>
    </row>
    <row r="61" spans="1:10" x14ac:dyDescent="0.15">
      <c r="A61" s="2">
        <v>43201</v>
      </c>
      <c r="B61" s="42">
        <v>0.72431712962962969</v>
      </c>
      <c r="C61" t="s">
        <v>236</v>
      </c>
      <c r="D61">
        <v>6952451.6100000003</v>
      </c>
      <c r="E61" t="s">
        <v>237</v>
      </c>
      <c r="F61" t="s">
        <v>238</v>
      </c>
      <c r="G61" t="s">
        <v>239</v>
      </c>
      <c r="H61" t="s">
        <v>240</v>
      </c>
      <c r="I61">
        <v>7380716.4400000004</v>
      </c>
      <c r="J61" t="s">
        <v>237</v>
      </c>
    </row>
    <row r="62" spans="1:10" x14ac:dyDescent="0.15">
      <c r="A62" s="2">
        <v>43201</v>
      </c>
      <c r="B62" s="42">
        <v>0.72501157407407402</v>
      </c>
      <c r="C62" t="s">
        <v>236</v>
      </c>
      <c r="D62">
        <v>8415172.0099999998</v>
      </c>
      <c r="E62" t="s">
        <v>237</v>
      </c>
      <c r="F62" t="s">
        <v>238</v>
      </c>
      <c r="G62" t="s">
        <v>239</v>
      </c>
      <c r="H62" t="s">
        <v>240</v>
      </c>
      <c r="I62">
        <v>8818049.5600000005</v>
      </c>
      <c r="J62" t="s">
        <v>237</v>
      </c>
    </row>
    <row r="63" spans="1:10" x14ac:dyDescent="0.15">
      <c r="A63" s="2">
        <v>43201</v>
      </c>
      <c r="B63" s="42">
        <v>0.72570601851851846</v>
      </c>
      <c r="C63" t="s">
        <v>236</v>
      </c>
      <c r="D63">
        <v>9960450.2400000002</v>
      </c>
      <c r="E63" t="s">
        <v>237</v>
      </c>
      <c r="F63" t="s">
        <v>238</v>
      </c>
      <c r="G63" t="s">
        <v>239</v>
      </c>
      <c r="H63" t="s">
        <v>240</v>
      </c>
      <c r="I63">
        <v>10348030.550000001</v>
      </c>
      <c r="J63" t="s">
        <v>237</v>
      </c>
    </row>
    <row r="64" spans="1:10" x14ac:dyDescent="0.15">
      <c r="A64" s="2">
        <v>43201</v>
      </c>
      <c r="B64" s="42">
        <v>0.72641203703703694</v>
      </c>
      <c r="C64" t="s">
        <v>236</v>
      </c>
      <c r="D64">
        <v>11499870.210000001</v>
      </c>
      <c r="E64" t="s">
        <v>237</v>
      </c>
      <c r="F64" t="s">
        <v>238</v>
      </c>
      <c r="G64" t="s">
        <v>239</v>
      </c>
      <c r="H64" t="s">
        <v>240</v>
      </c>
      <c r="I64">
        <v>11900007.470000001</v>
      </c>
      <c r="J64" t="s">
        <v>237</v>
      </c>
    </row>
    <row r="65" spans="1:10" x14ac:dyDescent="0.15">
      <c r="A65" s="2">
        <v>43201</v>
      </c>
      <c r="B65" s="42">
        <v>0.72709490740740745</v>
      </c>
      <c r="C65" t="s">
        <v>236</v>
      </c>
      <c r="D65">
        <v>12952980.16</v>
      </c>
      <c r="E65" t="s">
        <v>237</v>
      </c>
      <c r="F65" t="s">
        <v>238</v>
      </c>
      <c r="G65" t="s">
        <v>239</v>
      </c>
      <c r="H65" t="s">
        <v>240</v>
      </c>
      <c r="I65">
        <v>13359963.48</v>
      </c>
      <c r="J65" t="s">
        <v>237</v>
      </c>
    </row>
    <row r="66" spans="1:10" x14ac:dyDescent="0.15">
      <c r="A66" s="2">
        <v>43201</v>
      </c>
      <c r="B66" s="42">
        <v>0.72778935185185178</v>
      </c>
      <c r="C66" t="s">
        <v>236</v>
      </c>
      <c r="D66">
        <v>5564748.6900000004</v>
      </c>
      <c r="E66" t="s">
        <v>237</v>
      </c>
      <c r="F66" t="s">
        <v>238</v>
      </c>
      <c r="G66" t="s">
        <v>239</v>
      </c>
      <c r="H66" t="s">
        <v>240</v>
      </c>
      <c r="I66">
        <v>5928116.1200000001</v>
      </c>
      <c r="J66" t="s">
        <v>237</v>
      </c>
    </row>
    <row r="67" spans="1:10" x14ac:dyDescent="0.15">
      <c r="A67" s="2">
        <v>43201</v>
      </c>
      <c r="B67" s="42">
        <v>0.72848379629629623</v>
      </c>
      <c r="C67" t="s">
        <v>236</v>
      </c>
      <c r="D67">
        <v>7045967.6600000001</v>
      </c>
      <c r="E67" t="s">
        <v>237</v>
      </c>
      <c r="F67" t="s">
        <v>238</v>
      </c>
      <c r="G67" t="s">
        <v>239</v>
      </c>
      <c r="H67" t="s">
        <v>240</v>
      </c>
      <c r="I67">
        <v>7448447.3700000001</v>
      </c>
      <c r="J67" t="s">
        <v>237</v>
      </c>
    </row>
    <row r="68" spans="1:10" x14ac:dyDescent="0.15">
      <c r="A68" s="2">
        <v>43201</v>
      </c>
      <c r="B68" s="42">
        <v>0.72917824074074078</v>
      </c>
      <c r="C68" t="s">
        <v>236</v>
      </c>
      <c r="D68">
        <v>8585673.3100000005</v>
      </c>
      <c r="E68" t="s">
        <v>237</v>
      </c>
      <c r="F68" t="s">
        <v>238</v>
      </c>
      <c r="G68" t="s">
        <v>239</v>
      </c>
      <c r="H68" t="s">
        <v>240</v>
      </c>
      <c r="I68">
        <v>8979415.5999999996</v>
      </c>
      <c r="J68" t="s">
        <v>237</v>
      </c>
    </row>
    <row r="69" spans="1:10" x14ac:dyDescent="0.15">
      <c r="A69" s="2">
        <v>43201</v>
      </c>
      <c r="B69" s="42">
        <v>0.72987268518518522</v>
      </c>
      <c r="C69" t="s">
        <v>236</v>
      </c>
      <c r="D69">
        <v>10122189.67</v>
      </c>
      <c r="E69" t="s">
        <v>237</v>
      </c>
      <c r="F69" t="s">
        <v>238</v>
      </c>
      <c r="G69" t="s">
        <v>239</v>
      </c>
      <c r="H69" t="s">
        <v>240</v>
      </c>
      <c r="I69">
        <v>10517884.77</v>
      </c>
      <c r="J69" t="s">
        <v>237</v>
      </c>
    </row>
    <row r="70" spans="1:10" x14ac:dyDescent="0.15">
      <c r="A70" s="2">
        <v>43201</v>
      </c>
      <c r="B70" s="42">
        <v>0.7305787037037037</v>
      </c>
      <c r="C70" t="s">
        <v>236</v>
      </c>
      <c r="D70">
        <v>11573939.91</v>
      </c>
      <c r="E70" t="s">
        <v>237</v>
      </c>
      <c r="F70" t="s">
        <v>238</v>
      </c>
      <c r="G70" t="s">
        <v>239</v>
      </c>
      <c r="H70" t="s">
        <v>240</v>
      </c>
      <c r="I70">
        <v>11947894.710000001</v>
      </c>
      <c r="J70" t="s">
        <v>237</v>
      </c>
    </row>
    <row r="71" spans="1:10" x14ac:dyDescent="0.15">
      <c r="A71" s="2">
        <v>43201</v>
      </c>
      <c r="B71" s="42">
        <v>0.73126157407407411</v>
      </c>
      <c r="C71" t="s">
        <v>236</v>
      </c>
      <c r="D71">
        <v>13080332.43</v>
      </c>
      <c r="E71" t="s">
        <v>237</v>
      </c>
      <c r="F71" t="s">
        <v>238</v>
      </c>
      <c r="G71" t="s">
        <v>239</v>
      </c>
      <c r="H71" t="s">
        <v>240</v>
      </c>
      <c r="I71">
        <v>13445025.43</v>
      </c>
      <c r="J71" t="s">
        <v>237</v>
      </c>
    </row>
    <row r="72" spans="1:10" x14ac:dyDescent="0.15">
      <c r="A72" s="2">
        <v>43201</v>
      </c>
      <c r="B72" s="42">
        <v>0.73195601851851855</v>
      </c>
      <c r="C72" t="s">
        <v>236</v>
      </c>
      <c r="D72">
        <v>5639441.8700000001</v>
      </c>
      <c r="E72" t="s">
        <v>237</v>
      </c>
      <c r="F72" t="s">
        <v>238</v>
      </c>
      <c r="G72" t="s">
        <v>239</v>
      </c>
      <c r="H72" t="s">
        <v>240</v>
      </c>
      <c r="I72">
        <v>5926677.7000000002</v>
      </c>
      <c r="J72" t="s">
        <v>237</v>
      </c>
    </row>
    <row r="73" spans="1:10" x14ac:dyDescent="0.15">
      <c r="A73" s="2">
        <v>43201</v>
      </c>
      <c r="B73" s="42">
        <v>0.73265046296296299</v>
      </c>
      <c r="C73" t="s">
        <v>236</v>
      </c>
      <c r="D73">
        <v>7182026.4199999999</v>
      </c>
      <c r="E73" t="s">
        <v>237</v>
      </c>
      <c r="F73" t="s">
        <v>238</v>
      </c>
      <c r="G73" t="s">
        <v>239</v>
      </c>
      <c r="H73" t="s">
        <v>240</v>
      </c>
      <c r="I73">
        <v>7555642.9100000001</v>
      </c>
      <c r="J73" t="s">
        <v>237</v>
      </c>
    </row>
    <row r="74" spans="1:10" x14ac:dyDescent="0.15">
      <c r="A74" s="2">
        <v>43201</v>
      </c>
      <c r="B74" s="42">
        <v>0.73334490740740732</v>
      </c>
      <c r="C74" t="s">
        <v>236</v>
      </c>
      <c r="D74">
        <v>8704628.8599999994</v>
      </c>
      <c r="E74" t="s">
        <v>237</v>
      </c>
      <c r="F74" t="s">
        <v>238</v>
      </c>
      <c r="G74" t="s">
        <v>239</v>
      </c>
      <c r="H74" t="s">
        <v>240</v>
      </c>
      <c r="I74">
        <v>9055674.5299999993</v>
      </c>
      <c r="J74" t="s">
        <v>237</v>
      </c>
    </row>
    <row r="75" spans="1:10" x14ac:dyDescent="0.15">
      <c r="A75" s="2">
        <v>43201</v>
      </c>
      <c r="B75" s="42">
        <v>0.73403935185185187</v>
      </c>
      <c r="C75" t="s">
        <v>236</v>
      </c>
      <c r="D75">
        <v>10156779.140000001</v>
      </c>
      <c r="E75" t="s">
        <v>237</v>
      </c>
      <c r="F75" t="s">
        <v>238</v>
      </c>
      <c r="G75" t="s">
        <v>239</v>
      </c>
      <c r="H75" t="s">
        <v>240</v>
      </c>
      <c r="I75">
        <v>10537942.77</v>
      </c>
      <c r="J75" t="s">
        <v>237</v>
      </c>
    </row>
    <row r="76" spans="1:10" x14ac:dyDescent="0.15">
      <c r="A76" s="2">
        <v>43201</v>
      </c>
      <c r="B76" s="42">
        <v>0.73474537037037047</v>
      </c>
      <c r="C76" t="s">
        <v>236</v>
      </c>
      <c r="D76">
        <v>11689400.220000001</v>
      </c>
      <c r="E76" t="s">
        <v>237</v>
      </c>
      <c r="F76" t="s">
        <v>238</v>
      </c>
      <c r="G76" t="s">
        <v>239</v>
      </c>
      <c r="H76" t="s">
        <v>240</v>
      </c>
      <c r="I76">
        <v>12119847.15</v>
      </c>
      <c r="J76" t="s">
        <v>237</v>
      </c>
    </row>
    <row r="77" spans="1:10" x14ac:dyDescent="0.15">
      <c r="A77" s="2">
        <v>43201</v>
      </c>
      <c r="B77" s="42">
        <v>0.73542824074074076</v>
      </c>
      <c r="C77" t="s">
        <v>236</v>
      </c>
      <c r="D77">
        <v>13150277.800000001</v>
      </c>
      <c r="E77" t="s">
        <v>237</v>
      </c>
      <c r="F77" t="s">
        <v>238</v>
      </c>
      <c r="G77" t="s">
        <v>239</v>
      </c>
      <c r="H77" t="s">
        <v>240</v>
      </c>
      <c r="I77">
        <v>13549761.99</v>
      </c>
      <c r="J77" t="s">
        <v>237</v>
      </c>
    </row>
    <row r="78" spans="1:10" x14ac:dyDescent="0.15">
      <c r="A78" s="2">
        <v>43201</v>
      </c>
      <c r="B78" s="42">
        <v>0.73612268518518509</v>
      </c>
      <c r="C78" t="s">
        <v>236</v>
      </c>
      <c r="D78">
        <v>5800903.6200000001</v>
      </c>
      <c r="E78" t="s">
        <v>237</v>
      </c>
      <c r="F78" t="s">
        <v>238</v>
      </c>
      <c r="G78" t="s">
        <v>239</v>
      </c>
      <c r="H78" t="s">
        <v>240</v>
      </c>
      <c r="I78">
        <v>6193526.0199999996</v>
      </c>
      <c r="J78" t="s">
        <v>237</v>
      </c>
    </row>
    <row r="79" spans="1:10" x14ac:dyDescent="0.15">
      <c r="A79" s="2">
        <v>43201</v>
      </c>
      <c r="B79" s="42">
        <v>0.73681712962962964</v>
      </c>
      <c r="C79" t="s">
        <v>236</v>
      </c>
      <c r="D79">
        <v>7337134.2300000004</v>
      </c>
      <c r="E79" t="s">
        <v>237</v>
      </c>
      <c r="F79" t="s">
        <v>238</v>
      </c>
      <c r="G79" t="s">
        <v>239</v>
      </c>
      <c r="H79" t="s">
        <v>240</v>
      </c>
      <c r="I79">
        <v>7744451.71</v>
      </c>
      <c r="J79" t="s">
        <v>237</v>
      </c>
    </row>
    <row r="80" spans="1:10" x14ac:dyDescent="0.15">
      <c r="A80" s="2">
        <v>43201</v>
      </c>
      <c r="B80" s="42">
        <v>0.73751157407407408</v>
      </c>
      <c r="C80" t="s">
        <v>236</v>
      </c>
      <c r="D80">
        <v>8768095.6400000006</v>
      </c>
      <c r="E80" t="s">
        <v>237</v>
      </c>
      <c r="F80" t="s">
        <v>238</v>
      </c>
      <c r="G80" t="s">
        <v>239</v>
      </c>
      <c r="H80" t="s">
        <v>240</v>
      </c>
      <c r="I80">
        <v>9172184.5899999999</v>
      </c>
      <c r="J80" t="s">
        <v>237</v>
      </c>
    </row>
    <row r="81" spans="1:10" x14ac:dyDescent="0.15">
      <c r="A81" s="2">
        <v>43201</v>
      </c>
      <c r="B81" s="42">
        <v>0.73820601851851853</v>
      </c>
      <c r="C81" t="s">
        <v>236</v>
      </c>
      <c r="D81">
        <v>10273044.93</v>
      </c>
      <c r="E81" t="s">
        <v>237</v>
      </c>
      <c r="F81" t="s">
        <v>238</v>
      </c>
      <c r="G81" t="s">
        <v>239</v>
      </c>
      <c r="H81" t="s">
        <v>240</v>
      </c>
      <c r="I81">
        <v>10643197.18</v>
      </c>
      <c r="J81" t="s">
        <v>237</v>
      </c>
    </row>
    <row r="82" spans="1:10" x14ac:dyDescent="0.15">
      <c r="A82" s="2">
        <v>43201</v>
      </c>
      <c r="B82" s="42">
        <v>0.73891203703703701</v>
      </c>
      <c r="C82" t="s">
        <v>236</v>
      </c>
      <c r="D82">
        <v>11755113.6</v>
      </c>
      <c r="E82" t="s">
        <v>237</v>
      </c>
      <c r="F82" t="s">
        <v>238</v>
      </c>
      <c r="G82" t="s">
        <v>239</v>
      </c>
      <c r="H82" t="s">
        <v>240</v>
      </c>
      <c r="I82">
        <v>12164515.9</v>
      </c>
      <c r="J82" t="s">
        <v>237</v>
      </c>
    </row>
    <row r="83" spans="1:10" x14ac:dyDescent="0.15">
      <c r="A83" s="2">
        <v>43201</v>
      </c>
      <c r="B83" s="42">
        <v>0.73959490740740741</v>
      </c>
      <c r="C83" t="s">
        <v>236</v>
      </c>
      <c r="D83">
        <v>13261361.560000001</v>
      </c>
      <c r="E83" t="s">
        <v>237</v>
      </c>
      <c r="F83" t="s">
        <v>238</v>
      </c>
      <c r="G83" t="s">
        <v>239</v>
      </c>
      <c r="H83" t="s">
        <v>240</v>
      </c>
      <c r="I83">
        <v>13683722.210000001</v>
      </c>
      <c r="J83" t="s">
        <v>237</v>
      </c>
    </row>
    <row r="84" spans="1:10" x14ac:dyDescent="0.15">
      <c r="A84" s="2">
        <v>43201</v>
      </c>
      <c r="B84" s="42">
        <v>0.74028935185185185</v>
      </c>
      <c r="C84" t="s">
        <v>236</v>
      </c>
      <c r="D84">
        <v>5898567.7999999998</v>
      </c>
      <c r="E84" t="s">
        <v>237</v>
      </c>
      <c r="F84" t="s">
        <v>238</v>
      </c>
      <c r="G84" t="s">
        <v>239</v>
      </c>
      <c r="H84" t="s">
        <v>240</v>
      </c>
      <c r="I84">
        <v>6303896.71</v>
      </c>
      <c r="J84" t="s">
        <v>237</v>
      </c>
    </row>
    <row r="85" spans="1:10" x14ac:dyDescent="0.15">
      <c r="A85" s="2">
        <v>43201</v>
      </c>
      <c r="B85" s="42">
        <v>0.74098379629629629</v>
      </c>
      <c r="C85" t="s">
        <v>236</v>
      </c>
      <c r="D85">
        <v>7363191.3200000003</v>
      </c>
      <c r="E85" t="s">
        <v>237</v>
      </c>
      <c r="F85" t="s">
        <v>238</v>
      </c>
      <c r="G85" t="s">
        <v>239</v>
      </c>
      <c r="H85" t="s">
        <v>240</v>
      </c>
      <c r="I85">
        <v>7743345.7199999997</v>
      </c>
      <c r="J85" t="s">
        <v>237</v>
      </c>
    </row>
    <row r="86" spans="1:10" x14ac:dyDescent="0.15">
      <c r="A86" s="2">
        <v>43201</v>
      </c>
      <c r="B86" s="42">
        <v>0.74167824074074085</v>
      </c>
      <c r="C86" t="s">
        <v>236</v>
      </c>
      <c r="D86">
        <v>8851115.0899999999</v>
      </c>
      <c r="E86" t="s">
        <v>237</v>
      </c>
      <c r="F86" t="s">
        <v>238</v>
      </c>
      <c r="G86" t="s">
        <v>239</v>
      </c>
      <c r="H86" t="s">
        <v>240</v>
      </c>
      <c r="I86">
        <v>9211397.4000000004</v>
      </c>
      <c r="J86" t="s">
        <v>237</v>
      </c>
    </row>
    <row r="87" spans="1:10" x14ac:dyDescent="0.15">
      <c r="A87" s="2">
        <v>43201</v>
      </c>
      <c r="B87" s="42">
        <v>0.74238425925925933</v>
      </c>
      <c r="C87" t="s">
        <v>236</v>
      </c>
      <c r="D87">
        <v>10322859.01</v>
      </c>
      <c r="E87" t="s">
        <v>237</v>
      </c>
      <c r="F87" t="s">
        <v>238</v>
      </c>
      <c r="G87" t="s">
        <v>239</v>
      </c>
      <c r="H87" t="s">
        <v>240</v>
      </c>
      <c r="I87">
        <v>10617535.58</v>
      </c>
      <c r="J87" t="s">
        <v>237</v>
      </c>
    </row>
    <row r="88" spans="1:10" x14ac:dyDescent="0.15">
      <c r="A88" s="2">
        <v>43201</v>
      </c>
      <c r="B88" s="42">
        <v>0.74306712962962962</v>
      </c>
      <c r="C88" t="s">
        <v>236</v>
      </c>
      <c r="D88">
        <v>11857961.75</v>
      </c>
      <c r="E88" t="s">
        <v>237</v>
      </c>
      <c r="F88" t="s">
        <v>238</v>
      </c>
      <c r="G88" t="s">
        <v>239</v>
      </c>
      <c r="H88" t="s">
        <v>240</v>
      </c>
      <c r="I88">
        <v>12216893.16</v>
      </c>
      <c r="J88" t="s">
        <v>237</v>
      </c>
    </row>
    <row r="89" spans="1:10" x14ac:dyDescent="0.15">
      <c r="A89" s="2">
        <v>43201</v>
      </c>
      <c r="B89" s="42">
        <v>0.74376157407407406</v>
      </c>
      <c r="C89" t="s">
        <v>236</v>
      </c>
      <c r="D89">
        <v>11997302.83</v>
      </c>
      <c r="E89" t="s">
        <v>237</v>
      </c>
      <c r="F89" t="s">
        <v>238</v>
      </c>
      <c r="G89" t="s">
        <v>239</v>
      </c>
      <c r="H89" t="s">
        <v>240</v>
      </c>
      <c r="I89">
        <v>12387597.77</v>
      </c>
      <c r="J89" t="s">
        <v>237</v>
      </c>
    </row>
    <row r="90" spans="1:10" x14ac:dyDescent="0.15">
      <c r="A90" s="2">
        <v>43201</v>
      </c>
      <c r="B90" s="42">
        <v>0.74445601851851861</v>
      </c>
      <c r="C90" t="s">
        <v>236</v>
      </c>
      <c r="D90">
        <v>5933035.6900000004</v>
      </c>
      <c r="E90" t="s">
        <v>237</v>
      </c>
      <c r="F90" t="s">
        <v>238</v>
      </c>
      <c r="G90" t="s">
        <v>239</v>
      </c>
      <c r="H90" t="s">
        <v>240</v>
      </c>
      <c r="I90">
        <v>6318934.9699999997</v>
      </c>
      <c r="J90" t="s">
        <v>237</v>
      </c>
    </row>
    <row r="91" spans="1:10" x14ac:dyDescent="0.15">
      <c r="A91" s="2">
        <v>43201</v>
      </c>
      <c r="B91" s="42">
        <v>0.74515046296296295</v>
      </c>
      <c r="C91" t="s">
        <v>236</v>
      </c>
      <c r="D91">
        <v>7442987.2599999998</v>
      </c>
      <c r="E91" t="s">
        <v>237</v>
      </c>
      <c r="F91" t="s">
        <v>238</v>
      </c>
      <c r="G91" t="s">
        <v>239</v>
      </c>
      <c r="H91" t="s">
        <v>240</v>
      </c>
      <c r="I91">
        <v>7856796.2599999998</v>
      </c>
      <c r="J91" t="s">
        <v>237</v>
      </c>
    </row>
    <row r="92" spans="1:10" x14ac:dyDescent="0.15">
      <c r="A92" s="2">
        <v>43201</v>
      </c>
      <c r="B92" s="42">
        <v>0.74584490740740739</v>
      </c>
      <c r="C92" t="s">
        <v>236</v>
      </c>
      <c r="D92">
        <v>8925968.6500000004</v>
      </c>
      <c r="E92" t="s">
        <v>237</v>
      </c>
      <c r="F92" t="s">
        <v>238</v>
      </c>
      <c r="G92" t="s">
        <v>239</v>
      </c>
      <c r="H92" t="s">
        <v>240</v>
      </c>
      <c r="I92">
        <v>9300666.3399999999</v>
      </c>
      <c r="J92" t="s">
        <v>237</v>
      </c>
    </row>
    <row r="93" spans="1:10" x14ac:dyDescent="0.15">
      <c r="A93" s="2">
        <v>43201</v>
      </c>
      <c r="B93" s="42">
        <v>0.74655092592592587</v>
      </c>
      <c r="C93" t="s">
        <v>236</v>
      </c>
      <c r="D93">
        <v>10492973.1</v>
      </c>
      <c r="E93" t="s">
        <v>237</v>
      </c>
      <c r="F93" t="s">
        <v>238</v>
      </c>
      <c r="G93" t="s">
        <v>239</v>
      </c>
      <c r="H93" t="s">
        <v>240</v>
      </c>
      <c r="I93">
        <v>10878258.109999999</v>
      </c>
      <c r="J93" t="s">
        <v>237</v>
      </c>
    </row>
    <row r="94" spans="1:10" x14ac:dyDescent="0.15">
      <c r="A94" s="2">
        <v>43201</v>
      </c>
      <c r="B94" s="42">
        <v>0.74723379629629638</v>
      </c>
      <c r="C94" t="s">
        <v>236</v>
      </c>
      <c r="D94">
        <v>12021720.65</v>
      </c>
      <c r="E94" t="s">
        <v>237</v>
      </c>
      <c r="F94" t="s">
        <v>238</v>
      </c>
      <c r="G94" t="s">
        <v>239</v>
      </c>
      <c r="H94" t="s">
        <v>240</v>
      </c>
      <c r="I94">
        <v>12391130.18</v>
      </c>
      <c r="J94" t="s">
        <v>237</v>
      </c>
    </row>
    <row r="95" spans="1:10" x14ac:dyDescent="0.15">
      <c r="A95" s="2">
        <v>43201</v>
      </c>
      <c r="B95" s="42">
        <v>0.74792824074074071</v>
      </c>
      <c r="C95" t="s">
        <v>236</v>
      </c>
      <c r="D95">
        <v>9575098.6699999999</v>
      </c>
      <c r="E95" t="s">
        <v>237</v>
      </c>
      <c r="F95" t="s">
        <v>238</v>
      </c>
      <c r="G95" t="s">
        <v>239</v>
      </c>
      <c r="H95" t="s">
        <v>240</v>
      </c>
      <c r="I95">
        <v>9946354.0700000003</v>
      </c>
      <c r="J95" t="s">
        <v>237</v>
      </c>
    </row>
    <row r="96" spans="1:10" x14ac:dyDescent="0.15">
      <c r="A96" s="2">
        <v>43201</v>
      </c>
      <c r="B96" s="42">
        <v>0.74862268518518515</v>
      </c>
      <c r="C96" t="s">
        <v>236</v>
      </c>
      <c r="D96">
        <v>6096162.6699999999</v>
      </c>
      <c r="E96" t="s">
        <v>237</v>
      </c>
      <c r="F96" t="s">
        <v>238</v>
      </c>
      <c r="G96" t="s">
        <v>239</v>
      </c>
      <c r="H96" t="s">
        <v>240</v>
      </c>
      <c r="I96">
        <v>6452137.0300000003</v>
      </c>
      <c r="J96" t="s">
        <v>237</v>
      </c>
    </row>
    <row r="97" spans="1:10" x14ac:dyDescent="0.15">
      <c r="A97" s="2">
        <v>43201</v>
      </c>
      <c r="B97" s="42">
        <v>0.7493171296296296</v>
      </c>
      <c r="C97" t="s">
        <v>236</v>
      </c>
      <c r="D97">
        <v>7562696.1600000001</v>
      </c>
      <c r="E97" t="s">
        <v>237</v>
      </c>
      <c r="F97" t="s">
        <v>238</v>
      </c>
      <c r="G97" t="s">
        <v>239</v>
      </c>
      <c r="H97" t="s">
        <v>240</v>
      </c>
      <c r="I97">
        <v>7951632.6500000004</v>
      </c>
      <c r="J97" t="s">
        <v>237</v>
      </c>
    </row>
    <row r="98" spans="1:10" x14ac:dyDescent="0.15">
      <c r="A98" s="2">
        <v>43201</v>
      </c>
      <c r="B98" s="42">
        <v>0.75001157407407415</v>
      </c>
      <c r="C98" t="s">
        <v>236</v>
      </c>
      <c r="D98">
        <v>9155827.3599999994</v>
      </c>
      <c r="E98" t="s">
        <v>237</v>
      </c>
      <c r="F98" t="s">
        <v>238</v>
      </c>
      <c r="G98" t="s">
        <v>239</v>
      </c>
      <c r="H98" t="s">
        <v>240</v>
      </c>
      <c r="I98">
        <v>9598538.2699999996</v>
      </c>
      <c r="J98" t="s">
        <v>237</v>
      </c>
    </row>
    <row r="99" spans="1:10" x14ac:dyDescent="0.15">
      <c r="A99" s="2">
        <v>43201</v>
      </c>
      <c r="B99" s="42">
        <v>0.75071759259259263</v>
      </c>
      <c r="C99" t="s">
        <v>236</v>
      </c>
      <c r="D99">
        <v>10745780.890000001</v>
      </c>
      <c r="E99" t="s">
        <v>237</v>
      </c>
      <c r="F99" t="s">
        <v>238</v>
      </c>
      <c r="G99" t="s">
        <v>239</v>
      </c>
      <c r="H99" t="s">
        <v>240</v>
      </c>
      <c r="I99">
        <v>11141431.939999999</v>
      </c>
      <c r="J99" t="s">
        <v>237</v>
      </c>
    </row>
    <row r="100" spans="1:10" x14ac:dyDescent="0.15">
      <c r="A100" s="2">
        <v>43201</v>
      </c>
      <c r="B100" s="42">
        <v>0.75140046296296292</v>
      </c>
      <c r="C100" t="s">
        <v>236</v>
      </c>
      <c r="D100">
        <v>12151481.01</v>
      </c>
      <c r="E100" t="s">
        <v>237</v>
      </c>
      <c r="F100" t="s">
        <v>238</v>
      </c>
      <c r="G100" t="s">
        <v>239</v>
      </c>
      <c r="H100" t="s">
        <v>240</v>
      </c>
      <c r="I100">
        <v>12514285.970000001</v>
      </c>
      <c r="J100" t="s">
        <v>237</v>
      </c>
    </row>
    <row r="101" spans="1:10" x14ac:dyDescent="0.15">
      <c r="A101" s="2">
        <v>43201</v>
      </c>
      <c r="B101" s="42">
        <v>0.75278935185185192</v>
      </c>
      <c r="C101" t="s">
        <v>236</v>
      </c>
      <c r="D101">
        <v>6234933.5599999996</v>
      </c>
      <c r="E101" t="s">
        <v>237</v>
      </c>
      <c r="F101" t="s">
        <v>238</v>
      </c>
      <c r="G101" t="s">
        <v>239</v>
      </c>
      <c r="H101" t="s">
        <v>240</v>
      </c>
      <c r="I101">
        <v>6528806.8799999999</v>
      </c>
      <c r="J101" t="s">
        <v>237</v>
      </c>
    </row>
    <row r="102" spans="1:10" x14ac:dyDescent="0.15">
      <c r="A102" s="2">
        <v>43201</v>
      </c>
      <c r="B102" s="42">
        <v>0.75348379629629625</v>
      </c>
      <c r="C102" t="s">
        <v>236</v>
      </c>
      <c r="D102">
        <v>7771489.7699999996</v>
      </c>
      <c r="E102" t="s">
        <v>237</v>
      </c>
      <c r="F102" t="s">
        <v>238</v>
      </c>
      <c r="G102" t="s">
        <v>239</v>
      </c>
      <c r="H102" t="s">
        <v>240</v>
      </c>
      <c r="I102">
        <v>8142482.9699999997</v>
      </c>
      <c r="J102" t="s">
        <v>237</v>
      </c>
    </row>
    <row r="103" spans="1:10" x14ac:dyDescent="0.15">
      <c r="A103" s="2">
        <v>43201</v>
      </c>
      <c r="B103" s="42">
        <v>0.75418981481481484</v>
      </c>
      <c r="C103" t="s">
        <v>236</v>
      </c>
      <c r="D103">
        <v>9300739.2100000009</v>
      </c>
      <c r="E103" t="s">
        <v>237</v>
      </c>
      <c r="F103" t="s">
        <v>238</v>
      </c>
      <c r="G103" t="s">
        <v>239</v>
      </c>
      <c r="H103" t="s">
        <v>240</v>
      </c>
      <c r="I103">
        <v>9687545.1899999995</v>
      </c>
      <c r="J103" t="s">
        <v>237</v>
      </c>
    </row>
    <row r="104" spans="1:10" x14ac:dyDescent="0.15">
      <c r="A104" s="2">
        <v>43201</v>
      </c>
      <c r="B104" s="42">
        <v>0.75487268518518524</v>
      </c>
      <c r="C104" t="s">
        <v>236</v>
      </c>
      <c r="D104">
        <v>10749185.029999999</v>
      </c>
      <c r="E104" t="s">
        <v>237</v>
      </c>
      <c r="F104" t="s">
        <v>238</v>
      </c>
      <c r="G104" t="s">
        <v>239</v>
      </c>
      <c r="H104" t="s">
        <v>240</v>
      </c>
      <c r="I104">
        <v>11160232.76</v>
      </c>
      <c r="J104" t="s">
        <v>237</v>
      </c>
    </row>
    <row r="105" spans="1:10" x14ac:dyDescent="0.15">
      <c r="A105" s="2">
        <v>43201</v>
      </c>
      <c r="B105" s="42">
        <v>0.75556712962962969</v>
      </c>
      <c r="C105" t="s">
        <v>236</v>
      </c>
      <c r="D105">
        <v>12238460.66</v>
      </c>
      <c r="E105" t="s">
        <v>237</v>
      </c>
      <c r="F105" t="s">
        <v>238</v>
      </c>
      <c r="G105" t="s">
        <v>239</v>
      </c>
      <c r="H105" t="s">
        <v>240</v>
      </c>
      <c r="I105">
        <v>12663094.859999999</v>
      </c>
      <c r="J105" t="s">
        <v>237</v>
      </c>
    </row>
    <row r="106" spans="1:10" x14ac:dyDescent="0.15">
      <c r="A106" s="2">
        <v>43201</v>
      </c>
      <c r="B106" s="42">
        <v>0.75695601851851846</v>
      </c>
      <c r="C106" t="s">
        <v>236</v>
      </c>
      <c r="D106">
        <v>6348528.4900000002</v>
      </c>
      <c r="E106" t="s">
        <v>237</v>
      </c>
      <c r="F106" t="s">
        <v>238</v>
      </c>
      <c r="G106" t="s">
        <v>239</v>
      </c>
      <c r="H106" t="s">
        <v>240</v>
      </c>
      <c r="I106">
        <v>6732835.25</v>
      </c>
      <c r="J106" t="s">
        <v>237</v>
      </c>
    </row>
    <row r="107" spans="1:10" x14ac:dyDescent="0.15">
      <c r="A107" s="2">
        <v>43201</v>
      </c>
      <c r="B107" s="42">
        <v>0.75765046296296301</v>
      </c>
      <c r="C107" t="s">
        <v>236</v>
      </c>
      <c r="D107">
        <v>7878355.9800000004</v>
      </c>
      <c r="E107" t="s">
        <v>237</v>
      </c>
      <c r="F107" t="s">
        <v>238</v>
      </c>
      <c r="G107" t="s">
        <v>239</v>
      </c>
      <c r="H107" t="s">
        <v>240</v>
      </c>
      <c r="I107">
        <v>8279294.9000000004</v>
      </c>
      <c r="J107" t="s">
        <v>237</v>
      </c>
    </row>
    <row r="108" spans="1:10" x14ac:dyDescent="0.15">
      <c r="A108" s="2">
        <v>43201</v>
      </c>
      <c r="B108" s="42">
        <v>0.75835648148148149</v>
      </c>
      <c r="C108" t="s">
        <v>236</v>
      </c>
      <c r="D108">
        <v>9330884.3499999996</v>
      </c>
      <c r="E108" t="s">
        <v>237</v>
      </c>
      <c r="F108" t="s">
        <v>238</v>
      </c>
      <c r="G108" t="s">
        <v>239</v>
      </c>
      <c r="H108" t="s">
        <v>240</v>
      </c>
      <c r="I108">
        <v>9729866.6799999997</v>
      </c>
      <c r="J108" t="s">
        <v>237</v>
      </c>
    </row>
    <row r="109" spans="1:10" x14ac:dyDescent="0.15">
      <c r="A109" s="2">
        <v>43201</v>
      </c>
      <c r="B109" s="42">
        <v>0.75903935185185178</v>
      </c>
      <c r="C109" t="s">
        <v>236</v>
      </c>
      <c r="D109">
        <v>10819286.67</v>
      </c>
      <c r="E109" t="s">
        <v>237</v>
      </c>
      <c r="F109" t="s">
        <v>238</v>
      </c>
      <c r="G109" t="s">
        <v>239</v>
      </c>
      <c r="H109" t="s">
        <v>240</v>
      </c>
      <c r="I109">
        <v>11207543.67</v>
      </c>
      <c r="J109" t="s">
        <v>237</v>
      </c>
    </row>
    <row r="110" spans="1:10" x14ac:dyDescent="0.15">
      <c r="A110" s="2">
        <v>43201</v>
      </c>
      <c r="B110" s="42">
        <v>0.75973379629629623</v>
      </c>
      <c r="C110" t="s">
        <v>236</v>
      </c>
      <c r="D110">
        <v>12270542.42</v>
      </c>
      <c r="E110" t="s">
        <v>237</v>
      </c>
      <c r="F110" t="s">
        <v>238</v>
      </c>
      <c r="G110" t="s">
        <v>239</v>
      </c>
      <c r="H110" t="s">
        <v>240</v>
      </c>
      <c r="I110">
        <v>12671957.960000001</v>
      </c>
      <c r="J110" t="s">
        <v>237</v>
      </c>
    </row>
    <row r="111" spans="1:10" x14ac:dyDescent="0.15">
      <c r="A111" s="2">
        <v>43201</v>
      </c>
      <c r="B111" s="42">
        <v>0.76112268518518522</v>
      </c>
      <c r="C111" t="s">
        <v>236</v>
      </c>
      <c r="D111">
        <v>6441945.3899999997</v>
      </c>
      <c r="E111" t="s">
        <v>237</v>
      </c>
      <c r="F111" t="s">
        <v>238</v>
      </c>
      <c r="G111" t="s">
        <v>239</v>
      </c>
      <c r="H111" t="s">
        <v>240</v>
      </c>
      <c r="I111">
        <v>6850743.6799999997</v>
      </c>
      <c r="J111" t="s">
        <v>237</v>
      </c>
    </row>
    <row r="112" spans="1:10" x14ac:dyDescent="0.15">
      <c r="A112" s="2">
        <v>43201</v>
      </c>
      <c r="B112" s="42">
        <v>0.76181712962962955</v>
      </c>
      <c r="C112" t="s">
        <v>236</v>
      </c>
      <c r="D112">
        <v>7893793.9699999997</v>
      </c>
      <c r="E112" t="s">
        <v>237</v>
      </c>
      <c r="F112" t="s">
        <v>238</v>
      </c>
      <c r="G112" t="s">
        <v>239</v>
      </c>
      <c r="H112" t="s">
        <v>240</v>
      </c>
      <c r="I112">
        <v>8268647.5899999999</v>
      </c>
      <c r="J112" t="s">
        <v>237</v>
      </c>
    </row>
    <row r="113" spans="1:10" x14ac:dyDescent="0.15">
      <c r="A113" s="2">
        <v>43201</v>
      </c>
      <c r="B113" s="42">
        <v>0.76252314814814814</v>
      </c>
      <c r="C113" t="s">
        <v>236</v>
      </c>
      <c r="D113">
        <v>9421129.7100000009</v>
      </c>
      <c r="E113" t="s">
        <v>237</v>
      </c>
      <c r="F113" t="s">
        <v>238</v>
      </c>
      <c r="G113" t="s">
        <v>239</v>
      </c>
      <c r="H113" t="s">
        <v>240</v>
      </c>
      <c r="I113">
        <v>9799402.2599999998</v>
      </c>
      <c r="J113" t="s">
        <v>237</v>
      </c>
    </row>
    <row r="114" spans="1:10" x14ac:dyDescent="0.15">
      <c r="A114" s="2">
        <v>43201</v>
      </c>
      <c r="B114" s="42">
        <v>0.76320601851851855</v>
      </c>
      <c r="C114" t="s">
        <v>236</v>
      </c>
      <c r="D114">
        <v>10875629.550000001</v>
      </c>
      <c r="E114" t="s">
        <v>237</v>
      </c>
      <c r="F114" t="s">
        <v>238</v>
      </c>
      <c r="G114" t="s">
        <v>239</v>
      </c>
      <c r="H114" t="s">
        <v>240</v>
      </c>
      <c r="I114">
        <v>11153797.630000001</v>
      </c>
      <c r="J114" t="s">
        <v>237</v>
      </c>
    </row>
    <row r="115" spans="1:10" x14ac:dyDescent="0.15">
      <c r="A115" s="2">
        <v>43201</v>
      </c>
      <c r="B115" s="42">
        <v>0.76390046296296299</v>
      </c>
      <c r="C115" t="s">
        <v>236</v>
      </c>
      <c r="D115">
        <v>12411712.24</v>
      </c>
      <c r="E115" t="s">
        <v>237</v>
      </c>
      <c r="F115" t="s">
        <v>238</v>
      </c>
      <c r="G115" t="s">
        <v>239</v>
      </c>
      <c r="H115" t="s">
        <v>240</v>
      </c>
      <c r="I115">
        <v>12762257.279999999</v>
      </c>
      <c r="J115" t="s">
        <v>237</v>
      </c>
    </row>
    <row r="116" spans="1:10" x14ac:dyDescent="0.15">
      <c r="A116" s="2">
        <v>43201</v>
      </c>
      <c r="B116" s="42">
        <v>0.76459490740740732</v>
      </c>
      <c r="C116" t="s">
        <v>236</v>
      </c>
      <c r="D116">
        <v>5065738.96</v>
      </c>
      <c r="E116" t="s">
        <v>237</v>
      </c>
      <c r="F116" t="s">
        <v>238</v>
      </c>
      <c r="G116" t="s">
        <v>239</v>
      </c>
      <c r="H116" t="s">
        <v>240</v>
      </c>
      <c r="I116">
        <v>5471176.7300000004</v>
      </c>
      <c r="J116" t="s">
        <v>237</v>
      </c>
    </row>
    <row r="117" spans="1:10" x14ac:dyDescent="0.15">
      <c r="A117" s="2">
        <v>43201</v>
      </c>
      <c r="B117" s="42">
        <v>0.76528935185185187</v>
      </c>
      <c r="C117" t="s">
        <v>236</v>
      </c>
      <c r="D117">
        <v>6482877.5599999996</v>
      </c>
      <c r="E117" t="s">
        <v>237</v>
      </c>
      <c r="F117" t="s">
        <v>238</v>
      </c>
      <c r="G117" t="s">
        <v>239</v>
      </c>
      <c r="H117" t="s">
        <v>240</v>
      </c>
      <c r="I117">
        <v>6853756.1500000004</v>
      </c>
      <c r="J117" t="s">
        <v>237</v>
      </c>
    </row>
    <row r="118" spans="1:10" x14ac:dyDescent="0.15">
      <c r="A118" s="2">
        <v>43201</v>
      </c>
      <c r="B118" s="42">
        <v>0.76599537037037047</v>
      </c>
      <c r="C118" t="s">
        <v>236</v>
      </c>
      <c r="D118">
        <v>7989194.8899999997</v>
      </c>
      <c r="E118" t="s">
        <v>237</v>
      </c>
      <c r="F118" t="s">
        <v>238</v>
      </c>
      <c r="G118" t="s">
        <v>239</v>
      </c>
      <c r="H118" t="s">
        <v>240</v>
      </c>
      <c r="I118">
        <v>8401528.6400000006</v>
      </c>
      <c r="J118" t="s">
        <v>237</v>
      </c>
    </row>
    <row r="119" spans="1:10" x14ac:dyDescent="0.15">
      <c r="A119" s="2">
        <v>43201</v>
      </c>
      <c r="B119" s="42">
        <v>0.76667824074074076</v>
      </c>
      <c r="C119" t="s">
        <v>236</v>
      </c>
      <c r="D119">
        <v>9479242.6999999993</v>
      </c>
      <c r="E119" t="s">
        <v>237</v>
      </c>
      <c r="F119" t="s">
        <v>238</v>
      </c>
      <c r="G119" t="s">
        <v>239</v>
      </c>
      <c r="H119" t="s">
        <v>240</v>
      </c>
      <c r="I119">
        <v>9872840.0800000001</v>
      </c>
      <c r="J119" t="s">
        <v>237</v>
      </c>
    </row>
    <row r="120" spans="1:10" x14ac:dyDescent="0.15">
      <c r="A120" s="2">
        <v>43201</v>
      </c>
      <c r="B120" s="42">
        <v>0.76737268518518509</v>
      </c>
      <c r="C120" t="s">
        <v>236</v>
      </c>
      <c r="D120">
        <v>11026163.810000001</v>
      </c>
      <c r="E120" t="s">
        <v>237</v>
      </c>
      <c r="F120" t="s">
        <v>238</v>
      </c>
      <c r="G120" t="s">
        <v>239</v>
      </c>
      <c r="H120" t="s">
        <v>240</v>
      </c>
      <c r="I120">
        <v>11405363.76</v>
      </c>
      <c r="J120" t="s">
        <v>237</v>
      </c>
    </row>
    <row r="121" spans="1:10" x14ac:dyDescent="0.15">
      <c r="A121" s="2">
        <v>43201</v>
      </c>
      <c r="B121" s="42">
        <v>0.76806712962962964</v>
      </c>
      <c r="C121" t="s">
        <v>236</v>
      </c>
      <c r="D121">
        <v>12565619.93</v>
      </c>
      <c r="E121" t="s">
        <v>237</v>
      </c>
      <c r="F121" t="s">
        <v>238</v>
      </c>
      <c r="G121" t="s">
        <v>239</v>
      </c>
      <c r="H121" t="s">
        <v>240</v>
      </c>
      <c r="I121">
        <v>12920811.83</v>
      </c>
      <c r="J121" t="s">
        <v>237</v>
      </c>
    </row>
    <row r="122" spans="1:10" x14ac:dyDescent="0.15">
      <c r="A122" s="2">
        <v>43201</v>
      </c>
      <c r="B122" s="42">
        <v>0.76876157407407408</v>
      </c>
      <c r="C122" t="s">
        <v>236</v>
      </c>
      <c r="D122">
        <v>5102160.9800000004</v>
      </c>
      <c r="E122" t="s">
        <v>237</v>
      </c>
      <c r="F122" t="s">
        <v>238</v>
      </c>
      <c r="G122" t="s">
        <v>239</v>
      </c>
      <c r="H122" t="s">
        <v>240</v>
      </c>
      <c r="I122">
        <v>5493231.1600000001</v>
      </c>
      <c r="J122" t="s">
        <v>237</v>
      </c>
    </row>
    <row r="123" spans="1:10" x14ac:dyDescent="0.15">
      <c r="A123" s="2">
        <v>43201</v>
      </c>
      <c r="B123" s="42">
        <v>0.76946759259259256</v>
      </c>
      <c r="C123" t="s">
        <v>236</v>
      </c>
      <c r="D123">
        <v>6603400.5800000001</v>
      </c>
      <c r="E123" t="s">
        <v>237</v>
      </c>
      <c r="F123" t="s">
        <v>238</v>
      </c>
      <c r="G123" t="s">
        <v>239</v>
      </c>
      <c r="H123" t="s">
        <v>240</v>
      </c>
      <c r="I123">
        <v>6974878.5</v>
      </c>
      <c r="J123" t="s">
        <v>237</v>
      </c>
    </row>
    <row r="124" spans="1:10" x14ac:dyDescent="0.15">
      <c r="A124" s="2">
        <v>43201</v>
      </c>
      <c r="B124" s="42">
        <v>0.77015046296296286</v>
      </c>
      <c r="C124" t="s">
        <v>236</v>
      </c>
      <c r="D124">
        <v>5593340.5800000001</v>
      </c>
      <c r="E124" t="s">
        <v>237</v>
      </c>
      <c r="F124" t="s">
        <v>238</v>
      </c>
      <c r="G124" t="s">
        <v>239</v>
      </c>
      <c r="H124" t="s">
        <v>240</v>
      </c>
      <c r="I124">
        <v>5885288.0099999998</v>
      </c>
      <c r="J124" t="s">
        <v>237</v>
      </c>
    </row>
    <row r="125" spans="1:10" x14ac:dyDescent="0.15">
      <c r="A125" s="2">
        <v>43201</v>
      </c>
      <c r="B125" s="42">
        <v>0.77084490740740741</v>
      </c>
      <c r="C125" t="s">
        <v>236</v>
      </c>
      <c r="D125">
        <v>7145215.4299999997</v>
      </c>
      <c r="E125" t="s">
        <v>237</v>
      </c>
      <c r="F125" t="s">
        <v>238</v>
      </c>
      <c r="G125" t="s">
        <v>239</v>
      </c>
      <c r="H125" t="s">
        <v>240</v>
      </c>
      <c r="I125">
        <v>7509886.0999999996</v>
      </c>
      <c r="J125" t="s">
        <v>237</v>
      </c>
    </row>
    <row r="126" spans="1:10" x14ac:dyDescent="0.15">
      <c r="A126" s="2">
        <v>43201</v>
      </c>
      <c r="B126" s="42">
        <v>0.77153935185185185</v>
      </c>
      <c r="C126" t="s">
        <v>236</v>
      </c>
      <c r="D126">
        <v>8681664.3699999992</v>
      </c>
      <c r="E126" t="s">
        <v>237</v>
      </c>
      <c r="F126" t="s">
        <v>238</v>
      </c>
      <c r="G126" t="s">
        <v>239</v>
      </c>
      <c r="H126" t="s">
        <v>240</v>
      </c>
      <c r="I126">
        <v>9042091</v>
      </c>
      <c r="J126" t="s">
        <v>237</v>
      </c>
    </row>
    <row r="127" spans="1:10" x14ac:dyDescent="0.15">
      <c r="A127" s="2">
        <v>43201</v>
      </c>
      <c r="B127" s="42">
        <v>0.77223379629629629</v>
      </c>
      <c r="C127" t="s">
        <v>236</v>
      </c>
      <c r="D127">
        <v>10119391.16</v>
      </c>
      <c r="E127" t="s">
        <v>237</v>
      </c>
      <c r="F127" t="s">
        <v>238</v>
      </c>
      <c r="G127" t="s">
        <v>239</v>
      </c>
      <c r="H127" t="s">
        <v>240</v>
      </c>
      <c r="I127">
        <v>10511752.529999999</v>
      </c>
      <c r="J127" t="s">
        <v>237</v>
      </c>
    </row>
    <row r="128" spans="1:10" x14ac:dyDescent="0.15">
      <c r="A128" s="2">
        <v>43201</v>
      </c>
      <c r="B128" s="42">
        <v>0.77292824074074085</v>
      </c>
      <c r="C128" t="s">
        <v>236</v>
      </c>
      <c r="D128">
        <v>11635696.060000001</v>
      </c>
      <c r="E128" t="s">
        <v>237</v>
      </c>
      <c r="F128" t="s">
        <v>238</v>
      </c>
      <c r="G128" t="s">
        <v>239</v>
      </c>
      <c r="H128" t="s">
        <v>240</v>
      </c>
      <c r="I128">
        <v>11978399.77</v>
      </c>
      <c r="J128" t="s">
        <v>237</v>
      </c>
    </row>
    <row r="129" spans="1:10" x14ac:dyDescent="0.15">
      <c r="A129" s="2">
        <v>43201</v>
      </c>
      <c r="B129" s="42">
        <v>0.77363425925925933</v>
      </c>
      <c r="C129" t="s">
        <v>236</v>
      </c>
      <c r="D129">
        <v>13125504.32</v>
      </c>
      <c r="E129" t="s">
        <v>237</v>
      </c>
      <c r="F129" t="s">
        <v>238</v>
      </c>
      <c r="G129" t="s">
        <v>239</v>
      </c>
      <c r="H129" t="s">
        <v>240</v>
      </c>
      <c r="I129">
        <v>13417239.99</v>
      </c>
      <c r="J129" t="s">
        <v>237</v>
      </c>
    </row>
    <row r="130" spans="1:10" x14ac:dyDescent="0.15">
      <c r="A130" s="2">
        <v>43201</v>
      </c>
      <c r="B130" s="42">
        <v>0.77431712962962962</v>
      </c>
      <c r="C130" t="s">
        <v>236</v>
      </c>
      <c r="D130">
        <v>5881239.54</v>
      </c>
      <c r="E130" t="s">
        <v>237</v>
      </c>
      <c r="F130" t="s">
        <v>238</v>
      </c>
      <c r="G130" t="s">
        <v>239</v>
      </c>
      <c r="H130" t="s">
        <v>240</v>
      </c>
      <c r="I130">
        <v>6242333.4100000001</v>
      </c>
      <c r="J130" t="s">
        <v>237</v>
      </c>
    </row>
    <row r="131" spans="1:10" x14ac:dyDescent="0.15">
      <c r="A131" s="2">
        <v>43201</v>
      </c>
      <c r="B131" s="42">
        <v>0.77501157407407406</v>
      </c>
      <c r="C131" t="s">
        <v>236</v>
      </c>
      <c r="D131">
        <v>7412503.9699999997</v>
      </c>
      <c r="E131" t="s">
        <v>237</v>
      </c>
      <c r="F131" t="s">
        <v>238</v>
      </c>
      <c r="G131" t="s">
        <v>239</v>
      </c>
      <c r="H131" t="s">
        <v>240</v>
      </c>
      <c r="I131">
        <v>7834670.1399999997</v>
      </c>
      <c r="J131" t="s">
        <v>237</v>
      </c>
    </row>
    <row r="132" spans="1:10" x14ac:dyDescent="0.15">
      <c r="A132" s="2">
        <v>43201</v>
      </c>
      <c r="B132" s="42">
        <v>0.77570601851851861</v>
      </c>
      <c r="C132" t="s">
        <v>236</v>
      </c>
      <c r="D132">
        <v>8853572.5</v>
      </c>
      <c r="E132" t="s">
        <v>237</v>
      </c>
      <c r="F132" t="s">
        <v>238</v>
      </c>
      <c r="G132" t="s">
        <v>239</v>
      </c>
      <c r="H132" t="s">
        <v>240</v>
      </c>
      <c r="I132">
        <v>9251723.3399999999</v>
      </c>
      <c r="J132" t="s">
        <v>237</v>
      </c>
    </row>
    <row r="133" spans="1:10" x14ac:dyDescent="0.15">
      <c r="A133" s="2">
        <v>43201</v>
      </c>
      <c r="B133" s="42">
        <v>0.77640046296296295</v>
      </c>
      <c r="C133" t="s">
        <v>236</v>
      </c>
      <c r="D133">
        <v>10342196.189999999</v>
      </c>
      <c r="E133" t="s">
        <v>237</v>
      </c>
      <c r="F133" t="s">
        <v>238</v>
      </c>
      <c r="G133" t="s">
        <v>239</v>
      </c>
      <c r="H133" t="s">
        <v>240</v>
      </c>
      <c r="I133">
        <v>10758763.07</v>
      </c>
      <c r="J133" t="s">
        <v>237</v>
      </c>
    </row>
    <row r="134" spans="1:10" x14ac:dyDescent="0.15">
      <c r="A134" s="2">
        <v>43201</v>
      </c>
      <c r="B134" s="42">
        <v>0.77709490740740739</v>
      </c>
      <c r="C134" t="s">
        <v>236</v>
      </c>
      <c r="D134">
        <v>11814814.859999999</v>
      </c>
      <c r="E134" t="s">
        <v>237</v>
      </c>
      <c r="F134" t="s">
        <v>238</v>
      </c>
      <c r="G134" t="s">
        <v>239</v>
      </c>
      <c r="H134" t="s">
        <v>240</v>
      </c>
      <c r="I134">
        <v>12204069.99</v>
      </c>
      <c r="J134" t="s">
        <v>237</v>
      </c>
    </row>
    <row r="135" spans="1:10" x14ac:dyDescent="0.15">
      <c r="A135" s="2">
        <v>43201</v>
      </c>
      <c r="B135" s="42">
        <v>0.77780092592592587</v>
      </c>
      <c r="C135" t="s">
        <v>236</v>
      </c>
      <c r="D135">
        <v>11773622.060000001</v>
      </c>
      <c r="E135" t="s">
        <v>237</v>
      </c>
      <c r="F135" t="s">
        <v>238</v>
      </c>
      <c r="G135" t="s">
        <v>239</v>
      </c>
      <c r="H135" t="s">
        <v>240</v>
      </c>
      <c r="I135">
        <v>12155038.359999999</v>
      </c>
      <c r="J135" t="s">
        <v>237</v>
      </c>
    </row>
    <row r="136" spans="1:10" x14ac:dyDescent="0.15">
      <c r="A136" s="2">
        <v>43201</v>
      </c>
      <c r="B136" s="42">
        <v>0.77848379629629638</v>
      </c>
      <c r="C136" t="s">
        <v>236</v>
      </c>
      <c r="D136">
        <v>6004416.0199999996</v>
      </c>
      <c r="E136" t="s">
        <v>237</v>
      </c>
      <c r="F136" t="s">
        <v>238</v>
      </c>
      <c r="G136" t="s">
        <v>239</v>
      </c>
      <c r="H136" t="s">
        <v>240</v>
      </c>
      <c r="I136">
        <v>6366765.8099999996</v>
      </c>
      <c r="J136" t="s">
        <v>237</v>
      </c>
    </row>
    <row r="137" spans="1:10" x14ac:dyDescent="0.15">
      <c r="A137" s="2">
        <v>43201</v>
      </c>
      <c r="B137" s="42">
        <v>0.77917824074074071</v>
      </c>
      <c r="C137" t="s">
        <v>236</v>
      </c>
      <c r="D137">
        <v>7455508.2999999998</v>
      </c>
      <c r="E137" t="s">
        <v>237</v>
      </c>
      <c r="F137" t="s">
        <v>238</v>
      </c>
      <c r="G137" t="s">
        <v>239</v>
      </c>
      <c r="H137" t="s">
        <v>240</v>
      </c>
      <c r="I137">
        <v>7854916.9699999997</v>
      </c>
      <c r="J137" t="s">
        <v>237</v>
      </c>
    </row>
    <row r="138" spans="1:10" x14ac:dyDescent="0.15">
      <c r="A138" s="2">
        <v>43201</v>
      </c>
      <c r="B138" s="42">
        <v>0.77987268518518515</v>
      </c>
      <c r="C138" t="s">
        <v>236</v>
      </c>
      <c r="D138">
        <v>8960010.2400000002</v>
      </c>
      <c r="E138" t="s">
        <v>237</v>
      </c>
      <c r="F138" t="s">
        <v>238</v>
      </c>
      <c r="G138" t="s">
        <v>239</v>
      </c>
      <c r="H138" t="s">
        <v>240</v>
      </c>
      <c r="I138">
        <v>9333765.0600000005</v>
      </c>
      <c r="J138" t="s">
        <v>237</v>
      </c>
    </row>
    <row r="139" spans="1:10" x14ac:dyDescent="0.15">
      <c r="A139" s="2">
        <v>43201</v>
      </c>
      <c r="B139" s="42">
        <v>0.7805671296296296</v>
      </c>
      <c r="C139" t="s">
        <v>236</v>
      </c>
      <c r="D139">
        <v>10436214.939999999</v>
      </c>
      <c r="E139" t="s">
        <v>237</v>
      </c>
      <c r="F139" t="s">
        <v>238</v>
      </c>
      <c r="G139" t="s">
        <v>239</v>
      </c>
      <c r="H139" t="s">
        <v>240</v>
      </c>
      <c r="I139">
        <v>10831227.02</v>
      </c>
      <c r="J139" t="s">
        <v>237</v>
      </c>
    </row>
    <row r="140" spans="1:10" x14ac:dyDescent="0.15">
      <c r="A140" s="2">
        <v>43201</v>
      </c>
      <c r="B140" s="42">
        <v>0.78127314814814808</v>
      </c>
      <c r="C140" t="s">
        <v>236</v>
      </c>
      <c r="D140">
        <v>12006848.949999999</v>
      </c>
      <c r="E140" t="s">
        <v>237</v>
      </c>
      <c r="F140" t="s">
        <v>238</v>
      </c>
      <c r="G140" t="s">
        <v>239</v>
      </c>
      <c r="H140" t="s">
        <v>240</v>
      </c>
      <c r="I140">
        <v>12407171.289999999</v>
      </c>
      <c r="J140" t="s">
        <v>237</v>
      </c>
    </row>
    <row r="141" spans="1:10" x14ac:dyDescent="0.15">
      <c r="A141" s="2">
        <v>43201</v>
      </c>
      <c r="B141" s="42">
        <v>0.78195601851851848</v>
      </c>
      <c r="C141" t="s">
        <v>236</v>
      </c>
      <c r="D141">
        <v>9093946.4800000004</v>
      </c>
      <c r="E141" t="s">
        <v>237</v>
      </c>
      <c r="F141" t="s">
        <v>238</v>
      </c>
      <c r="G141" t="s">
        <v>239</v>
      </c>
      <c r="H141" t="s">
        <v>240</v>
      </c>
      <c r="I141">
        <v>9474357.4199999999</v>
      </c>
      <c r="J141" t="s">
        <v>237</v>
      </c>
    </row>
    <row r="142" spans="1:10" x14ac:dyDescent="0.15">
      <c r="A142" s="2">
        <v>43201</v>
      </c>
      <c r="B142" s="42">
        <v>0.78265046296296292</v>
      </c>
      <c r="C142" t="s">
        <v>236</v>
      </c>
      <c r="D142">
        <v>6074393.2800000003</v>
      </c>
      <c r="E142" t="s">
        <v>237</v>
      </c>
      <c r="F142" t="s">
        <v>238</v>
      </c>
      <c r="G142" t="s">
        <v>239</v>
      </c>
      <c r="H142" t="s">
        <v>240</v>
      </c>
      <c r="I142">
        <v>6463033.6900000004</v>
      </c>
      <c r="J142" t="s">
        <v>237</v>
      </c>
    </row>
    <row r="143" spans="1:10" x14ac:dyDescent="0.15">
      <c r="A143" s="2">
        <v>43201</v>
      </c>
      <c r="B143" s="42">
        <v>0.78334490740740748</v>
      </c>
      <c r="C143" t="s">
        <v>236</v>
      </c>
      <c r="D143">
        <v>7574376.7800000003</v>
      </c>
      <c r="E143" t="s">
        <v>237</v>
      </c>
      <c r="F143" t="s">
        <v>238</v>
      </c>
      <c r="G143" t="s">
        <v>239</v>
      </c>
      <c r="H143" t="s">
        <v>240</v>
      </c>
      <c r="I143">
        <v>7950106.7999999998</v>
      </c>
      <c r="J143" t="s">
        <v>237</v>
      </c>
    </row>
    <row r="144" spans="1:10" x14ac:dyDescent="0.15">
      <c r="A144" s="2">
        <v>43201</v>
      </c>
      <c r="B144" s="42">
        <v>0.78403935185185192</v>
      </c>
      <c r="C144" t="s">
        <v>236</v>
      </c>
      <c r="D144">
        <v>9034502.3800000008</v>
      </c>
      <c r="E144" t="s">
        <v>237</v>
      </c>
      <c r="F144" t="s">
        <v>238</v>
      </c>
      <c r="G144" t="s">
        <v>239</v>
      </c>
      <c r="H144" t="s">
        <v>240</v>
      </c>
      <c r="I144">
        <v>9315043.5600000005</v>
      </c>
      <c r="J144" t="s">
        <v>237</v>
      </c>
    </row>
    <row r="145" spans="1:10" x14ac:dyDescent="0.15">
      <c r="A145" s="2">
        <v>43201</v>
      </c>
      <c r="B145" s="42">
        <v>0.78473379629629625</v>
      </c>
      <c r="C145" t="s">
        <v>236</v>
      </c>
      <c r="D145">
        <v>10585429.300000001</v>
      </c>
      <c r="E145" t="s">
        <v>237</v>
      </c>
      <c r="F145" t="s">
        <v>238</v>
      </c>
      <c r="G145" t="s">
        <v>239</v>
      </c>
      <c r="H145" t="s">
        <v>240</v>
      </c>
      <c r="I145">
        <v>10965026.08</v>
      </c>
      <c r="J145" t="s">
        <v>237</v>
      </c>
    </row>
    <row r="146" spans="1:10" x14ac:dyDescent="0.15">
      <c r="A146" s="2">
        <v>43201</v>
      </c>
      <c r="B146" s="42">
        <v>0.78543981481481484</v>
      </c>
      <c r="C146" t="s">
        <v>236</v>
      </c>
      <c r="D146">
        <v>12123345.060000001</v>
      </c>
      <c r="E146" t="s">
        <v>237</v>
      </c>
      <c r="F146" t="s">
        <v>238</v>
      </c>
      <c r="G146" t="s">
        <v>239</v>
      </c>
      <c r="H146" t="s">
        <v>240</v>
      </c>
      <c r="I146">
        <v>12500486.050000001</v>
      </c>
      <c r="J146" t="s">
        <v>237</v>
      </c>
    </row>
    <row r="147" spans="1:10" x14ac:dyDescent="0.15">
      <c r="A147" s="2">
        <v>43201</v>
      </c>
      <c r="B147" s="42">
        <v>0.78612268518518524</v>
      </c>
      <c r="C147" t="s">
        <v>236</v>
      </c>
      <c r="D147">
        <v>8339486.7400000002</v>
      </c>
      <c r="E147" t="s">
        <v>237</v>
      </c>
      <c r="F147" t="s">
        <v>238</v>
      </c>
      <c r="G147" t="s">
        <v>239</v>
      </c>
      <c r="H147" t="s">
        <v>240</v>
      </c>
      <c r="I147">
        <v>8760323.8599999994</v>
      </c>
      <c r="J147" t="s">
        <v>237</v>
      </c>
    </row>
    <row r="148" spans="1:10" x14ac:dyDescent="0.15">
      <c r="A148" s="2">
        <v>43201</v>
      </c>
      <c r="B148" s="42">
        <v>0.78681712962962969</v>
      </c>
      <c r="C148" t="s">
        <v>236</v>
      </c>
      <c r="D148">
        <v>6169814.4900000002</v>
      </c>
      <c r="E148" t="s">
        <v>237</v>
      </c>
      <c r="F148" t="s">
        <v>238</v>
      </c>
      <c r="G148" t="s">
        <v>239</v>
      </c>
      <c r="H148" t="s">
        <v>240</v>
      </c>
      <c r="I148">
        <v>6592266.0800000001</v>
      </c>
      <c r="J148" t="s">
        <v>237</v>
      </c>
    </row>
    <row r="149" spans="1:10" x14ac:dyDescent="0.15">
      <c r="A149" s="2">
        <v>43201</v>
      </c>
      <c r="B149" s="42">
        <v>0.78751157407407402</v>
      </c>
      <c r="C149" t="s">
        <v>236</v>
      </c>
      <c r="D149">
        <v>7651682.1500000004</v>
      </c>
      <c r="E149" t="s">
        <v>237</v>
      </c>
      <c r="F149" t="s">
        <v>238</v>
      </c>
      <c r="G149" t="s">
        <v>239</v>
      </c>
      <c r="H149" t="s">
        <v>240</v>
      </c>
      <c r="I149">
        <v>8037576.7999999998</v>
      </c>
      <c r="J149" t="s">
        <v>237</v>
      </c>
    </row>
    <row r="150" spans="1:10" x14ac:dyDescent="0.15">
      <c r="A150" s="2">
        <v>43201</v>
      </c>
      <c r="B150" s="42">
        <v>0.78820601851851846</v>
      </c>
      <c r="C150" t="s">
        <v>236</v>
      </c>
      <c r="D150">
        <v>9191860.0399999991</v>
      </c>
      <c r="E150" t="s">
        <v>237</v>
      </c>
      <c r="F150" t="s">
        <v>238</v>
      </c>
      <c r="G150" t="s">
        <v>239</v>
      </c>
      <c r="H150" t="s">
        <v>240</v>
      </c>
      <c r="I150">
        <v>9576988.5</v>
      </c>
      <c r="J150" t="s">
        <v>237</v>
      </c>
    </row>
    <row r="151" spans="1:10" x14ac:dyDescent="0.15">
      <c r="A151" s="2">
        <v>43201</v>
      </c>
      <c r="B151" s="42">
        <v>0.78890046296296301</v>
      </c>
      <c r="C151" t="s">
        <v>236</v>
      </c>
      <c r="D151">
        <v>10735240.07</v>
      </c>
      <c r="E151" t="s">
        <v>237</v>
      </c>
      <c r="F151" t="s">
        <v>238</v>
      </c>
      <c r="G151" t="s">
        <v>239</v>
      </c>
      <c r="H151" t="s">
        <v>240</v>
      </c>
      <c r="I151">
        <v>11158827.52</v>
      </c>
      <c r="J151" t="s">
        <v>237</v>
      </c>
    </row>
    <row r="152" spans="1:10" x14ac:dyDescent="0.15">
      <c r="A152" s="2">
        <v>43201</v>
      </c>
      <c r="B152" s="42">
        <v>0.78960648148148149</v>
      </c>
      <c r="C152" t="s">
        <v>236</v>
      </c>
      <c r="D152">
        <v>12182533.33</v>
      </c>
      <c r="E152" t="s">
        <v>237</v>
      </c>
      <c r="F152" t="s">
        <v>238</v>
      </c>
      <c r="G152" t="s">
        <v>239</v>
      </c>
      <c r="H152" t="s">
        <v>240</v>
      </c>
      <c r="I152">
        <v>12581151.08</v>
      </c>
      <c r="J152" t="s">
        <v>237</v>
      </c>
    </row>
    <row r="153" spans="1:10" x14ac:dyDescent="0.15">
      <c r="A153" s="2">
        <v>43201</v>
      </c>
      <c r="B153" s="42">
        <v>0.79028935185185178</v>
      </c>
      <c r="C153" t="s">
        <v>236</v>
      </c>
      <c r="D153">
        <v>5726228.29</v>
      </c>
      <c r="E153" t="s">
        <v>237</v>
      </c>
      <c r="F153" t="s">
        <v>238</v>
      </c>
      <c r="G153" t="s">
        <v>239</v>
      </c>
      <c r="H153" t="s">
        <v>240</v>
      </c>
      <c r="I153">
        <v>6076224.1600000001</v>
      </c>
      <c r="J153" t="s">
        <v>237</v>
      </c>
    </row>
    <row r="154" spans="1:10" x14ac:dyDescent="0.15">
      <c r="A154" s="2">
        <v>43201</v>
      </c>
      <c r="B154" s="42">
        <v>0.79098379629629623</v>
      </c>
      <c r="C154" t="s">
        <v>236</v>
      </c>
      <c r="D154">
        <v>6238808.4699999997</v>
      </c>
      <c r="E154" t="s">
        <v>237</v>
      </c>
      <c r="F154" t="s">
        <v>238</v>
      </c>
      <c r="G154" t="s">
        <v>239</v>
      </c>
      <c r="H154" t="s">
        <v>240</v>
      </c>
      <c r="I154">
        <v>6650092.7300000004</v>
      </c>
      <c r="J154" t="s">
        <v>237</v>
      </c>
    </row>
    <row r="155" spans="1:10" x14ac:dyDescent="0.15">
      <c r="A155" s="2">
        <v>43201</v>
      </c>
      <c r="B155" s="42">
        <v>0.79167824074074078</v>
      </c>
      <c r="C155" t="s">
        <v>236</v>
      </c>
      <c r="D155">
        <v>7853398.1600000001</v>
      </c>
      <c r="E155" t="s">
        <v>237</v>
      </c>
      <c r="F155" t="s">
        <v>238</v>
      </c>
      <c r="G155" t="s">
        <v>239</v>
      </c>
      <c r="H155" t="s">
        <v>240</v>
      </c>
      <c r="I155">
        <v>8323293.6799999997</v>
      </c>
      <c r="J155" t="s">
        <v>237</v>
      </c>
    </row>
    <row r="156" spans="1:10" x14ac:dyDescent="0.15">
      <c r="A156" s="2">
        <v>43201</v>
      </c>
      <c r="B156" s="42">
        <v>0.79237268518518522</v>
      </c>
      <c r="C156" t="s">
        <v>236</v>
      </c>
      <c r="D156">
        <v>9402027.8100000005</v>
      </c>
      <c r="E156" t="s">
        <v>237</v>
      </c>
      <c r="F156" t="s">
        <v>238</v>
      </c>
      <c r="G156" t="s">
        <v>239</v>
      </c>
      <c r="H156" t="s">
        <v>240</v>
      </c>
      <c r="I156">
        <v>9787454.1500000004</v>
      </c>
      <c r="J156" t="s">
        <v>237</v>
      </c>
    </row>
    <row r="157" spans="1:10" x14ac:dyDescent="0.15">
      <c r="A157" s="2">
        <v>43201</v>
      </c>
      <c r="B157" s="42">
        <v>0.7930787037037037</v>
      </c>
      <c r="C157" t="s">
        <v>236</v>
      </c>
      <c r="D157">
        <v>10857370.83</v>
      </c>
      <c r="E157" t="s">
        <v>237</v>
      </c>
      <c r="F157" t="s">
        <v>238</v>
      </c>
      <c r="G157" t="s">
        <v>239</v>
      </c>
      <c r="H157" t="s">
        <v>240</v>
      </c>
      <c r="I157">
        <v>11233450.67</v>
      </c>
      <c r="J157" t="s">
        <v>237</v>
      </c>
    </row>
    <row r="158" spans="1:10" x14ac:dyDescent="0.15">
      <c r="A158" s="2">
        <v>43201</v>
      </c>
      <c r="B158" s="42">
        <v>0.79376157407407411</v>
      </c>
      <c r="C158" t="s">
        <v>236</v>
      </c>
      <c r="D158">
        <v>12379031.41</v>
      </c>
      <c r="E158" t="s">
        <v>237</v>
      </c>
      <c r="F158" t="s">
        <v>238</v>
      </c>
      <c r="G158" t="s">
        <v>239</v>
      </c>
      <c r="H158" t="s">
        <v>240</v>
      </c>
      <c r="I158">
        <v>12726487.869999999</v>
      </c>
      <c r="J158" t="s">
        <v>237</v>
      </c>
    </row>
    <row r="159" spans="1:10" x14ac:dyDescent="0.15">
      <c r="A159" s="2">
        <v>43201</v>
      </c>
      <c r="B159" s="42">
        <v>0.79445601851851855</v>
      </c>
      <c r="C159" t="s">
        <v>236</v>
      </c>
      <c r="D159">
        <v>4918335.37</v>
      </c>
      <c r="E159" t="s">
        <v>237</v>
      </c>
      <c r="F159" t="s">
        <v>238</v>
      </c>
      <c r="G159" t="s">
        <v>239</v>
      </c>
      <c r="H159" t="s">
        <v>240</v>
      </c>
      <c r="I159">
        <v>5202447.96</v>
      </c>
      <c r="J159" t="s">
        <v>237</v>
      </c>
    </row>
    <row r="160" spans="1:10" x14ac:dyDescent="0.15">
      <c r="A160" s="2">
        <v>43201</v>
      </c>
      <c r="B160" s="42">
        <v>0.79515046296296299</v>
      </c>
      <c r="C160" t="s">
        <v>236</v>
      </c>
      <c r="D160">
        <v>6470459.5599999996</v>
      </c>
      <c r="E160" t="s">
        <v>237</v>
      </c>
      <c r="F160" t="s">
        <v>238</v>
      </c>
      <c r="G160" t="s">
        <v>239</v>
      </c>
      <c r="H160" t="s">
        <v>240</v>
      </c>
      <c r="I160">
        <v>6833411.7300000004</v>
      </c>
      <c r="J160" t="s">
        <v>237</v>
      </c>
    </row>
    <row r="161" spans="1:10" x14ac:dyDescent="0.15">
      <c r="A161" s="2">
        <v>43201</v>
      </c>
      <c r="B161" s="42">
        <v>0.79584490740740732</v>
      </c>
      <c r="C161" t="s">
        <v>236</v>
      </c>
      <c r="D161">
        <v>7971044.4000000004</v>
      </c>
      <c r="E161" t="s">
        <v>237</v>
      </c>
      <c r="F161" t="s">
        <v>238</v>
      </c>
      <c r="G161" t="s">
        <v>239</v>
      </c>
      <c r="H161" t="s">
        <v>240</v>
      </c>
      <c r="I161">
        <v>8350710.0899999999</v>
      </c>
      <c r="J161" t="s">
        <v>237</v>
      </c>
    </row>
    <row r="162" spans="1:10" x14ac:dyDescent="0.15">
      <c r="A162" s="2">
        <v>43201</v>
      </c>
      <c r="B162" s="42">
        <v>0.79653935185185187</v>
      </c>
      <c r="C162" t="s">
        <v>236</v>
      </c>
      <c r="D162">
        <v>9423435.5899999999</v>
      </c>
      <c r="E162" t="s">
        <v>237</v>
      </c>
      <c r="F162" t="s">
        <v>238</v>
      </c>
      <c r="G162" t="s">
        <v>239</v>
      </c>
      <c r="H162" t="s">
        <v>240</v>
      </c>
      <c r="I162">
        <v>9814931.6899999995</v>
      </c>
      <c r="J162" t="s">
        <v>237</v>
      </c>
    </row>
    <row r="163" spans="1:10" x14ac:dyDescent="0.15">
      <c r="A163" s="2">
        <v>43201</v>
      </c>
      <c r="B163" s="42">
        <v>0.79724537037037047</v>
      </c>
      <c r="C163" t="s">
        <v>236</v>
      </c>
      <c r="D163">
        <v>10948555.050000001</v>
      </c>
      <c r="E163" t="s">
        <v>237</v>
      </c>
      <c r="F163" t="s">
        <v>238</v>
      </c>
      <c r="G163" t="s">
        <v>239</v>
      </c>
      <c r="H163" t="s">
        <v>240</v>
      </c>
      <c r="I163">
        <v>11373411.17</v>
      </c>
      <c r="J163" t="s">
        <v>237</v>
      </c>
    </row>
    <row r="164" spans="1:10" x14ac:dyDescent="0.15">
      <c r="A164" s="2">
        <v>43201</v>
      </c>
      <c r="B164" s="42">
        <v>0.79792824074074076</v>
      </c>
      <c r="C164" t="s">
        <v>236</v>
      </c>
      <c r="D164">
        <v>12414434.449999999</v>
      </c>
      <c r="E164" t="s">
        <v>237</v>
      </c>
      <c r="F164" t="s">
        <v>238</v>
      </c>
      <c r="G164" t="s">
        <v>239</v>
      </c>
      <c r="H164" t="s">
        <v>240</v>
      </c>
      <c r="I164">
        <v>12831993.43</v>
      </c>
      <c r="J164" t="s">
        <v>237</v>
      </c>
    </row>
    <row r="165" spans="1:10" x14ac:dyDescent="0.15">
      <c r="A165" s="2">
        <v>43201</v>
      </c>
      <c r="B165" s="42">
        <v>0.79862268518518509</v>
      </c>
      <c r="C165" t="s">
        <v>236</v>
      </c>
      <c r="D165">
        <v>5095247.3499999996</v>
      </c>
      <c r="E165" t="s">
        <v>237</v>
      </c>
      <c r="F165" t="s">
        <v>238</v>
      </c>
      <c r="G165" t="s">
        <v>239</v>
      </c>
      <c r="H165" t="s">
        <v>240</v>
      </c>
      <c r="I165">
        <v>5458232.6399999997</v>
      </c>
      <c r="J165" t="s">
        <v>237</v>
      </c>
    </row>
    <row r="166" spans="1:10" x14ac:dyDescent="0.15">
      <c r="A166" s="2">
        <v>43201</v>
      </c>
      <c r="B166" s="42">
        <v>0.79931712962962964</v>
      </c>
      <c r="C166" t="s">
        <v>236</v>
      </c>
      <c r="D166">
        <v>6617583.9900000002</v>
      </c>
      <c r="E166" t="s">
        <v>237</v>
      </c>
      <c r="F166" t="s">
        <v>238</v>
      </c>
      <c r="G166" t="s">
        <v>239</v>
      </c>
      <c r="H166" t="s">
        <v>240</v>
      </c>
      <c r="I166">
        <v>7001765.9699999997</v>
      </c>
      <c r="J166" t="s">
        <v>237</v>
      </c>
    </row>
    <row r="167" spans="1:10" x14ac:dyDescent="0.15">
      <c r="A167" s="2">
        <v>43201</v>
      </c>
      <c r="B167" s="42">
        <v>0.80001157407407408</v>
      </c>
      <c r="C167" t="s">
        <v>236</v>
      </c>
      <c r="D167">
        <v>8059133.8799999999</v>
      </c>
      <c r="E167" t="s">
        <v>237</v>
      </c>
      <c r="F167" t="s">
        <v>238</v>
      </c>
      <c r="G167" t="s">
        <v>239</v>
      </c>
      <c r="H167" t="s">
        <v>240</v>
      </c>
      <c r="I167">
        <v>8443926.0700000003</v>
      </c>
      <c r="J167" t="s">
        <v>237</v>
      </c>
    </row>
    <row r="168" spans="1:10" x14ac:dyDescent="0.15">
      <c r="A168" s="2">
        <v>43201</v>
      </c>
      <c r="B168" s="42">
        <v>0.80070601851851853</v>
      </c>
      <c r="C168" t="s">
        <v>236</v>
      </c>
      <c r="D168">
        <v>9556000.7799999993</v>
      </c>
      <c r="E168" t="s">
        <v>237</v>
      </c>
      <c r="F168" t="s">
        <v>238</v>
      </c>
      <c r="G168" t="s">
        <v>239</v>
      </c>
      <c r="H168" t="s">
        <v>240</v>
      </c>
      <c r="I168">
        <v>9926768.2100000009</v>
      </c>
      <c r="J168" t="s">
        <v>237</v>
      </c>
    </row>
    <row r="169" spans="1:10" x14ac:dyDescent="0.15">
      <c r="A169" s="2">
        <v>43201</v>
      </c>
      <c r="B169" s="42">
        <v>0.80141203703703701</v>
      </c>
      <c r="C169" t="s">
        <v>236</v>
      </c>
      <c r="D169">
        <v>11061140.16</v>
      </c>
      <c r="E169" t="s">
        <v>237</v>
      </c>
      <c r="F169" t="s">
        <v>238</v>
      </c>
      <c r="G169" t="s">
        <v>239</v>
      </c>
      <c r="H169" t="s">
        <v>240</v>
      </c>
      <c r="I169">
        <v>11446930.77</v>
      </c>
      <c r="J169" t="s">
        <v>237</v>
      </c>
    </row>
    <row r="170" spans="1:10" x14ac:dyDescent="0.15">
      <c r="A170" s="2">
        <v>43201</v>
      </c>
      <c r="B170" s="42">
        <v>0.80209490740740741</v>
      </c>
      <c r="C170" t="s">
        <v>236</v>
      </c>
      <c r="D170">
        <v>12593522.57</v>
      </c>
      <c r="E170" t="s">
        <v>237</v>
      </c>
      <c r="F170" t="s">
        <v>238</v>
      </c>
      <c r="G170" t="s">
        <v>239</v>
      </c>
      <c r="H170" t="s">
        <v>240</v>
      </c>
      <c r="I170">
        <v>13051072.529999999</v>
      </c>
      <c r="J170" t="s">
        <v>237</v>
      </c>
    </row>
    <row r="171" spans="1:10" x14ac:dyDescent="0.15">
      <c r="A171" s="2">
        <v>43201</v>
      </c>
      <c r="B171" s="42">
        <v>0.80278935185185185</v>
      </c>
      <c r="C171" t="s">
        <v>236</v>
      </c>
      <c r="D171">
        <v>5203448.82</v>
      </c>
      <c r="E171" t="s">
        <v>237</v>
      </c>
      <c r="F171" t="s">
        <v>238</v>
      </c>
      <c r="G171" t="s">
        <v>239</v>
      </c>
      <c r="H171" t="s">
        <v>240</v>
      </c>
      <c r="I171">
        <v>5553763.6600000001</v>
      </c>
      <c r="J171" t="s">
        <v>237</v>
      </c>
    </row>
    <row r="172" spans="1:10" x14ac:dyDescent="0.15">
      <c r="A172" s="2">
        <v>43201</v>
      </c>
      <c r="B172" s="42">
        <v>0.80348379629629629</v>
      </c>
      <c r="C172" t="s">
        <v>236</v>
      </c>
      <c r="D172">
        <v>6661394.2199999997</v>
      </c>
      <c r="E172" t="s">
        <v>237</v>
      </c>
      <c r="F172" t="s">
        <v>238</v>
      </c>
      <c r="G172" t="s">
        <v>239</v>
      </c>
      <c r="H172" t="s">
        <v>240</v>
      </c>
      <c r="I172">
        <v>7023741.3799999999</v>
      </c>
      <c r="J172" t="s">
        <v>237</v>
      </c>
    </row>
    <row r="173" spans="1:10" x14ac:dyDescent="0.15">
      <c r="A173" s="2">
        <v>43201</v>
      </c>
      <c r="B173" s="42">
        <v>0.80417824074074085</v>
      </c>
      <c r="C173" t="s">
        <v>236</v>
      </c>
      <c r="D173">
        <v>8167921.8600000003</v>
      </c>
      <c r="E173" t="s">
        <v>237</v>
      </c>
      <c r="F173" t="s">
        <v>238</v>
      </c>
      <c r="G173" t="s">
        <v>239</v>
      </c>
      <c r="H173" t="s">
        <v>240</v>
      </c>
      <c r="I173">
        <v>8521669.25</v>
      </c>
      <c r="J173" t="s">
        <v>237</v>
      </c>
    </row>
    <row r="174" spans="1:10" x14ac:dyDescent="0.15">
      <c r="A174" s="2">
        <v>43201</v>
      </c>
      <c r="B174" s="42">
        <v>0.80487268518518518</v>
      </c>
      <c r="C174" t="s">
        <v>236</v>
      </c>
      <c r="D174">
        <v>9646112.7200000007</v>
      </c>
      <c r="E174" t="s">
        <v>237</v>
      </c>
      <c r="F174" t="s">
        <v>238</v>
      </c>
      <c r="G174" t="s">
        <v>239</v>
      </c>
      <c r="H174" t="s">
        <v>240</v>
      </c>
      <c r="I174">
        <v>9939909.3200000003</v>
      </c>
      <c r="J174" t="s">
        <v>237</v>
      </c>
    </row>
    <row r="175" spans="1:10" x14ac:dyDescent="0.15">
      <c r="A175" s="2">
        <v>43201</v>
      </c>
      <c r="B175" s="42">
        <v>0.80557870370370377</v>
      </c>
      <c r="C175" t="s">
        <v>236</v>
      </c>
      <c r="D175">
        <v>11205308.16</v>
      </c>
      <c r="E175" t="s">
        <v>237</v>
      </c>
      <c r="F175" t="s">
        <v>238</v>
      </c>
      <c r="G175" t="s">
        <v>239</v>
      </c>
      <c r="H175" t="s">
        <v>240</v>
      </c>
      <c r="I175">
        <v>11568485.550000001</v>
      </c>
      <c r="J175" t="s">
        <v>237</v>
      </c>
    </row>
    <row r="176" spans="1:10" x14ac:dyDescent="0.15">
      <c r="A176" s="2">
        <v>43201</v>
      </c>
      <c r="B176" s="42">
        <v>0.80626157407407406</v>
      </c>
      <c r="C176" t="s">
        <v>236</v>
      </c>
      <c r="D176">
        <v>12716447.23</v>
      </c>
      <c r="E176" t="s">
        <v>237</v>
      </c>
      <c r="F176" t="s">
        <v>238</v>
      </c>
      <c r="G176" t="s">
        <v>239</v>
      </c>
      <c r="H176" t="s">
        <v>240</v>
      </c>
      <c r="I176">
        <v>13143787.550000001</v>
      </c>
      <c r="J176" t="s">
        <v>237</v>
      </c>
    </row>
    <row r="177" spans="1:10" x14ac:dyDescent="0.15">
      <c r="A177" s="2">
        <v>43201</v>
      </c>
      <c r="B177" s="42">
        <v>0.80695601851851861</v>
      </c>
      <c r="C177" t="s">
        <v>236</v>
      </c>
      <c r="D177">
        <v>5252894.2</v>
      </c>
      <c r="E177" t="s">
        <v>237</v>
      </c>
      <c r="F177" t="s">
        <v>238</v>
      </c>
      <c r="G177" t="s">
        <v>239</v>
      </c>
      <c r="H177" t="s">
        <v>240</v>
      </c>
      <c r="I177">
        <v>5647555.9000000004</v>
      </c>
      <c r="J177" t="s">
        <v>237</v>
      </c>
    </row>
    <row r="178" spans="1:10" x14ac:dyDescent="0.15">
      <c r="A178" s="2">
        <v>43201</v>
      </c>
      <c r="B178" s="42">
        <v>0.80765046296296295</v>
      </c>
      <c r="C178" t="s">
        <v>236</v>
      </c>
      <c r="D178">
        <v>6768365.5899999999</v>
      </c>
      <c r="E178" t="s">
        <v>237</v>
      </c>
      <c r="F178" t="s">
        <v>238</v>
      </c>
      <c r="G178" t="s">
        <v>239</v>
      </c>
      <c r="H178" t="s">
        <v>240</v>
      </c>
      <c r="I178">
        <v>7190626.0099999998</v>
      </c>
      <c r="J178" t="s">
        <v>237</v>
      </c>
    </row>
    <row r="179" spans="1:10" x14ac:dyDescent="0.15">
      <c r="A179" s="2">
        <v>43201</v>
      </c>
      <c r="B179" s="42">
        <v>0.80834490740740739</v>
      </c>
      <c r="C179" t="s">
        <v>236</v>
      </c>
      <c r="D179">
        <v>8251880.8399999999</v>
      </c>
      <c r="E179" t="s">
        <v>237</v>
      </c>
      <c r="F179" t="s">
        <v>238</v>
      </c>
      <c r="G179" t="s">
        <v>239</v>
      </c>
      <c r="H179" t="s">
        <v>240</v>
      </c>
      <c r="I179">
        <v>8649860.8100000005</v>
      </c>
      <c r="J179" t="s">
        <v>237</v>
      </c>
    </row>
    <row r="180" spans="1:10" x14ac:dyDescent="0.15">
      <c r="A180" s="2">
        <v>43201</v>
      </c>
      <c r="B180" s="42">
        <v>0.80905092592592587</v>
      </c>
      <c r="C180" t="s">
        <v>236</v>
      </c>
      <c r="D180">
        <v>9804747.8000000007</v>
      </c>
      <c r="E180" t="s">
        <v>237</v>
      </c>
      <c r="F180" t="s">
        <v>238</v>
      </c>
      <c r="G180" t="s">
        <v>239</v>
      </c>
      <c r="H180" t="s">
        <v>240</v>
      </c>
      <c r="I180">
        <v>10211435.35</v>
      </c>
      <c r="J180" t="s">
        <v>237</v>
      </c>
    </row>
    <row r="181" spans="1:10" x14ac:dyDescent="0.15">
      <c r="A181" s="2">
        <v>43201</v>
      </c>
      <c r="B181" s="42">
        <v>0.80973379629629638</v>
      </c>
      <c r="C181" t="s">
        <v>236</v>
      </c>
      <c r="D181">
        <v>11322844.289999999</v>
      </c>
      <c r="E181" t="s">
        <v>237</v>
      </c>
      <c r="F181" t="s">
        <v>238</v>
      </c>
      <c r="G181" t="s">
        <v>239</v>
      </c>
      <c r="H181" t="s">
        <v>240</v>
      </c>
      <c r="I181">
        <v>11717825.369999999</v>
      </c>
      <c r="J181" t="s">
        <v>237</v>
      </c>
    </row>
    <row r="182" spans="1:10" x14ac:dyDescent="0.15">
      <c r="A182" s="2">
        <v>43201</v>
      </c>
      <c r="B182" s="42">
        <v>0.81042824074074071</v>
      </c>
      <c r="C182" t="s">
        <v>236</v>
      </c>
      <c r="D182">
        <v>12758966.6</v>
      </c>
      <c r="E182" t="s">
        <v>237</v>
      </c>
      <c r="F182" t="s">
        <v>238</v>
      </c>
      <c r="G182" t="s">
        <v>239</v>
      </c>
      <c r="H182" t="s">
        <v>240</v>
      </c>
      <c r="I182">
        <v>13159326.84</v>
      </c>
      <c r="J182" t="s">
        <v>237</v>
      </c>
    </row>
    <row r="183" spans="1:10" x14ac:dyDescent="0.15">
      <c r="A183" s="2">
        <v>43201</v>
      </c>
      <c r="B183" s="42">
        <v>0.81112268518518515</v>
      </c>
      <c r="C183" t="s">
        <v>236</v>
      </c>
      <c r="D183">
        <v>5331288.5199999996</v>
      </c>
      <c r="E183" t="s">
        <v>237</v>
      </c>
      <c r="F183" t="s">
        <v>238</v>
      </c>
      <c r="G183" t="s">
        <v>239</v>
      </c>
      <c r="H183" t="s">
        <v>240</v>
      </c>
      <c r="I183">
        <v>5685555.6900000004</v>
      </c>
      <c r="J183" t="s">
        <v>237</v>
      </c>
    </row>
    <row r="184" spans="1:10" x14ac:dyDescent="0.15">
      <c r="A184" s="2">
        <v>43201</v>
      </c>
      <c r="B184" s="42">
        <v>0.8118171296296296</v>
      </c>
      <c r="C184" t="s">
        <v>236</v>
      </c>
      <c r="D184">
        <v>6815888.75</v>
      </c>
      <c r="E184" t="s">
        <v>237</v>
      </c>
      <c r="F184" t="s">
        <v>238</v>
      </c>
      <c r="G184" t="s">
        <v>239</v>
      </c>
      <c r="H184" t="s">
        <v>240</v>
      </c>
      <c r="I184">
        <v>7201821.9400000004</v>
      </c>
      <c r="J184" t="s">
        <v>237</v>
      </c>
    </row>
    <row r="185" spans="1:10" x14ac:dyDescent="0.15">
      <c r="A185" s="2">
        <v>43201</v>
      </c>
      <c r="B185" s="42">
        <v>0.81251157407407415</v>
      </c>
      <c r="C185" t="s">
        <v>236</v>
      </c>
      <c r="D185">
        <v>8347058.0899999999</v>
      </c>
      <c r="E185" t="s">
        <v>237</v>
      </c>
      <c r="F185" t="s">
        <v>238</v>
      </c>
      <c r="G185" t="s">
        <v>239</v>
      </c>
      <c r="H185" t="s">
        <v>240</v>
      </c>
      <c r="I185">
        <v>8813231.6799999997</v>
      </c>
      <c r="J185" t="s">
        <v>237</v>
      </c>
    </row>
    <row r="186" spans="1:10" x14ac:dyDescent="0.15">
      <c r="A186" s="2">
        <v>43201</v>
      </c>
      <c r="B186" s="42">
        <v>0.81321759259259263</v>
      </c>
      <c r="C186" t="s">
        <v>236</v>
      </c>
      <c r="D186">
        <v>9897843.3399999999</v>
      </c>
      <c r="E186" t="s">
        <v>237</v>
      </c>
      <c r="F186" t="s">
        <v>238</v>
      </c>
      <c r="G186" t="s">
        <v>239</v>
      </c>
      <c r="H186" t="s">
        <v>240</v>
      </c>
      <c r="I186">
        <v>10311132.15</v>
      </c>
      <c r="J186" t="s">
        <v>237</v>
      </c>
    </row>
    <row r="187" spans="1:10" x14ac:dyDescent="0.15">
      <c r="A187" s="2">
        <v>43201</v>
      </c>
      <c r="B187" s="42">
        <v>0.81390046296296292</v>
      </c>
      <c r="C187" t="s">
        <v>236</v>
      </c>
      <c r="D187">
        <v>11311475.970000001</v>
      </c>
      <c r="E187" t="s">
        <v>237</v>
      </c>
      <c r="F187" t="s">
        <v>238</v>
      </c>
      <c r="G187" t="s">
        <v>239</v>
      </c>
      <c r="H187" t="s">
        <v>240</v>
      </c>
      <c r="I187">
        <v>11690850.08</v>
      </c>
      <c r="J187" t="s">
        <v>237</v>
      </c>
    </row>
    <row r="188" spans="1:10" x14ac:dyDescent="0.15">
      <c r="A188" s="2">
        <v>43201</v>
      </c>
      <c r="B188" s="42">
        <v>0.81459490740740748</v>
      </c>
      <c r="C188" t="s">
        <v>236</v>
      </c>
      <c r="D188">
        <v>12822730.949999999</v>
      </c>
      <c r="E188" t="s">
        <v>237</v>
      </c>
      <c r="F188" t="s">
        <v>238</v>
      </c>
      <c r="G188" t="s">
        <v>239</v>
      </c>
      <c r="H188" t="s">
        <v>240</v>
      </c>
      <c r="I188">
        <v>13161178.140000001</v>
      </c>
      <c r="J188" t="s">
        <v>237</v>
      </c>
    </row>
    <row r="189" spans="1:10" x14ac:dyDescent="0.15">
      <c r="A189" s="2">
        <v>43201</v>
      </c>
      <c r="B189" s="42">
        <v>0.81528935185185192</v>
      </c>
      <c r="C189" t="s">
        <v>236</v>
      </c>
      <c r="D189">
        <v>5409579.75</v>
      </c>
      <c r="E189" t="s">
        <v>237</v>
      </c>
      <c r="F189" t="s">
        <v>238</v>
      </c>
      <c r="G189" t="s">
        <v>239</v>
      </c>
      <c r="H189" t="s">
        <v>240</v>
      </c>
      <c r="I189">
        <v>5715872.6200000001</v>
      </c>
      <c r="J189" t="s">
        <v>237</v>
      </c>
    </row>
    <row r="190" spans="1:10" x14ac:dyDescent="0.15">
      <c r="A190" s="2">
        <v>43201</v>
      </c>
      <c r="B190" s="42">
        <v>0.81598379629629625</v>
      </c>
      <c r="C190" t="s">
        <v>236</v>
      </c>
      <c r="D190">
        <v>6951296.79</v>
      </c>
      <c r="E190" t="s">
        <v>237</v>
      </c>
      <c r="F190" t="s">
        <v>238</v>
      </c>
      <c r="G190" t="s">
        <v>239</v>
      </c>
      <c r="H190" t="s">
        <v>240</v>
      </c>
      <c r="I190">
        <v>7328039.3799999999</v>
      </c>
      <c r="J190" t="s">
        <v>237</v>
      </c>
    </row>
    <row r="191" spans="1:10" x14ac:dyDescent="0.15">
      <c r="A191" s="2">
        <v>43201</v>
      </c>
      <c r="B191" s="42">
        <v>0.81667824074074069</v>
      </c>
      <c r="C191" t="s">
        <v>236</v>
      </c>
      <c r="D191">
        <v>8478673.6400000006</v>
      </c>
      <c r="E191" t="s">
        <v>237</v>
      </c>
      <c r="F191" t="s">
        <v>238</v>
      </c>
      <c r="G191" t="s">
        <v>239</v>
      </c>
      <c r="H191" t="s">
        <v>240</v>
      </c>
      <c r="I191">
        <v>8870228.9100000001</v>
      </c>
      <c r="J191" t="s">
        <v>237</v>
      </c>
    </row>
    <row r="192" spans="1:10" x14ac:dyDescent="0.15">
      <c r="A192" s="2">
        <v>43201</v>
      </c>
      <c r="B192" s="42">
        <v>0.81738425925925917</v>
      </c>
      <c r="C192" t="s">
        <v>236</v>
      </c>
      <c r="D192">
        <v>9953749</v>
      </c>
      <c r="E192" t="s">
        <v>237</v>
      </c>
      <c r="F192" t="s">
        <v>238</v>
      </c>
      <c r="G192" t="s">
        <v>239</v>
      </c>
      <c r="H192" t="s">
        <v>240</v>
      </c>
      <c r="I192">
        <v>10352964.109999999</v>
      </c>
      <c r="J192" t="s">
        <v>237</v>
      </c>
    </row>
    <row r="193" spans="1:10" x14ac:dyDescent="0.15">
      <c r="A193" s="2">
        <v>43201</v>
      </c>
      <c r="B193" s="42">
        <v>0.81806712962962969</v>
      </c>
      <c r="C193" t="s">
        <v>236</v>
      </c>
      <c r="D193">
        <v>11417683.75</v>
      </c>
      <c r="E193" t="s">
        <v>237</v>
      </c>
      <c r="F193" t="s">
        <v>238</v>
      </c>
      <c r="G193" t="s">
        <v>239</v>
      </c>
      <c r="H193" t="s">
        <v>240</v>
      </c>
      <c r="I193">
        <v>11832777.23</v>
      </c>
      <c r="J193" t="s">
        <v>237</v>
      </c>
    </row>
    <row r="194" spans="1:10" x14ac:dyDescent="0.15">
      <c r="A194" s="2">
        <v>43201</v>
      </c>
      <c r="B194" s="42">
        <v>0.81876157407407402</v>
      </c>
      <c r="C194" t="s">
        <v>236</v>
      </c>
      <c r="D194">
        <v>12899272.460000001</v>
      </c>
      <c r="E194" t="s">
        <v>237</v>
      </c>
      <c r="F194" t="s">
        <v>238</v>
      </c>
      <c r="G194" t="s">
        <v>239</v>
      </c>
      <c r="H194" t="s">
        <v>240</v>
      </c>
      <c r="I194">
        <v>13279706.060000001</v>
      </c>
      <c r="J194" t="s">
        <v>237</v>
      </c>
    </row>
    <row r="195" spans="1:10" x14ac:dyDescent="0.15">
      <c r="A195" s="2">
        <v>43201</v>
      </c>
      <c r="B195" s="42">
        <v>0.81945601851851846</v>
      </c>
      <c r="C195" t="s">
        <v>236</v>
      </c>
      <c r="D195">
        <v>5530435.54</v>
      </c>
      <c r="E195" t="s">
        <v>237</v>
      </c>
      <c r="F195" t="s">
        <v>238</v>
      </c>
      <c r="G195" t="s">
        <v>239</v>
      </c>
      <c r="H195" t="s">
        <v>240</v>
      </c>
      <c r="I195">
        <v>5919835.9100000001</v>
      </c>
      <c r="J195" t="s">
        <v>237</v>
      </c>
    </row>
    <row r="196" spans="1:10" x14ac:dyDescent="0.15">
      <c r="A196" s="2">
        <v>43201</v>
      </c>
      <c r="B196" s="42">
        <v>0.82016203703703694</v>
      </c>
      <c r="C196" t="s">
        <v>236</v>
      </c>
      <c r="D196">
        <v>7087147.4400000004</v>
      </c>
      <c r="E196" t="s">
        <v>237</v>
      </c>
      <c r="F196" t="s">
        <v>238</v>
      </c>
      <c r="G196" t="s">
        <v>239</v>
      </c>
      <c r="H196" t="s">
        <v>240</v>
      </c>
      <c r="I196">
        <v>7500595.8399999999</v>
      </c>
      <c r="J196" t="s">
        <v>237</v>
      </c>
    </row>
    <row r="197" spans="1:10" x14ac:dyDescent="0.15">
      <c r="A197" s="2">
        <v>43201</v>
      </c>
      <c r="B197" s="42">
        <v>0.82084490740740745</v>
      </c>
      <c r="C197" t="s">
        <v>236</v>
      </c>
      <c r="D197">
        <v>8507774.8100000005</v>
      </c>
      <c r="E197" t="s">
        <v>237</v>
      </c>
      <c r="F197" t="s">
        <v>238</v>
      </c>
      <c r="G197" t="s">
        <v>239</v>
      </c>
      <c r="H197" t="s">
        <v>240</v>
      </c>
      <c r="I197">
        <v>8911504.1199999992</v>
      </c>
      <c r="J197" t="s">
        <v>237</v>
      </c>
    </row>
    <row r="198" spans="1:10" x14ac:dyDescent="0.15">
      <c r="A198" s="2">
        <v>43201</v>
      </c>
      <c r="B198" s="42">
        <v>0.82153935185185178</v>
      </c>
      <c r="C198" t="s">
        <v>236</v>
      </c>
      <c r="D198">
        <v>10020211.529999999</v>
      </c>
      <c r="E198" t="s">
        <v>237</v>
      </c>
      <c r="F198" t="s">
        <v>238</v>
      </c>
      <c r="G198" t="s">
        <v>239</v>
      </c>
      <c r="H198" t="s">
        <v>240</v>
      </c>
      <c r="I198">
        <v>10377716.27</v>
      </c>
      <c r="J198" t="s">
        <v>237</v>
      </c>
    </row>
    <row r="199" spans="1:10" x14ac:dyDescent="0.15">
      <c r="A199" s="2">
        <v>43201</v>
      </c>
      <c r="B199" s="42">
        <v>0.82223379629629623</v>
      </c>
      <c r="C199" t="s">
        <v>236</v>
      </c>
      <c r="D199">
        <v>11487565.41</v>
      </c>
      <c r="E199" t="s">
        <v>237</v>
      </c>
      <c r="F199" t="s">
        <v>238</v>
      </c>
      <c r="G199" t="s">
        <v>239</v>
      </c>
      <c r="H199" t="s">
        <v>240</v>
      </c>
      <c r="I199">
        <v>11870698.52</v>
      </c>
      <c r="J199" t="s">
        <v>237</v>
      </c>
    </row>
    <row r="200" spans="1:10" x14ac:dyDescent="0.15">
      <c r="A200" s="2">
        <v>43201</v>
      </c>
      <c r="B200" s="42">
        <v>0.82292824074074078</v>
      </c>
      <c r="C200" t="s">
        <v>236</v>
      </c>
      <c r="D200">
        <v>13051171.189999999</v>
      </c>
      <c r="E200" t="s">
        <v>237</v>
      </c>
      <c r="F200" t="s">
        <v>238</v>
      </c>
      <c r="G200" t="s">
        <v>239</v>
      </c>
      <c r="H200" t="s">
        <v>240</v>
      </c>
      <c r="I200">
        <v>13442654.449999999</v>
      </c>
      <c r="J200" t="s">
        <v>237</v>
      </c>
    </row>
    <row r="201" spans="1:10" x14ac:dyDescent="0.15">
      <c r="A201" s="2">
        <v>43201</v>
      </c>
      <c r="B201" s="42">
        <v>0.82362268518518522</v>
      </c>
      <c r="C201" t="s">
        <v>236</v>
      </c>
      <c r="D201">
        <v>5676662.8200000003</v>
      </c>
      <c r="E201" t="s">
        <v>237</v>
      </c>
      <c r="F201" t="s">
        <v>238</v>
      </c>
      <c r="G201" t="s">
        <v>239</v>
      </c>
      <c r="H201" t="s">
        <v>240</v>
      </c>
      <c r="I201">
        <v>6051720.6699999999</v>
      </c>
      <c r="J201" t="s">
        <v>237</v>
      </c>
    </row>
    <row r="202" spans="1:10" x14ac:dyDescent="0.15">
      <c r="A202" s="2">
        <v>43201</v>
      </c>
      <c r="B202" s="42">
        <v>0.8243287037037037</v>
      </c>
      <c r="C202" t="s">
        <v>236</v>
      </c>
      <c r="D202">
        <v>7156770.3899999997</v>
      </c>
      <c r="E202" t="s">
        <v>237</v>
      </c>
      <c r="F202" t="s">
        <v>238</v>
      </c>
      <c r="G202" t="s">
        <v>239</v>
      </c>
      <c r="H202" t="s">
        <v>240</v>
      </c>
      <c r="I202">
        <v>7519588.5499999998</v>
      </c>
      <c r="J202" t="s">
        <v>237</v>
      </c>
    </row>
    <row r="203" spans="1:10" x14ac:dyDescent="0.15">
      <c r="A203" s="2">
        <v>43201</v>
      </c>
      <c r="B203" s="42">
        <v>0.82501157407407411</v>
      </c>
      <c r="C203" t="s">
        <v>236</v>
      </c>
      <c r="D203">
        <v>8663427.1400000006</v>
      </c>
      <c r="E203" t="s">
        <v>237</v>
      </c>
      <c r="F203" t="s">
        <v>238</v>
      </c>
      <c r="G203" t="s">
        <v>239</v>
      </c>
      <c r="H203" t="s">
        <v>240</v>
      </c>
      <c r="I203">
        <v>9056682.25</v>
      </c>
      <c r="J203" t="s">
        <v>237</v>
      </c>
    </row>
    <row r="204" spans="1:10" x14ac:dyDescent="0.15">
      <c r="A204" s="2">
        <v>43201</v>
      </c>
      <c r="B204" s="42">
        <v>0.82570601851851855</v>
      </c>
      <c r="C204" t="s">
        <v>236</v>
      </c>
      <c r="D204">
        <v>10133267.960000001</v>
      </c>
      <c r="E204" t="s">
        <v>237</v>
      </c>
      <c r="F204" t="s">
        <v>238</v>
      </c>
      <c r="G204" t="s">
        <v>239</v>
      </c>
      <c r="H204" t="s">
        <v>240</v>
      </c>
      <c r="I204">
        <v>10428599.59</v>
      </c>
      <c r="J204" t="s">
        <v>237</v>
      </c>
    </row>
    <row r="205" spans="1:10" x14ac:dyDescent="0.15">
      <c r="A205" s="2">
        <v>43201</v>
      </c>
      <c r="B205" s="42">
        <v>0.82640046296296299</v>
      </c>
      <c r="C205" t="s">
        <v>236</v>
      </c>
      <c r="D205">
        <v>11686314.07</v>
      </c>
      <c r="E205" t="s">
        <v>237</v>
      </c>
      <c r="F205" t="s">
        <v>238</v>
      </c>
      <c r="G205" t="s">
        <v>239</v>
      </c>
      <c r="H205" t="s">
        <v>240</v>
      </c>
      <c r="I205">
        <v>12049210.93</v>
      </c>
      <c r="J205" t="s">
        <v>237</v>
      </c>
    </row>
    <row r="206" spans="1:10" x14ac:dyDescent="0.15">
      <c r="A206" s="2">
        <v>43201</v>
      </c>
      <c r="B206" s="42">
        <v>0.82709490740740732</v>
      </c>
      <c r="C206" t="s">
        <v>236</v>
      </c>
      <c r="D206">
        <v>13205568.050000001</v>
      </c>
      <c r="E206" t="s">
        <v>237</v>
      </c>
      <c r="F206" t="s">
        <v>238</v>
      </c>
      <c r="G206" t="s">
        <v>239</v>
      </c>
      <c r="H206" t="s">
        <v>240</v>
      </c>
      <c r="I206">
        <v>13591322.58</v>
      </c>
      <c r="J206" t="s">
        <v>237</v>
      </c>
    </row>
    <row r="207" spans="1:10" x14ac:dyDescent="0.15">
      <c r="A207" s="2">
        <v>43201</v>
      </c>
      <c r="B207" s="42">
        <v>0.82778935185185187</v>
      </c>
      <c r="C207" t="s">
        <v>236</v>
      </c>
      <c r="D207">
        <v>5735261.3200000003</v>
      </c>
      <c r="E207" t="s">
        <v>237</v>
      </c>
      <c r="F207" t="s">
        <v>238</v>
      </c>
      <c r="G207" t="s">
        <v>239</v>
      </c>
      <c r="H207" t="s">
        <v>240</v>
      </c>
      <c r="I207">
        <v>6133985.5899999999</v>
      </c>
      <c r="J207" t="s">
        <v>237</v>
      </c>
    </row>
    <row r="208" spans="1:10" x14ac:dyDescent="0.15">
      <c r="A208" s="2">
        <v>43201</v>
      </c>
      <c r="B208" s="42">
        <v>0.82848379629629632</v>
      </c>
      <c r="C208" t="s">
        <v>236</v>
      </c>
      <c r="D208">
        <v>7231447.75</v>
      </c>
      <c r="E208" t="s">
        <v>237</v>
      </c>
      <c r="F208" t="s">
        <v>238</v>
      </c>
      <c r="G208" t="s">
        <v>239</v>
      </c>
      <c r="H208" t="s">
        <v>240</v>
      </c>
      <c r="I208">
        <v>7644613.9900000002</v>
      </c>
      <c r="J208" t="s">
        <v>237</v>
      </c>
    </row>
    <row r="209" spans="1:10" x14ac:dyDescent="0.15">
      <c r="A209" s="2">
        <v>43201</v>
      </c>
      <c r="B209" s="42">
        <v>0.82917824074074076</v>
      </c>
      <c r="C209" t="s">
        <v>236</v>
      </c>
      <c r="D209">
        <v>8698548.7599999998</v>
      </c>
      <c r="E209" t="s">
        <v>237</v>
      </c>
      <c r="F209" t="s">
        <v>238</v>
      </c>
      <c r="G209" t="s">
        <v>239</v>
      </c>
      <c r="H209" t="s">
        <v>240</v>
      </c>
      <c r="I209">
        <v>9082628.8800000008</v>
      </c>
      <c r="J209" t="s">
        <v>237</v>
      </c>
    </row>
    <row r="210" spans="1:10" x14ac:dyDescent="0.15">
      <c r="A210" s="2">
        <v>43201</v>
      </c>
      <c r="B210" s="42">
        <v>0.82987268518518509</v>
      </c>
      <c r="C210" t="s">
        <v>236</v>
      </c>
      <c r="D210">
        <v>10249000.67</v>
      </c>
      <c r="E210" t="s">
        <v>237</v>
      </c>
      <c r="F210" t="s">
        <v>238</v>
      </c>
      <c r="G210" t="s">
        <v>239</v>
      </c>
      <c r="H210" t="s">
        <v>240</v>
      </c>
      <c r="I210">
        <v>10633316.34</v>
      </c>
      <c r="J210" t="s">
        <v>237</v>
      </c>
    </row>
    <row r="211" spans="1:10" x14ac:dyDescent="0.15">
      <c r="A211" s="2">
        <v>43201</v>
      </c>
      <c r="B211" s="42">
        <v>0.83056712962962964</v>
      </c>
      <c r="C211" t="s">
        <v>236</v>
      </c>
      <c r="D211">
        <v>11786535.609999999</v>
      </c>
      <c r="E211" t="s">
        <v>237</v>
      </c>
      <c r="F211" t="s">
        <v>238</v>
      </c>
      <c r="G211" t="s">
        <v>239</v>
      </c>
      <c r="H211" t="s">
        <v>240</v>
      </c>
      <c r="I211">
        <v>12138103.25</v>
      </c>
      <c r="J211" t="s">
        <v>237</v>
      </c>
    </row>
    <row r="212" spans="1:10" x14ac:dyDescent="0.15">
      <c r="A212" s="2">
        <v>43201</v>
      </c>
      <c r="B212" s="42">
        <v>0.83126157407407408</v>
      </c>
      <c r="C212" t="s">
        <v>236</v>
      </c>
      <c r="D212">
        <v>13231612</v>
      </c>
      <c r="E212" t="s">
        <v>237</v>
      </c>
      <c r="F212" t="s">
        <v>238</v>
      </c>
      <c r="G212" t="s">
        <v>239</v>
      </c>
      <c r="H212" t="s">
        <v>240</v>
      </c>
      <c r="I212">
        <v>13611650.83</v>
      </c>
      <c r="J212" t="s">
        <v>237</v>
      </c>
    </row>
    <row r="213" spans="1:10" x14ac:dyDescent="0.15">
      <c r="A213" s="2">
        <v>43201</v>
      </c>
      <c r="B213" s="42">
        <v>0.83196759259259256</v>
      </c>
      <c r="C213" t="s">
        <v>236</v>
      </c>
      <c r="D213">
        <v>5853392</v>
      </c>
      <c r="E213" t="s">
        <v>237</v>
      </c>
      <c r="F213" t="s">
        <v>238</v>
      </c>
      <c r="G213" t="s">
        <v>239</v>
      </c>
      <c r="H213" t="s">
        <v>240</v>
      </c>
      <c r="I213">
        <v>6213066.4199999999</v>
      </c>
      <c r="J213" t="s">
        <v>237</v>
      </c>
    </row>
    <row r="214" spans="1:10" x14ac:dyDescent="0.15">
      <c r="A214" s="2">
        <v>43201</v>
      </c>
      <c r="B214" s="42">
        <v>0.83265046296296286</v>
      </c>
      <c r="C214" t="s">
        <v>236</v>
      </c>
      <c r="D214">
        <v>7315320.2999999998</v>
      </c>
      <c r="E214" t="s">
        <v>237</v>
      </c>
      <c r="F214" t="s">
        <v>238</v>
      </c>
      <c r="G214" t="s">
        <v>239</v>
      </c>
      <c r="H214" t="s">
        <v>240</v>
      </c>
      <c r="I214">
        <v>7711667.46</v>
      </c>
      <c r="J214" t="s">
        <v>237</v>
      </c>
    </row>
    <row r="215" spans="1:10" x14ac:dyDescent="0.15">
      <c r="A215" s="2">
        <v>43201</v>
      </c>
      <c r="B215" s="42">
        <v>0.83334490740740741</v>
      </c>
      <c r="C215" t="s">
        <v>236</v>
      </c>
      <c r="D215">
        <v>8929985.3300000001</v>
      </c>
      <c r="E215" t="s">
        <v>237</v>
      </c>
      <c r="F215" t="s">
        <v>238</v>
      </c>
      <c r="G215" t="s">
        <v>239</v>
      </c>
      <c r="H215" t="s">
        <v>240</v>
      </c>
      <c r="I215">
        <v>9403385.0199999996</v>
      </c>
      <c r="J215" t="s">
        <v>237</v>
      </c>
    </row>
    <row r="216" spans="1:10" x14ac:dyDescent="0.15">
      <c r="A216" s="2">
        <v>43201</v>
      </c>
      <c r="B216" s="42">
        <v>0.83403935185185185</v>
      </c>
      <c r="C216" t="s">
        <v>236</v>
      </c>
      <c r="D216">
        <v>10452669.52</v>
      </c>
      <c r="E216" t="s">
        <v>237</v>
      </c>
      <c r="F216" t="s">
        <v>238</v>
      </c>
      <c r="G216" t="s">
        <v>239</v>
      </c>
      <c r="H216" t="s">
        <v>240</v>
      </c>
      <c r="I216">
        <v>10844097.02</v>
      </c>
      <c r="J216" t="s">
        <v>237</v>
      </c>
    </row>
    <row r="217" spans="1:10" x14ac:dyDescent="0.15">
      <c r="A217" s="2">
        <v>43201</v>
      </c>
      <c r="B217" s="42">
        <v>0.83473379629629629</v>
      </c>
      <c r="C217" t="s">
        <v>236</v>
      </c>
      <c r="D217">
        <v>11885757.880000001</v>
      </c>
      <c r="E217" t="s">
        <v>237</v>
      </c>
      <c r="F217" t="s">
        <v>238</v>
      </c>
      <c r="G217" t="s">
        <v>239</v>
      </c>
      <c r="H217" t="s">
        <v>240</v>
      </c>
      <c r="I217">
        <v>12261597.189999999</v>
      </c>
      <c r="J217" t="s">
        <v>237</v>
      </c>
    </row>
    <row r="218" spans="1:10" x14ac:dyDescent="0.15">
      <c r="A218" s="2">
        <v>43201</v>
      </c>
      <c r="B218" s="42">
        <v>0.83542824074074085</v>
      </c>
      <c r="C218" t="s">
        <v>236</v>
      </c>
      <c r="D218">
        <v>12655101.23</v>
      </c>
      <c r="E218" t="s">
        <v>237</v>
      </c>
      <c r="F218" t="s">
        <v>238</v>
      </c>
      <c r="G218" t="s">
        <v>239</v>
      </c>
      <c r="H218" t="s">
        <v>240</v>
      </c>
      <c r="I218">
        <v>12975638.810000001</v>
      </c>
      <c r="J218" t="s">
        <v>237</v>
      </c>
    </row>
    <row r="219" spans="1:10" x14ac:dyDescent="0.15">
      <c r="A219" s="2">
        <v>43201</v>
      </c>
      <c r="B219" s="42">
        <v>0.83613425925925933</v>
      </c>
      <c r="C219" t="s">
        <v>236</v>
      </c>
      <c r="D219">
        <v>5959051.8700000001</v>
      </c>
      <c r="E219" t="s">
        <v>237</v>
      </c>
      <c r="F219" t="s">
        <v>238</v>
      </c>
      <c r="G219" t="s">
        <v>239</v>
      </c>
      <c r="H219" t="s">
        <v>240</v>
      </c>
      <c r="I219">
        <v>6266161.1399999997</v>
      </c>
      <c r="J219" t="s">
        <v>237</v>
      </c>
    </row>
    <row r="220" spans="1:10" x14ac:dyDescent="0.15">
      <c r="A220" s="2">
        <v>43201</v>
      </c>
      <c r="B220" s="42">
        <v>0.83681712962962962</v>
      </c>
      <c r="C220" t="s">
        <v>236</v>
      </c>
      <c r="D220">
        <v>7481092.25</v>
      </c>
      <c r="E220" t="s">
        <v>237</v>
      </c>
      <c r="F220" t="s">
        <v>238</v>
      </c>
      <c r="G220" t="s">
        <v>239</v>
      </c>
      <c r="H220" t="s">
        <v>240</v>
      </c>
      <c r="I220">
        <v>7855955.29</v>
      </c>
      <c r="J220" t="s">
        <v>237</v>
      </c>
    </row>
    <row r="221" spans="1:10" x14ac:dyDescent="0.15">
      <c r="A221" s="2">
        <v>43201</v>
      </c>
      <c r="B221" s="42">
        <v>0.83751157407407406</v>
      </c>
      <c r="C221" t="s">
        <v>236</v>
      </c>
      <c r="D221">
        <v>9015094.0700000003</v>
      </c>
      <c r="E221" t="s">
        <v>237</v>
      </c>
      <c r="F221" t="s">
        <v>238</v>
      </c>
      <c r="G221" t="s">
        <v>239</v>
      </c>
      <c r="H221" t="s">
        <v>240</v>
      </c>
      <c r="I221">
        <v>9414765.2599999998</v>
      </c>
      <c r="J221" t="s">
        <v>237</v>
      </c>
    </row>
    <row r="222" spans="1:10" x14ac:dyDescent="0.15">
      <c r="A222" s="2">
        <v>43201</v>
      </c>
      <c r="B222" s="42">
        <v>0.83820601851851861</v>
      </c>
      <c r="C222" t="s">
        <v>236</v>
      </c>
      <c r="D222">
        <v>10455160.93</v>
      </c>
      <c r="E222" t="s">
        <v>237</v>
      </c>
      <c r="F222" t="s">
        <v>238</v>
      </c>
      <c r="G222" t="s">
        <v>239</v>
      </c>
      <c r="H222" t="s">
        <v>240</v>
      </c>
      <c r="I222">
        <v>10864190.119999999</v>
      </c>
      <c r="J222" t="s">
        <v>237</v>
      </c>
    </row>
    <row r="223" spans="1:10" x14ac:dyDescent="0.15">
      <c r="A223" s="2">
        <v>43201</v>
      </c>
      <c r="B223" s="42">
        <v>0.83890046296296295</v>
      </c>
      <c r="C223" t="s">
        <v>236</v>
      </c>
      <c r="D223">
        <v>11947945.82</v>
      </c>
      <c r="E223" t="s">
        <v>237</v>
      </c>
      <c r="F223" t="s">
        <v>238</v>
      </c>
      <c r="G223" t="s">
        <v>239</v>
      </c>
      <c r="H223" t="s">
        <v>240</v>
      </c>
      <c r="I223">
        <v>12382722.58</v>
      </c>
      <c r="J223" t="s">
        <v>237</v>
      </c>
    </row>
    <row r="224" spans="1:10" x14ac:dyDescent="0.15">
      <c r="A224" s="2">
        <v>43201</v>
      </c>
      <c r="B224" s="42">
        <v>0.83959490740740739</v>
      </c>
      <c r="C224" t="s">
        <v>236</v>
      </c>
      <c r="D224">
        <v>11261580.039999999</v>
      </c>
      <c r="E224" t="s">
        <v>237</v>
      </c>
      <c r="F224" t="s">
        <v>238</v>
      </c>
      <c r="G224" t="s">
        <v>239</v>
      </c>
      <c r="H224" t="s">
        <v>240</v>
      </c>
      <c r="I224">
        <v>11662661.01</v>
      </c>
      <c r="J224" t="s">
        <v>237</v>
      </c>
    </row>
    <row r="225" spans="1:10" x14ac:dyDescent="0.15">
      <c r="A225" s="2">
        <v>43201</v>
      </c>
      <c r="B225" s="42">
        <v>0.84030092592592587</v>
      </c>
      <c r="C225" t="s">
        <v>236</v>
      </c>
      <c r="D225">
        <v>6093205.1100000003</v>
      </c>
      <c r="E225" t="s">
        <v>237</v>
      </c>
      <c r="F225" t="s">
        <v>238</v>
      </c>
      <c r="G225" t="s">
        <v>239</v>
      </c>
      <c r="H225" t="s">
        <v>240</v>
      </c>
      <c r="I225">
        <v>6483913.4199999999</v>
      </c>
      <c r="J225" t="s">
        <v>237</v>
      </c>
    </row>
    <row r="226" spans="1:10" x14ac:dyDescent="0.15">
      <c r="A226" s="2">
        <v>43201</v>
      </c>
      <c r="B226" s="42">
        <v>0.84098379629629638</v>
      </c>
      <c r="C226" t="s">
        <v>236</v>
      </c>
      <c r="D226">
        <v>7596560.2300000004</v>
      </c>
      <c r="E226" t="s">
        <v>237</v>
      </c>
      <c r="F226" t="s">
        <v>238</v>
      </c>
      <c r="G226" t="s">
        <v>239</v>
      </c>
      <c r="H226" t="s">
        <v>240</v>
      </c>
      <c r="I226">
        <v>7996962.2400000002</v>
      </c>
      <c r="J226" t="s">
        <v>237</v>
      </c>
    </row>
    <row r="227" spans="1:10" x14ac:dyDescent="0.15">
      <c r="A227" s="2">
        <v>43201</v>
      </c>
      <c r="B227" s="42">
        <v>0.84167824074074071</v>
      </c>
      <c r="C227" t="s">
        <v>236</v>
      </c>
      <c r="D227">
        <v>9025804.9800000004</v>
      </c>
      <c r="E227" t="s">
        <v>237</v>
      </c>
      <c r="F227" t="s">
        <v>238</v>
      </c>
      <c r="G227" t="s">
        <v>239</v>
      </c>
      <c r="H227" t="s">
        <v>240</v>
      </c>
      <c r="I227">
        <v>9431910.9700000007</v>
      </c>
      <c r="J227" t="s">
        <v>237</v>
      </c>
    </row>
    <row r="228" spans="1:10" x14ac:dyDescent="0.15">
      <c r="A228" s="2">
        <v>43201</v>
      </c>
      <c r="B228" s="42">
        <v>0.84237268518518515</v>
      </c>
      <c r="C228" t="s">
        <v>236</v>
      </c>
      <c r="D228">
        <v>10520378.460000001</v>
      </c>
      <c r="E228" t="s">
        <v>237</v>
      </c>
      <c r="F228" t="s">
        <v>238</v>
      </c>
      <c r="G228" t="s">
        <v>239</v>
      </c>
      <c r="H228" t="s">
        <v>240</v>
      </c>
      <c r="I228">
        <v>10890937.810000001</v>
      </c>
      <c r="J228" t="s">
        <v>237</v>
      </c>
    </row>
    <row r="229" spans="1:10" x14ac:dyDescent="0.15">
      <c r="A229" s="2">
        <v>43201</v>
      </c>
      <c r="B229" s="42">
        <v>0.8430671296296296</v>
      </c>
      <c r="C229" t="s">
        <v>236</v>
      </c>
      <c r="D229">
        <v>12000689.529999999</v>
      </c>
      <c r="E229" t="s">
        <v>237</v>
      </c>
      <c r="F229" t="s">
        <v>238</v>
      </c>
      <c r="G229" t="s">
        <v>239</v>
      </c>
      <c r="H229" t="s">
        <v>240</v>
      </c>
      <c r="I229">
        <v>12395220.609999999</v>
      </c>
      <c r="J229" t="s">
        <v>237</v>
      </c>
    </row>
    <row r="230" spans="1:10" x14ac:dyDescent="0.15">
      <c r="A230" s="2">
        <v>43201</v>
      </c>
      <c r="B230" s="42">
        <v>0.84377314814814808</v>
      </c>
      <c r="C230" t="s">
        <v>236</v>
      </c>
      <c r="D230">
        <v>8152581.2300000004</v>
      </c>
      <c r="E230" t="s">
        <v>237</v>
      </c>
      <c r="F230" t="s">
        <v>238</v>
      </c>
      <c r="G230" t="s">
        <v>239</v>
      </c>
      <c r="H230" t="s">
        <v>240</v>
      </c>
      <c r="I230">
        <v>8581587.8599999994</v>
      </c>
      <c r="J230" t="s">
        <v>237</v>
      </c>
    </row>
    <row r="231" spans="1:10" x14ac:dyDescent="0.15">
      <c r="A231" s="2">
        <v>43201</v>
      </c>
      <c r="B231" s="42">
        <v>0.84445601851851848</v>
      </c>
      <c r="C231" t="s">
        <v>236</v>
      </c>
      <c r="D231">
        <v>6155880.7199999997</v>
      </c>
      <c r="E231" t="s">
        <v>237</v>
      </c>
      <c r="F231" t="s">
        <v>238</v>
      </c>
      <c r="G231" t="s">
        <v>239</v>
      </c>
      <c r="H231" t="s">
        <v>240</v>
      </c>
      <c r="I231">
        <v>6567745.9699999997</v>
      </c>
      <c r="J231" t="s">
        <v>237</v>
      </c>
    </row>
    <row r="232" spans="1:10" x14ac:dyDescent="0.15">
      <c r="A232" s="2">
        <v>43201</v>
      </c>
      <c r="B232" s="42">
        <v>0.84515046296296292</v>
      </c>
      <c r="C232" t="s">
        <v>236</v>
      </c>
      <c r="D232">
        <v>7572597.6600000001</v>
      </c>
      <c r="E232" t="s">
        <v>237</v>
      </c>
      <c r="F232" t="s">
        <v>238</v>
      </c>
      <c r="G232" t="s">
        <v>239</v>
      </c>
      <c r="H232" t="s">
        <v>240</v>
      </c>
      <c r="I232">
        <v>7960739.3899999997</v>
      </c>
      <c r="J232" t="s">
        <v>237</v>
      </c>
    </row>
    <row r="233" spans="1:10" x14ac:dyDescent="0.15">
      <c r="A233" s="2">
        <v>43201</v>
      </c>
      <c r="B233" s="42">
        <v>0.84584490740740748</v>
      </c>
      <c r="C233" t="s">
        <v>236</v>
      </c>
      <c r="D233">
        <v>9067540.5399999991</v>
      </c>
      <c r="E233" t="s">
        <v>237</v>
      </c>
      <c r="F233" t="s">
        <v>238</v>
      </c>
      <c r="G233" t="s">
        <v>239</v>
      </c>
      <c r="H233" t="s">
        <v>240</v>
      </c>
      <c r="I233">
        <v>9426403.75</v>
      </c>
      <c r="J233" t="s">
        <v>237</v>
      </c>
    </row>
    <row r="234" spans="1:10" x14ac:dyDescent="0.15">
      <c r="A234" s="2">
        <v>43201</v>
      </c>
      <c r="B234" s="42">
        <v>0.84653935185185192</v>
      </c>
      <c r="C234" t="s">
        <v>236</v>
      </c>
      <c r="D234">
        <v>10552715.52</v>
      </c>
      <c r="E234" t="s">
        <v>237</v>
      </c>
      <c r="F234" t="s">
        <v>238</v>
      </c>
      <c r="G234" t="s">
        <v>239</v>
      </c>
      <c r="H234" t="s">
        <v>240</v>
      </c>
      <c r="I234">
        <v>10851165.539999999</v>
      </c>
      <c r="J234" t="s">
        <v>237</v>
      </c>
    </row>
    <row r="235" spans="1:10" x14ac:dyDescent="0.15">
      <c r="A235" s="2">
        <v>43201</v>
      </c>
      <c r="B235" s="42">
        <v>0.84723379629629625</v>
      </c>
      <c r="C235" t="s">
        <v>236</v>
      </c>
      <c r="D235">
        <v>12084605.279999999</v>
      </c>
      <c r="E235" t="s">
        <v>237</v>
      </c>
      <c r="F235" t="s">
        <v>238</v>
      </c>
      <c r="G235" t="s">
        <v>239</v>
      </c>
      <c r="H235" t="s">
        <v>240</v>
      </c>
      <c r="I235">
        <v>12444150.75</v>
      </c>
      <c r="J235" t="s">
        <v>237</v>
      </c>
    </row>
    <row r="236" spans="1:10" x14ac:dyDescent="0.15">
      <c r="A236" s="2">
        <v>43201</v>
      </c>
      <c r="B236" s="42">
        <v>0.84793981481481484</v>
      </c>
      <c r="C236" t="s">
        <v>236</v>
      </c>
      <c r="D236">
        <v>5749393.6399999997</v>
      </c>
      <c r="E236" t="s">
        <v>237</v>
      </c>
      <c r="F236" t="s">
        <v>238</v>
      </c>
      <c r="G236" t="s">
        <v>239</v>
      </c>
      <c r="H236" t="s">
        <v>240</v>
      </c>
      <c r="I236">
        <v>6178559.3200000003</v>
      </c>
      <c r="J236" t="s">
        <v>237</v>
      </c>
    </row>
    <row r="237" spans="1:10" x14ac:dyDescent="0.15">
      <c r="A237" s="2">
        <v>43201</v>
      </c>
      <c r="B237" s="42">
        <v>0.84862268518518524</v>
      </c>
      <c r="C237" t="s">
        <v>236</v>
      </c>
      <c r="D237">
        <v>6193239.2999999998</v>
      </c>
      <c r="E237" t="s">
        <v>237</v>
      </c>
      <c r="F237" t="s">
        <v>238</v>
      </c>
      <c r="G237" t="s">
        <v>239</v>
      </c>
      <c r="H237" t="s">
        <v>240</v>
      </c>
      <c r="I237">
        <v>6583058.4199999999</v>
      </c>
      <c r="J237" t="s">
        <v>237</v>
      </c>
    </row>
    <row r="238" spans="1:10" x14ac:dyDescent="0.15">
      <c r="A238" s="2">
        <v>43201</v>
      </c>
      <c r="B238" s="42">
        <v>0.84931712962962969</v>
      </c>
      <c r="C238" t="s">
        <v>236</v>
      </c>
      <c r="D238">
        <v>7697142.79</v>
      </c>
      <c r="E238" t="s">
        <v>237</v>
      </c>
      <c r="F238" t="s">
        <v>238</v>
      </c>
      <c r="G238" t="s">
        <v>239</v>
      </c>
      <c r="H238" t="s">
        <v>240</v>
      </c>
      <c r="I238">
        <v>8107199.4299999997</v>
      </c>
      <c r="J238" t="s">
        <v>237</v>
      </c>
    </row>
    <row r="239" spans="1:10" x14ac:dyDescent="0.15">
      <c r="A239" s="2">
        <v>43201</v>
      </c>
      <c r="B239" s="42">
        <v>0.85001157407407402</v>
      </c>
      <c r="C239" t="s">
        <v>236</v>
      </c>
      <c r="D239">
        <v>9166014.1699999999</v>
      </c>
      <c r="E239" t="s">
        <v>237</v>
      </c>
      <c r="F239" t="s">
        <v>238</v>
      </c>
      <c r="G239" t="s">
        <v>239</v>
      </c>
      <c r="H239" t="s">
        <v>240</v>
      </c>
      <c r="I239">
        <v>9544659.0500000007</v>
      </c>
      <c r="J239" t="s">
        <v>237</v>
      </c>
    </row>
    <row r="240" spans="1:10" x14ac:dyDescent="0.15">
      <c r="A240" s="2">
        <v>43201</v>
      </c>
      <c r="B240" s="42">
        <v>0.85070601851851846</v>
      </c>
      <c r="C240" t="s">
        <v>236</v>
      </c>
      <c r="D240">
        <v>10701473.890000001</v>
      </c>
      <c r="E240" t="s">
        <v>237</v>
      </c>
      <c r="F240" t="s">
        <v>238</v>
      </c>
      <c r="G240" t="s">
        <v>239</v>
      </c>
      <c r="H240" t="s">
        <v>240</v>
      </c>
      <c r="I240">
        <v>11071147</v>
      </c>
      <c r="J240" t="s">
        <v>237</v>
      </c>
    </row>
    <row r="241" spans="1:10" x14ac:dyDescent="0.15">
      <c r="A241" s="2">
        <v>43201</v>
      </c>
      <c r="B241" s="42">
        <v>0.85140046296296301</v>
      </c>
      <c r="C241" t="s">
        <v>236</v>
      </c>
      <c r="D241">
        <v>12229745.43</v>
      </c>
      <c r="E241" t="s">
        <v>237</v>
      </c>
      <c r="F241" t="s">
        <v>238</v>
      </c>
      <c r="G241" t="s">
        <v>239</v>
      </c>
      <c r="H241" t="s">
        <v>240</v>
      </c>
      <c r="I241">
        <v>12631577.18</v>
      </c>
      <c r="J241" t="s">
        <v>237</v>
      </c>
    </row>
    <row r="242" spans="1:10" x14ac:dyDescent="0.15">
      <c r="A242" s="2">
        <v>43201</v>
      </c>
      <c r="B242" s="42">
        <v>0.85210648148148149</v>
      </c>
      <c r="C242" t="s">
        <v>236</v>
      </c>
      <c r="D242">
        <v>5143958.0999999996</v>
      </c>
      <c r="E242" t="s">
        <v>237</v>
      </c>
      <c r="F242" t="s">
        <v>238</v>
      </c>
      <c r="G242" t="s">
        <v>239</v>
      </c>
      <c r="H242" t="s">
        <v>240</v>
      </c>
      <c r="I242">
        <v>5527026.9699999997</v>
      </c>
      <c r="J242" t="s">
        <v>237</v>
      </c>
    </row>
    <row r="243" spans="1:10" x14ac:dyDescent="0.15">
      <c r="A243" s="2">
        <v>43201</v>
      </c>
      <c r="B243" s="42">
        <v>0.85278935185185178</v>
      </c>
      <c r="C243" t="s">
        <v>236</v>
      </c>
      <c r="D243">
        <v>6286565.6200000001</v>
      </c>
      <c r="E243" t="s">
        <v>237</v>
      </c>
      <c r="F243" t="s">
        <v>238</v>
      </c>
      <c r="G243" t="s">
        <v>239</v>
      </c>
      <c r="H243" t="s">
        <v>240</v>
      </c>
      <c r="I243">
        <v>6665886.3499999996</v>
      </c>
      <c r="J243" t="s">
        <v>237</v>
      </c>
    </row>
    <row r="244" spans="1:10" x14ac:dyDescent="0.15">
      <c r="A244" s="2">
        <v>43201</v>
      </c>
      <c r="B244" s="42">
        <v>0.85348379629629623</v>
      </c>
      <c r="C244" t="s">
        <v>236</v>
      </c>
      <c r="D244">
        <v>7763889.2699999996</v>
      </c>
      <c r="E244" t="s">
        <v>237</v>
      </c>
      <c r="F244" t="s">
        <v>238</v>
      </c>
      <c r="G244" t="s">
        <v>239</v>
      </c>
      <c r="H244" t="s">
        <v>240</v>
      </c>
      <c r="I244">
        <v>8161363</v>
      </c>
      <c r="J244" t="s">
        <v>237</v>
      </c>
    </row>
    <row r="245" spans="1:10" x14ac:dyDescent="0.15">
      <c r="A245" s="2">
        <v>43201</v>
      </c>
      <c r="B245" s="42">
        <v>0.85417824074074078</v>
      </c>
      <c r="C245" t="s">
        <v>236</v>
      </c>
      <c r="D245">
        <v>9321879.6199999992</v>
      </c>
      <c r="E245" t="s">
        <v>237</v>
      </c>
      <c r="F245" t="s">
        <v>238</v>
      </c>
      <c r="G245" t="s">
        <v>239</v>
      </c>
      <c r="H245" t="s">
        <v>240</v>
      </c>
      <c r="I245">
        <v>9798753.5899999999</v>
      </c>
      <c r="J245" t="s">
        <v>237</v>
      </c>
    </row>
    <row r="246" spans="1:10" x14ac:dyDescent="0.15">
      <c r="A246" s="2">
        <v>43201</v>
      </c>
      <c r="B246" s="42">
        <v>0.85487268518518522</v>
      </c>
      <c r="C246" t="s">
        <v>236</v>
      </c>
      <c r="D246">
        <v>10850814.060000001</v>
      </c>
      <c r="E246" t="s">
        <v>237</v>
      </c>
      <c r="F246" t="s">
        <v>238</v>
      </c>
      <c r="G246" t="s">
        <v>239</v>
      </c>
      <c r="H246" t="s">
        <v>240</v>
      </c>
      <c r="I246">
        <v>11242242.35</v>
      </c>
      <c r="J246" t="s">
        <v>237</v>
      </c>
    </row>
    <row r="247" spans="1:10" x14ac:dyDescent="0.15">
      <c r="A247" s="2">
        <v>43201</v>
      </c>
      <c r="B247" s="42">
        <v>0.8555787037037037</v>
      </c>
      <c r="C247" t="s">
        <v>236</v>
      </c>
      <c r="D247">
        <v>12303798.41</v>
      </c>
      <c r="E247" t="s">
        <v>237</v>
      </c>
      <c r="F247" t="s">
        <v>238</v>
      </c>
      <c r="G247" t="s">
        <v>239</v>
      </c>
      <c r="H247" t="s">
        <v>240</v>
      </c>
      <c r="I247">
        <v>12690908.17</v>
      </c>
      <c r="J247" t="s">
        <v>237</v>
      </c>
    </row>
    <row r="248" spans="1:10" x14ac:dyDescent="0.15">
      <c r="A248" s="2">
        <v>43201</v>
      </c>
      <c r="B248" s="42">
        <v>0.85626157407407411</v>
      </c>
      <c r="C248" t="s">
        <v>236</v>
      </c>
      <c r="D248">
        <v>4912046.96</v>
      </c>
      <c r="E248" t="s">
        <v>237</v>
      </c>
      <c r="F248" t="s">
        <v>238</v>
      </c>
      <c r="G248" t="s">
        <v>239</v>
      </c>
      <c r="H248" t="s">
        <v>240</v>
      </c>
      <c r="I248">
        <v>5244273.4000000004</v>
      </c>
      <c r="J248" t="s">
        <v>237</v>
      </c>
    </row>
    <row r="249" spans="1:10" x14ac:dyDescent="0.15">
      <c r="A249" s="2">
        <v>43201</v>
      </c>
      <c r="B249" s="42">
        <v>0.85695601851851855</v>
      </c>
      <c r="C249" t="s">
        <v>236</v>
      </c>
      <c r="D249">
        <v>6381754.9299999997</v>
      </c>
      <c r="E249" t="s">
        <v>237</v>
      </c>
      <c r="F249" t="s">
        <v>238</v>
      </c>
      <c r="G249" t="s">
        <v>239</v>
      </c>
      <c r="H249" t="s">
        <v>240</v>
      </c>
      <c r="I249">
        <v>6669497.1100000003</v>
      </c>
      <c r="J249" t="s">
        <v>237</v>
      </c>
    </row>
    <row r="250" spans="1:10" x14ac:dyDescent="0.15">
      <c r="A250" s="2">
        <v>43201</v>
      </c>
      <c r="B250" s="42">
        <v>0.85765046296296299</v>
      </c>
      <c r="C250" t="s">
        <v>236</v>
      </c>
      <c r="D250">
        <v>7928215.7199999997</v>
      </c>
      <c r="E250" t="s">
        <v>237</v>
      </c>
      <c r="F250" t="s">
        <v>238</v>
      </c>
      <c r="G250" t="s">
        <v>239</v>
      </c>
      <c r="H250" t="s">
        <v>240</v>
      </c>
      <c r="I250">
        <v>8294060.8399999999</v>
      </c>
      <c r="J250" t="s">
        <v>237</v>
      </c>
    </row>
    <row r="251" spans="1:10" x14ac:dyDescent="0.15">
      <c r="A251" s="2">
        <v>43201</v>
      </c>
      <c r="B251" s="42">
        <v>0.85834490740740732</v>
      </c>
      <c r="C251" t="s">
        <v>236</v>
      </c>
      <c r="D251">
        <v>9434125.9199999999</v>
      </c>
      <c r="E251" t="s">
        <v>237</v>
      </c>
      <c r="F251" t="s">
        <v>238</v>
      </c>
      <c r="G251" t="s">
        <v>239</v>
      </c>
      <c r="H251" t="s">
        <v>240</v>
      </c>
      <c r="I251">
        <v>9820341.7799999993</v>
      </c>
      <c r="J251" t="s">
        <v>237</v>
      </c>
    </row>
    <row r="252" spans="1:10" x14ac:dyDescent="0.15">
      <c r="A252" s="2">
        <v>43201</v>
      </c>
      <c r="B252" s="42">
        <v>0.85905092592592591</v>
      </c>
      <c r="C252" t="s">
        <v>236</v>
      </c>
      <c r="D252">
        <v>10890370.58</v>
      </c>
      <c r="E252" t="s">
        <v>237</v>
      </c>
      <c r="F252" t="s">
        <v>238</v>
      </c>
      <c r="G252" t="s">
        <v>239</v>
      </c>
      <c r="H252" t="s">
        <v>240</v>
      </c>
      <c r="I252">
        <v>11270806.51</v>
      </c>
      <c r="J252" t="s">
        <v>237</v>
      </c>
    </row>
    <row r="253" spans="1:10" x14ac:dyDescent="0.15">
      <c r="A253" s="2">
        <v>43201</v>
      </c>
      <c r="B253" s="42">
        <v>0.85973379629629632</v>
      </c>
      <c r="C253" t="s">
        <v>236</v>
      </c>
      <c r="D253">
        <v>12389722.66</v>
      </c>
      <c r="E253" t="s">
        <v>237</v>
      </c>
      <c r="F253" t="s">
        <v>238</v>
      </c>
      <c r="G253" t="s">
        <v>239</v>
      </c>
      <c r="H253" t="s">
        <v>240</v>
      </c>
      <c r="I253">
        <v>12809419.5</v>
      </c>
      <c r="J253" t="s">
        <v>237</v>
      </c>
    </row>
    <row r="254" spans="1:10" x14ac:dyDescent="0.15">
      <c r="A254" s="2">
        <v>43201</v>
      </c>
      <c r="B254" s="42">
        <v>0.86042824074074076</v>
      </c>
      <c r="C254" t="s">
        <v>236</v>
      </c>
      <c r="D254">
        <v>4956429.7</v>
      </c>
      <c r="E254" t="s">
        <v>237</v>
      </c>
      <c r="F254" t="s">
        <v>238</v>
      </c>
      <c r="G254" t="s">
        <v>239</v>
      </c>
      <c r="H254" t="s">
        <v>240</v>
      </c>
      <c r="I254">
        <v>5324325.51</v>
      </c>
      <c r="J254" t="s">
        <v>237</v>
      </c>
    </row>
    <row r="255" spans="1:10" x14ac:dyDescent="0.15">
      <c r="A255" s="2">
        <v>43201</v>
      </c>
      <c r="B255" s="42">
        <v>0.86112268518518509</v>
      </c>
      <c r="C255" t="s">
        <v>236</v>
      </c>
      <c r="D255">
        <v>6518646.4299999997</v>
      </c>
      <c r="E255" t="s">
        <v>237</v>
      </c>
      <c r="F255" t="s">
        <v>238</v>
      </c>
      <c r="G255" t="s">
        <v>239</v>
      </c>
      <c r="H255" t="s">
        <v>240</v>
      </c>
      <c r="I255">
        <v>6901758.3799999999</v>
      </c>
      <c r="J255" t="s">
        <v>237</v>
      </c>
    </row>
    <row r="256" spans="1:10" x14ac:dyDescent="0.15">
      <c r="A256" s="2">
        <v>43201</v>
      </c>
      <c r="B256" s="42">
        <v>0.86181712962962964</v>
      </c>
      <c r="C256" t="s">
        <v>236</v>
      </c>
      <c r="D256">
        <v>8046163.8300000001</v>
      </c>
      <c r="E256" t="s">
        <v>237</v>
      </c>
      <c r="F256" t="s">
        <v>238</v>
      </c>
      <c r="G256" t="s">
        <v>239</v>
      </c>
      <c r="H256" t="s">
        <v>240</v>
      </c>
      <c r="I256">
        <v>8446305.7200000007</v>
      </c>
      <c r="J256" t="s">
        <v>237</v>
      </c>
    </row>
    <row r="257" spans="1:10" x14ac:dyDescent="0.15">
      <c r="A257" s="2">
        <v>43201</v>
      </c>
      <c r="B257" s="42">
        <v>0.86251157407407408</v>
      </c>
      <c r="C257" t="s">
        <v>236</v>
      </c>
      <c r="D257">
        <v>9484265.5299999993</v>
      </c>
      <c r="E257" t="s">
        <v>237</v>
      </c>
      <c r="F257" t="s">
        <v>238</v>
      </c>
      <c r="G257" t="s">
        <v>239</v>
      </c>
      <c r="H257" t="s">
        <v>240</v>
      </c>
      <c r="I257">
        <v>9900195.6300000008</v>
      </c>
      <c r="J257" t="s">
        <v>237</v>
      </c>
    </row>
    <row r="258" spans="1:10" x14ac:dyDescent="0.15">
      <c r="A258" s="2">
        <v>43201</v>
      </c>
      <c r="B258" s="42">
        <v>0.86321759259259256</v>
      </c>
      <c r="C258" t="s">
        <v>236</v>
      </c>
      <c r="D258">
        <v>10996544.119999999</v>
      </c>
      <c r="E258" t="s">
        <v>237</v>
      </c>
      <c r="F258" t="s">
        <v>238</v>
      </c>
      <c r="G258" t="s">
        <v>239</v>
      </c>
      <c r="H258" t="s">
        <v>240</v>
      </c>
      <c r="I258">
        <v>11366157.710000001</v>
      </c>
      <c r="J258" t="s">
        <v>237</v>
      </c>
    </row>
    <row r="259" spans="1:10" x14ac:dyDescent="0.15">
      <c r="A259" s="2">
        <v>43201</v>
      </c>
      <c r="B259" s="42">
        <v>0.86390046296296286</v>
      </c>
      <c r="C259" t="s">
        <v>236</v>
      </c>
      <c r="D259">
        <v>12475574.210000001</v>
      </c>
      <c r="E259" t="s">
        <v>237</v>
      </c>
      <c r="F259" t="s">
        <v>238</v>
      </c>
      <c r="G259" t="s">
        <v>239</v>
      </c>
      <c r="H259" t="s">
        <v>240</v>
      </c>
      <c r="I259">
        <v>12862371.710000001</v>
      </c>
      <c r="J259" t="s">
        <v>237</v>
      </c>
    </row>
    <row r="260" spans="1:10" x14ac:dyDescent="0.15">
      <c r="A260" s="2">
        <v>43201</v>
      </c>
      <c r="B260" s="42">
        <v>0.86459490740740741</v>
      </c>
      <c r="C260" t="s">
        <v>236</v>
      </c>
      <c r="D260">
        <v>5121014.79</v>
      </c>
      <c r="E260" t="s">
        <v>237</v>
      </c>
      <c r="F260" t="s">
        <v>238</v>
      </c>
      <c r="G260" t="s">
        <v>239</v>
      </c>
      <c r="H260" t="s">
        <v>240</v>
      </c>
      <c r="I260">
        <v>5526795.3200000003</v>
      </c>
      <c r="J260" t="s">
        <v>237</v>
      </c>
    </row>
    <row r="261" spans="1:10" x14ac:dyDescent="0.15">
      <c r="A261" s="2">
        <v>43201</v>
      </c>
      <c r="B261" s="42">
        <v>0.86528935185185185</v>
      </c>
      <c r="C261" t="s">
        <v>236</v>
      </c>
      <c r="D261">
        <v>6631347.0899999999</v>
      </c>
      <c r="E261" t="s">
        <v>237</v>
      </c>
      <c r="F261" t="s">
        <v>238</v>
      </c>
      <c r="G261" t="s">
        <v>239</v>
      </c>
      <c r="H261" t="s">
        <v>240</v>
      </c>
      <c r="I261">
        <v>7027014.4199999999</v>
      </c>
      <c r="J261" t="s">
        <v>237</v>
      </c>
    </row>
    <row r="262" spans="1:10" x14ac:dyDescent="0.15">
      <c r="A262" s="2">
        <v>43201</v>
      </c>
      <c r="B262" s="42">
        <v>0.86598379629629629</v>
      </c>
      <c r="C262" t="s">
        <v>236</v>
      </c>
      <c r="D262">
        <v>8061436.96</v>
      </c>
      <c r="E262" t="s">
        <v>237</v>
      </c>
      <c r="F262" t="s">
        <v>238</v>
      </c>
      <c r="G262" t="s">
        <v>239</v>
      </c>
      <c r="H262" t="s">
        <v>240</v>
      </c>
      <c r="I262">
        <v>8462608.9399999995</v>
      </c>
      <c r="J262" t="s">
        <v>237</v>
      </c>
    </row>
    <row r="263" spans="1:10" x14ac:dyDescent="0.15">
      <c r="A263" s="2">
        <v>43201</v>
      </c>
      <c r="B263" s="42">
        <v>0.86667824074074085</v>
      </c>
      <c r="C263" t="s">
        <v>236</v>
      </c>
      <c r="D263">
        <v>9560089.5199999996</v>
      </c>
      <c r="E263" t="s">
        <v>237</v>
      </c>
      <c r="F263" t="s">
        <v>238</v>
      </c>
      <c r="G263" t="s">
        <v>239</v>
      </c>
      <c r="H263" t="s">
        <v>240</v>
      </c>
      <c r="I263">
        <v>9939168.75</v>
      </c>
      <c r="J263" t="s">
        <v>237</v>
      </c>
    </row>
    <row r="264" spans="1:10" x14ac:dyDescent="0.15">
      <c r="A264" s="2">
        <v>43201</v>
      </c>
      <c r="B264" s="42">
        <v>0.86738425925925933</v>
      </c>
      <c r="C264" t="s">
        <v>236</v>
      </c>
      <c r="D264">
        <v>11054181.529999999</v>
      </c>
      <c r="E264" t="s">
        <v>237</v>
      </c>
      <c r="F264" t="s">
        <v>238</v>
      </c>
      <c r="G264" t="s">
        <v>239</v>
      </c>
      <c r="H264" t="s">
        <v>240</v>
      </c>
      <c r="I264">
        <v>11354732.01</v>
      </c>
      <c r="J264" t="s">
        <v>237</v>
      </c>
    </row>
    <row r="265" spans="1:10" x14ac:dyDescent="0.15">
      <c r="A265" s="2">
        <v>43201</v>
      </c>
      <c r="B265" s="42">
        <v>0.86806712962962962</v>
      </c>
      <c r="C265" t="s">
        <v>236</v>
      </c>
      <c r="D265">
        <v>12582996.33</v>
      </c>
      <c r="E265" t="s">
        <v>237</v>
      </c>
      <c r="F265" t="s">
        <v>238</v>
      </c>
      <c r="G265" t="s">
        <v>239</v>
      </c>
      <c r="H265" t="s">
        <v>240</v>
      </c>
      <c r="I265">
        <v>12955269.970000001</v>
      </c>
      <c r="J265" t="s">
        <v>237</v>
      </c>
    </row>
    <row r="266" spans="1:10" x14ac:dyDescent="0.15">
      <c r="A266" s="2">
        <v>43201</v>
      </c>
      <c r="B266" s="42">
        <v>0.86876157407407406</v>
      </c>
      <c r="C266" t="s">
        <v>236</v>
      </c>
      <c r="D266">
        <v>5190495.58</v>
      </c>
      <c r="E266" t="s">
        <v>237</v>
      </c>
      <c r="F266" t="s">
        <v>238</v>
      </c>
      <c r="G266" t="s">
        <v>239</v>
      </c>
      <c r="H266" t="s">
        <v>240</v>
      </c>
      <c r="I266">
        <v>5518177.8200000003</v>
      </c>
      <c r="J266" t="s">
        <v>237</v>
      </c>
    </row>
    <row r="267" spans="1:10" x14ac:dyDescent="0.15">
      <c r="A267" s="2">
        <v>43201</v>
      </c>
      <c r="B267" s="42">
        <v>0.86945601851851861</v>
      </c>
      <c r="C267" t="s">
        <v>236</v>
      </c>
      <c r="D267">
        <v>6630196.9299999997</v>
      </c>
      <c r="E267" t="s">
        <v>237</v>
      </c>
      <c r="F267" t="s">
        <v>238</v>
      </c>
      <c r="G267" t="s">
        <v>239</v>
      </c>
      <c r="H267" t="s">
        <v>240</v>
      </c>
      <c r="I267">
        <v>7024279.1299999999</v>
      </c>
      <c r="J267" t="s">
        <v>237</v>
      </c>
    </row>
    <row r="268" spans="1:10" x14ac:dyDescent="0.15">
      <c r="A268" s="2">
        <v>43201</v>
      </c>
      <c r="B268" s="42">
        <v>0.87015046296296295</v>
      </c>
      <c r="C268" t="s">
        <v>236</v>
      </c>
      <c r="D268">
        <v>8139661.2800000003</v>
      </c>
      <c r="E268" t="s">
        <v>237</v>
      </c>
      <c r="F268" t="s">
        <v>238</v>
      </c>
      <c r="G268" t="s">
        <v>239</v>
      </c>
      <c r="H268" t="s">
        <v>240</v>
      </c>
      <c r="I268">
        <v>8566215.1999999993</v>
      </c>
      <c r="J268" t="s">
        <v>237</v>
      </c>
    </row>
    <row r="269" spans="1:10" x14ac:dyDescent="0.15">
      <c r="A269" s="2">
        <v>43201</v>
      </c>
      <c r="B269" s="42">
        <v>0.87084490740740739</v>
      </c>
      <c r="C269" t="s">
        <v>236</v>
      </c>
      <c r="D269">
        <v>9619510.6799999997</v>
      </c>
      <c r="E269" t="s">
        <v>237</v>
      </c>
      <c r="F269" t="s">
        <v>238</v>
      </c>
      <c r="G269" t="s">
        <v>239</v>
      </c>
      <c r="H269" t="s">
        <v>240</v>
      </c>
      <c r="I269">
        <v>10012622.07</v>
      </c>
      <c r="J269" t="s">
        <v>237</v>
      </c>
    </row>
    <row r="270" spans="1:10" x14ac:dyDescent="0.15">
      <c r="A270" s="2">
        <v>43201</v>
      </c>
      <c r="B270" s="42">
        <v>0.87155092592592587</v>
      </c>
      <c r="C270" t="s">
        <v>236</v>
      </c>
      <c r="D270">
        <v>11185790.24</v>
      </c>
      <c r="E270" t="s">
        <v>237</v>
      </c>
      <c r="F270" t="s">
        <v>238</v>
      </c>
      <c r="G270" t="s">
        <v>239</v>
      </c>
      <c r="H270" t="s">
        <v>240</v>
      </c>
      <c r="I270">
        <v>11579108.77</v>
      </c>
      <c r="J270" t="s">
        <v>237</v>
      </c>
    </row>
    <row r="271" spans="1:10" x14ac:dyDescent="0.15">
      <c r="A271" s="2">
        <v>43201</v>
      </c>
      <c r="B271" s="42">
        <v>0.87223379629629638</v>
      </c>
      <c r="C271" t="s">
        <v>236</v>
      </c>
      <c r="D271">
        <v>12683069.939999999</v>
      </c>
      <c r="E271" t="s">
        <v>237</v>
      </c>
      <c r="F271" t="s">
        <v>238</v>
      </c>
      <c r="G271" t="s">
        <v>239</v>
      </c>
      <c r="H271" t="s">
        <v>240</v>
      </c>
      <c r="I271">
        <v>13086411.99</v>
      </c>
      <c r="J271" t="s">
        <v>237</v>
      </c>
    </row>
    <row r="272" spans="1:10" x14ac:dyDescent="0.15">
      <c r="A272" s="2">
        <v>43201</v>
      </c>
      <c r="B272" s="42">
        <v>0.87292824074074071</v>
      </c>
      <c r="C272" t="s">
        <v>236</v>
      </c>
      <c r="D272">
        <v>5224930.0199999996</v>
      </c>
      <c r="E272" t="s">
        <v>237</v>
      </c>
      <c r="F272" t="s">
        <v>238</v>
      </c>
      <c r="G272" t="s">
        <v>239</v>
      </c>
      <c r="H272" t="s">
        <v>240</v>
      </c>
      <c r="I272">
        <v>5611541.4900000002</v>
      </c>
      <c r="J272" t="s">
        <v>237</v>
      </c>
    </row>
    <row r="273" spans="1:10" x14ac:dyDescent="0.15">
      <c r="A273" s="2">
        <v>43201</v>
      </c>
      <c r="B273" s="42">
        <v>0.87362268518518515</v>
      </c>
      <c r="C273" t="s">
        <v>236</v>
      </c>
      <c r="D273">
        <v>6736536.2800000003</v>
      </c>
      <c r="E273" t="s">
        <v>237</v>
      </c>
      <c r="F273" t="s">
        <v>238</v>
      </c>
      <c r="G273" t="s">
        <v>239</v>
      </c>
      <c r="H273" t="s">
        <v>240</v>
      </c>
      <c r="I273">
        <v>7109332.5800000001</v>
      </c>
      <c r="J273" t="s">
        <v>237</v>
      </c>
    </row>
    <row r="274" spans="1:10" x14ac:dyDescent="0.15">
      <c r="A274" s="2">
        <v>43201</v>
      </c>
      <c r="B274" s="42">
        <v>0.8743171296296296</v>
      </c>
      <c r="C274" t="s">
        <v>236</v>
      </c>
      <c r="D274">
        <v>8211286.2800000003</v>
      </c>
      <c r="E274" t="s">
        <v>237</v>
      </c>
      <c r="F274" t="s">
        <v>238</v>
      </c>
      <c r="G274" t="s">
        <v>239</v>
      </c>
      <c r="H274" t="s">
        <v>240</v>
      </c>
      <c r="I274">
        <v>8608880.6300000008</v>
      </c>
      <c r="J274" t="s">
        <v>237</v>
      </c>
    </row>
    <row r="275" spans="1:10" x14ac:dyDescent="0.15">
      <c r="A275" s="2">
        <v>43201</v>
      </c>
      <c r="B275" s="42">
        <v>0.87502314814814808</v>
      </c>
      <c r="C275" t="s">
        <v>236</v>
      </c>
      <c r="D275">
        <v>9849748.2100000009</v>
      </c>
      <c r="E275" t="s">
        <v>237</v>
      </c>
      <c r="F275" t="s">
        <v>238</v>
      </c>
      <c r="G275" t="s">
        <v>239</v>
      </c>
      <c r="H275" t="s">
        <v>240</v>
      </c>
      <c r="I275">
        <v>10317168.119999999</v>
      </c>
      <c r="J275" t="s">
        <v>237</v>
      </c>
    </row>
    <row r="276" spans="1:10" x14ac:dyDescent="0.15">
      <c r="A276" s="2">
        <v>43201</v>
      </c>
      <c r="B276" s="42">
        <v>0.87570601851851848</v>
      </c>
      <c r="C276" t="s">
        <v>236</v>
      </c>
      <c r="D276">
        <v>11384943.67</v>
      </c>
      <c r="E276" t="s">
        <v>237</v>
      </c>
      <c r="F276" t="s">
        <v>238</v>
      </c>
      <c r="G276" t="s">
        <v>239</v>
      </c>
      <c r="H276" t="s">
        <v>240</v>
      </c>
      <c r="I276">
        <v>11791250.18</v>
      </c>
      <c r="J276" t="s">
        <v>237</v>
      </c>
    </row>
    <row r="277" spans="1:10" x14ac:dyDescent="0.15">
      <c r="A277" s="2">
        <v>43201</v>
      </c>
      <c r="B277" s="42">
        <v>0.87640046296296292</v>
      </c>
      <c r="C277" t="s">
        <v>236</v>
      </c>
      <c r="D277">
        <v>12828565</v>
      </c>
      <c r="E277" t="s">
        <v>237</v>
      </c>
      <c r="F277" t="s">
        <v>238</v>
      </c>
      <c r="G277" t="s">
        <v>239</v>
      </c>
      <c r="H277" t="s">
        <v>240</v>
      </c>
      <c r="I277">
        <v>13188922.609999999</v>
      </c>
      <c r="J277" t="s">
        <v>237</v>
      </c>
    </row>
    <row r="278" spans="1:10" x14ac:dyDescent="0.15">
      <c r="A278" s="2">
        <v>43201</v>
      </c>
      <c r="B278" s="42">
        <v>0.87709490740740748</v>
      </c>
      <c r="C278" t="s">
        <v>236</v>
      </c>
      <c r="D278">
        <v>5414521.1299999999</v>
      </c>
      <c r="E278" t="s">
        <v>237</v>
      </c>
      <c r="F278" t="s">
        <v>238</v>
      </c>
      <c r="G278" t="s">
        <v>239</v>
      </c>
      <c r="H278" t="s">
        <v>240</v>
      </c>
      <c r="I278">
        <v>5768539.3399999999</v>
      </c>
      <c r="J278" t="s">
        <v>237</v>
      </c>
    </row>
    <row r="279" spans="1:10" x14ac:dyDescent="0.15">
      <c r="A279" s="2">
        <v>43201</v>
      </c>
      <c r="B279" s="42">
        <v>0.87778935185185192</v>
      </c>
      <c r="C279" t="s">
        <v>236</v>
      </c>
      <c r="D279">
        <v>6893698.6399999997</v>
      </c>
      <c r="E279" t="s">
        <v>237</v>
      </c>
      <c r="F279" t="s">
        <v>238</v>
      </c>
      <c r="G279" t="s">
        <v>239</v>
      </c>
      <c r="H279" t="s">
        <v>240</v>
      </c>
      <c r="I279">
        <v>7185484.29</v>
      </c>
      <c r="J279" t="s">
        <v>237</v>
      </c>
    </row>
    <row r="280" spans="1:10" x14ac:dyDescent="0.15">
      <c r="A280" s="2">
        <v>43201</v>
      </c>
      <c r="B280" s="42">
        <v>0.87848379629629625</v>
      </c>
      <c r="C280" t="s">
        <v>236</v>
      </c>
      <c r="D280">
        <v>8443242.3399999999</v>
      </c>
      <c r="E280" t="s">
        <v>237</v>
      </c>
      <c r="F280" t="s">
        <v>238</v>
      </c>
      <c r="G280" t="s">
        <v>239</v>
      </c>
      <c r="H280" t="s">
        <v>240</v>
      </c>
      <c r="I280">
        <v>8816096.7400000002</v>
      </c>
      <c r="J280" t="s">
        <v>237</v>
      </c>
    </row>
    <row r="281" spans="1:10" x14ac:dyDescent="0.15">
      <c r="A281" s="2">
        <v>43201</v>
      </c>
      <c r="B281" s="42">
        <v>0.87918981481481484</v>
      </c>
      <c r="C281" t="s">
        <v>236</v>
      </c>
      <c r="D281">
        <v>9987093.3300000001</v>
      </c>
      <c r="E281" t="s">
        <v>237</v>
      </c>
      <c r="F281" t="s">
        <v>238</v>
      </c>
      <c r="G281" t="s">
        <v>239</v>
      </c>
      <c r="H281" t="s">
        <v>240</v>
      </c>
      <c r="I281">
        <v>10362578.17</v>
      </c>
      <c r="J281" t="s">
        <v>237</v>
      </c>
    </row>
    <row r="282" spans="1:10" x14ac:dyDescent="0.15">
      <c r="A282" s="2">
        <v>43201</v>
      </c>
      <c r="B282" s="42">
        <v>0.87987268518518524</v>
      </c>
      <c r="C282" t="s">
        <v>236</v>
      </c>
      <c r="D282">
        <v>11416214.800000001</v>
      </c>
      <c r="E282" t="s">
        <v>237</v>
      </c>
      <c r="F282" t="s">
        <v>238</v>
      </c>
      <c r="G282" t="s">
        <v>239</v>
      </c>
      <c r="H282" t="s">
        <v>240</v>
      </c>
      <c r="I282">
        <v>11812996.15</v>
      </c>
      <c r="J282" t="s">
        <v>237</v>
      </c>
    </row>
    <row r="283" spans="1:10" x14ac:dyDescent="0.15">
      <c r="A283" s="2">
        <v>43201</v>
      </c>
      <c r="B283" s="42">
        <v>0.88056712962962969</v>
      </c>
      <c r="C283" t="s">
        <v>236</v>
      </c>
      <c r="D283">
        <v>12937428.35</v>
      </c>
      <c r="E283" t="s">
        <v>237</v>
      </c>
      <c r="F283" t="s">
        <v>238</v>
      </c>
      <c r="G283" t="s">
        <v>239</v>
      </c>
      <c r="H283" t="s">
        <v>240</v>
      </c>
      <c r="I283">
        <v>13361638.92</v>
      </c>
      <c r="J283" t="s">
        <v>237</v>
      </c>
    </row>
    <row r="284" spans="1:10" x14ac:dyDescent="0.15">
      <c r="A284" s="2">
        <v>43201</v>
      </c>
      <c r="B284" s="42">
        <v>0.88126157407407402</v>
      </c>
      <c r="C284" t="s">
        <v>236</v>
      </c>
      <c r="D284">
        <v>5491687.4800000004</v>
      </c>
      <c r="E284" t="s">
        <v>237</v>
      </c>
      <c r="F284" t="s">
        <v>238</v>
      </c>
      <c r="G284" t="s">
        <v>239</v>
      </c>
      <c r="H284" t="s">
        <v>240</v>
      </c>
      <c r="I284">
        <v>5901718.5800000001</v>
      </c>
      <c r="J284" t="s">
        <v>237</v>
      </c>
    </row>
    <row r="285" spans="1:10" x14ac:dyDescent="0.15">
      <c r="A285" s="2">
        <v>43201</v>
      </c>
      <c r="B285" s="42">
        <v>0.88195601851851846</v>
      </c>
      <c r="C285" t="s">
        <v>236</v>
      </c>
      <c r="D285">
        <v>7051616.7599999998</v>
      </c>
      <c r="E285" t="s">
        <v>237</v>
      </c>
      <c r="F285" t="s">
        <v>238</v>
      </c>
      <c r="G285" t="s">
        <v>239</v>
      </c>
      <c r="H285" t="s">
        <v>240</v>
      </c>
      <c r="I285">
        <v>7437842.9400000004</v>
      </c>
      <c r="J285" t="s">
        <v>237</v>
      </c>
    </row>
    <row r="286" spans="1:10" x14ac:dyDescent="0.15">
      <c r="A286" s="2">
        <v>43201</v>
      </c>
      <c r="B286" s="42">
        <v>0.88265046296296301</v>
      </c>
      <c r="C286" t="s">
        <v>236</v>
      </c>
      <c r="D286">
        <v>8573949.8100000005</v>
      </c>
      <c r="E286" t="s">
        <v>237</v>
      </c>
      <c r="F286" t="s">
        <v>238</v>
      </c>
      <c r="G286" t="s">
        <v>239</v>
      </c>
      <c r="H286" t="s">
        <v>240</v>
      </c>
      <c r="I286">
        <v>8939668.6899999995</v>
      </c>
      <c r="J286" t="s">
        <v>237</v>
      </c>
    </row>
    <row r="287" spans="1:10" x14ac:dyDescent="0.15">
      <c r="A287" s="2">
        <v>43201</v>
      </c>
      <c r="B287" s="42">
        <v>0.88335648148148149</v>
      </c>
      <c r="C287" t="s">
        <v>236</v>
      </c>
      <c r="D287">
        <v>10029539.1</v>
      </c>
      <c r="E287" t="s">
        <v>237</v>
      </c>
      <c r="F287" t="s">
        <v>238</v>
      </c>
      <c r="G287" t="s">
        <v>239</v>
      </c>
      <c r="H287" t="s">
        <v>240</v>
      </c>
      <c r="I287">
        <v>10400208.220000001</v>
      </c>
      <c r="J287" t="s">
        <v>237</v>
      </c>
    </row>
    <row r="288" spans="1:10" x14ac:dyDescent="0.15">
      <c r="A288" s="2">
        <v>43201</v>
      </c>
      <c r="B288" s="42">
        <v>0.88403935185185178</v>
      </c>
      <c r="C288" t="s">
        <v>236</v>
      </c>
      <c r="D288">
        <v>11520606.949999999</v>
      </c>
      <c r="E288" t="s">
        <v>237</v>
      </c>
      <c r="F288" t="s">
        <v>238</v>
      </c>
      <c r="G288" t="s">
        <v>239</v>
      </c>
      <c r="H288" t="s">
        <v>240</v>
      </c>
      <c r="I288">
        <v>11882881.789999999</v>
      </c>
      <c r="J288" t="s">
        <v>237</v>
      </c>
    </row>
    <row r="289" spans="1:10" x14ac:dyDescent="0.15">
      <c r="A289" s="2">
        <v>43201</v>
      </c>
      <c r="B289" s="42">
        <v>0.88473379629629623</v>
      </c>
      <c r="C289" t="s">
        <v>236</v>
      </c>
      <c r="D289">
        <v>13022802.390000001</v>
      </c>
      <c r="E289" t="s">
        <v>237</v>
      </c>
      <c r="F289" t="s">
        <v>238</v>
      </c>
      <c r="G289" t="s">
        <v>239</v>
      </c>
      <c r="H289" t="s">
        <v>240</v>
      </c>
      <c r="I289">
        <v>13424105.66</v>
      </c>
      <c r="J289" t="s">
        <v>237</v>
      </c>
    </row>
    <row r="290" spans="1:10" x14ac:dyDescent="0.15">
      <c r="A290" s="2">
        <v>43201</v>
      </c>
      <c r="B290" s="42">
        <v>0.88542824074074078</v>
      </c>
      <c r="C290" t="s">
        <v>236</v>
      </c>
      <c r="D290">
        <v>5653454.4400000004</v>
      </c>
      <c r="E290" t="s">
        <v>237</v>
      </c>
      <c r="F290" t="s">
        <v>238</v>
      </c>
      <c r="G290" t="s">
        <v>239</v>
      </c>
      <c r="H290" t="s">
        <v>240</v>
      </c>
      <c r="I290">
        <v>6116281.3499999996</v>
      </c>
      <c r="J290" t="s">
        <v>237</v>
      </c>
    </row>
    <row r="291" spans="1:10" x14ac:dyDescent="0.15">
      <c r="A291" s="2">
        <v>43201</v>
      </c>
      <c r="B291" s="42">
        <v>0.88612268518518522</v>
      </c>
      <c r="C291" t="s">
        <v>236</v>
      </c>
      <c r="D291">
        <v>7190598.0499999998</v>
      </c>
      <c r="E291" t="s">
        <v>237</v>
      </c>
      <c r="F291" t="s">
        <v>238</v>
      </c>
      <c r="G291" t="s">
        <v>239</v>
      </c>
      <c r="H291" t="s">
        <v>240</v>
      </c>
      <c r="I291">
        <v>7582186.7999999998</v>
      </c>
      <c r="J291" t="s">
        <v>237</v>
      </c>
    </row>
    <row r="292" spans="1:10" x14ac:dyDescent="0.15">
      <c r="A292" s="2">
        <v>43201</v>
      </c>
      <c r="B292" s="42">
        <v>0.8868287037037037</v>
      </c>
      <c r="C292" t="s">
        <v>236</v>
      </c>
      <c r="D292">
        <v>8648282.7899999991</v>
      </c>
      <c r="E292" t="s">
        <v>237</v>
      </c>
      <c r="F292" t="s">
        <v>238</v>
      </c>
      <c r="G292" t="s">
        <v>239</v>
      </c>
      <c r="H292" t="s">
        <v>240</v>
      </c>
      <c r="I292">
        <v>9039834.5800000001</v>
      </c>
      <c r="J292" t="s">
        <v>237</v>
      </c>
    </row>
    <row r="293" spans="1:10" x14ac:dyDescent="0.15">
      <c r="A293" s="2">
        <v>43201</v>
      </c>
      <c r="B293" s="42">
        <v>0.88751157407407411</v>
      </c>
      <c r="C293" t="s">
        <v>236</v>
      </c>
      <c r="D293">
        <v>10151703.74</v>
      </c>
      <c r="E293" t="s">
        <v>237</v>
      </c>
      <c r="F293" t="s">
        <v>238</v>
      </c>
      <c r="G293" t="s">
        <v>239</v>
      </c>
      <c r="H293" t="s">
        <v>240</v>
      </c>
      <c r="I293">
        <v>10504826.49</v>
      </c>
      <c r="J293" t="s">
        <v>237</v>
      </c>
    </row>
    <row r="294" spans="1:10" x14ac:dyDescent="0.15">
      <c r="A294" s="2">
        <v>43201</v>
      </c>
      <c r="B294" s="42">
        <v>0.88820601851851855</v>
      </c>
      <c r="C294" t="s">
        <v>236</v>
      </c>
      <c r="D294">
        <v>11646234.949999999</v>
      </c>
      <c r="E294" t="s">
        <v>237</v>
      </c>
      <c r="F294" t="s">
        <v>238</v>
      </c>
      <c r="G294" t="s">
        <v>239</v>
      </c>
      <c r="H294" t="s">
        <v>240</v>
      </c>
      <c r="I294">
        <v>11951583.17</v>
      </c>
      <c r="J294" t="s">
        <v>237</v>
      </c>
    </row>
    <row r="295" spans="1:10" x14ac:dyDescent="0.15">
      <c r="A295" s="2">
        <v>43201</v>
      </c>
      <c r="B295" s="42">
        <v>0.88890046296296299</v>
      </c>
      <c r="C295" t="s">
        <v>236</v>
      </c>
      <c r="D295">
        <v>13191046.449999999</v>
      </c>
      <c r="E295" t="s">
        <v>237</v>
      </c>
      <c r="F295" t="s">
        <v>238</v>
      </c>
      <c r="G295" t="s">
        <v>239</v>
      </c>
      <c r="H295" t="s">
        <v>240</v>
      </c>
      <c r="I295">
        <v>13537969.289999999</v>
      </c>
      <c r="J295" t="s">
        <v>237</v>
      </c>
    </row>
    <row r="296" spans="1:10" x14ac:dyDescent="0.15">
      <c r="A296" s="2">
        <v>43201</v>
      </c>
      <c r="B296" s="42">
        <v>0.88959490740740732</v>
      </c>
      <c r="C296" t="s">
        <v>236</v>
      </c>
      <c r="D296">
        <v>5812257.4500000002</v>
      </c>
      <c r="E296" t="s">
        <v>237</v>
      </c>
      <c r="F296" t="s">
        <v>238</v>
      </c>
      <c r="G296" t="s">
        <v>239</v>
      </c>
      <c r="H296" t="s">
        <v>240</v>
      </c>
      <c r="I296">
        <v>6191621.9199999999</v>
      </c>
      <c r="J296" t="s">
        <v>237</v>
      </c>
    </row>
    <row r="297" spans="1:10" x14ac:dyDescent="0.15">
      <c r="A297" s="2">
        <v>43201</v>
      </c>
      <c r="B297" s="42">
        <v>0.89028935185185187</v>
      </c>
      <c r="C297" t="s">
        <v>236</v>
      </c>
      <c r="D297">
        <v>7248098.5099999998</v>
      </c>
      <c r="E297" t="s">
        <v>237</v>
      </c>
      <c r="F297" t="s">
        <v>238</v>
      </c>
      <c r="G297" t="s">
        <v>239</v>
      </c>
      <c r="H297" t="s">
        <v>240</v>
      </c>
      <c r="I297">
        <v>7626206.9199999999</v>
      </c>
      <c r="J297" t="s">
        <v>237</v>
      </c>
    </row>
    <row r="298" spans="1:10" x14ac:dyDescent="0.15">
      <c r="A298" s="2">
        <v>43201</v>
      </c>
      <c r="B298" s="42">
        <v>0.89099537037037047</v>
      </c>
      <c r="C298" t="s">
        <v>236</v>
      </c>
      <c r="D298">
        <v>8765152.8599999994</v>
      </c>
      <c r="E298" t="s">
        <v>237</v>
      </c>
      <c r="F298" t="s">
        <v>238</v>
      </c>
      <c r="G298" t="s">
        <v>239</v>
      </c>
      <c r="H298" t="s">
        <v>240</v>
      </c>
      <c r="I298">
        <v>9170296.4100000001</v>
      </c>
      <c r="J298" t="s">
        <v>237</v>
      </c>
    </row>
    <row r="299" spans="1:10" x14ac:dyDescent="0.15">
      <c r="A299" s="2">
        <v>43201</v>
      </c>
      <c r="B299" s="42">
        <v>0.89167824074074076</v>
      </c>
      <c r="C299" t="s">
        <v>236</v>
      </c>
      <c r="D299">
        <v>10232056.85</v>
      </c>
      <c r="E299" t="s">
        <v>237</v>
      </c>
      <c r="F299" t="s">
        <v>238</v>
      </c>
      <c r="G299" t="s">
        <v>239</v>
      </c>
      <c r="H299" t="s">
        <v>240</v>
      </c>
      <c r="I299">
        <v>10633866.15</v>
      </c>
      <c r="J299" t="s">
        <v>237</v>
      </c>
    </row>
    <row r="300" spans="1:10" x14ac:dyDescent="0.15">
      <c r="A300" s="2">
        <v>43201</v>
      </c>
      <c r="B300" s="42">
        <v>0.89237268518518509</v>
      </c>
      <c r="C300" t="s">
        <v>236</v>
      </c>
      <c r="D300">
        <v>11782912.359999999</v>
      </c>
      <c r="E300" t="s">
        <v>237</v>
      </c>
      <c r="F300" t="s">
        <v>238</v>
      </c>
      <c r="G300" t="s">
        <v>239</v>
      </c>
      <c r="H300" t="s">
        <v>240</v>
      </c>
      <c r="I300">
        <v>12173616.199999999</v>
      </c>
      <c r="J300" t="s">
        <v>237</v>
      </c>
    </row>
    <row r="301" spans="1:10" x14ac:dyDescent="0.15">
      <c r="A301" s="2">
        <v>43201</v>
      </c>
      <c r="B301" s="42">
        <v>0.89306712962962964</v>
      </c>
      <c r="C301" t="s">
        <v>236</v>
      </c>
      <c r="D301">
        <v>13307867.050000001</v>
      </c>
      <c r="E301" t="s">
        <v>237</v>
      </c>
      <c r="F301" t="s">
        <v>238</v>
      </c>
      <c r="G301" t="s">
        <v>239</v>
      </c>
      <c r="H301" t="s">
        <v>240</v>
      </c>
      <c r="I301">
        <v>13707711.91</v>
      </c>
      <c r="J301" t="s">
        <v>237</v>
      </c>
    </row>
    <row r="302" spans="1:10" x14ac:dyDescent="0.15">
      <c r="A302" s="2">
        <v>43201</v>
      </c>
      <c r="B302" s="42">
        <v>0.89376157407407408</v>
      </c>
      <c r="C302" t="s">
        <v>236</v>
      </c>
      <c r="D302">
        <v>5825120.3799999999</v>
      </c>
      <c r="E302" t="s">
        <v>237</v>
      </c>
      <c r="F302" t="s">
        <v>238</v>
      </c>
      <c r="G302" t="s">
        <v>239</v>
      </c>
      <c r="H302" t="s">
        <v>240</v>
      </c>
      <c r="I302">
        <v>6237809.0099999998</v>
      </c>
      <c r="J302" t="s">
        <v>237</v>
      </c>
    </row>
    <row r="303" spans="1:10" x14ac:dyDescent="0.15">
      <c r="A303" s="2">
        <v>43201</v>
      </c>
      <c r="B303" s="42">
        <v>0.89445601851851853</v>
      </c>
      <c r="C303" t="s">
        <v>236</v>
      </c>
      <c r="D303">
        <v>7344393.5800000001</v>
      </c>
      <c r="E303" t="s">
        <v>237</v>
      </c>
      <c r="F303" t="s">
        <v>238</v>
      </c>
      <c r="G303" t="s">
        <v>239</v>
      </c>
      <c r="H303" t="s">
        <v>240</v>
      </c>
      <c r="I303">
        <v>7724103.8700000001</v>
      </c>
      <c r="J303" t="s">
        <v>237</v>
      </c>
    </row>
    <row r="304" spans="1:10" x14ac:dyDescent="0.15">
      <c r="A304" s="2">
        <v>43201</v>
      </c>
      <c r="B304" s="42">
        <v>0.89516203703703701</v>
      </c>
      <c r="C304" t="s">
        <v>236</v>
      </c>
      <c r="D304">
        <v>8853814.9700000007</v>
      </c>
      <c r="E304" t="s">
        <v>237</v>
      </c>
      <c r="F304" t="s">
        <v>238</v>
      </c>
      <c r="G304" t="s">
        <v>239</v>
      </c>
      <c r="H304" t="s">
        <v>240</v>
      </c>
      <c r="I304">
        <v>9274375.7200000007</v>
      </c>
      <c r="J304" t="s">
        <v>237</v>
      </c>
    </row>
    <row r="305" spans="1:10" x14ac:dyDescent="0.15">
      <c r="A305" s="2">
        <v>43201</v>
      </c>
      <c r="B305" s="42">
        <v>0.89584490740740741</v>
      </c>
      <c r="C305" t="s">
        <v>236</v>
      </c>
      <c r="D305">
        <v>10377189.83</v>
      </c>
      <c r="E305" t="s">
        <v>237</v>
      </c>
      <c r="F305" t="s">
        <v>238</v>
      </c>
      <c r="G305" t="s">
        <v>239</v>
      </c>
      <c r="H305" t="s">
        <v>240</v>
      </c>
      <c r="I305">
        <v>10783072.060000001</v>
      </c>
      <c r="J305" t="s">
        <v>237</v>
      </c>
    </row>
    <row r="306" spans="1:10" x14ac:dyDescent="0.15">
      <c r="A306" s="2">
        <v>43201</v>
      </c>
      <c r="B306" s="42">
        <v>0.89653935185185185</v>
      </c>
      <c r="C306" t="s">
        <v>236</v>
      </c>
      <c r="D306">
        <v>11883596.43</v>
      </c>
      <c r="E306" t="s">
        <v>237</v>
      </c>
      <c r="F306" t="s">
        <v>238</v>
      </c>
      <c r="G306" t="s">
        <v>239</v>
      </c>
      <c r="H306" t="s">
        <v>240</v>
      </c>
      <c r="I306">
        <v>12280849.960000001</v>
      </c>
      <c r="J306" t="s">
        <v>237</v>
      </c>
    </row>
    <row r="307" spans="1:10" x14ac:dyDescent="0.15">
      <c r="A307" s="2">
        <v>43201</v>
      </c>
      <c r="B307" s="42">
        <v>0.89723379629629629</v>
      </c>
      <c r="C307" t="s">
        <v>236</v>
      </c>
      <c r="D307">
        <v>13226970.789999999</v>
      </c>
      <c r="E307" t="s">
        <v>237</v>
      </c>
      <c r="F307" t="s">
        <v>238</v>
      </c>
      <c r="G307" t="s">
        <v>239</v>
      </c>
      <c r="H307" t="s">
        <v>240</v>
      </c>
      <c r="I307">
        <v>13589596.52</v>
      </c>
      <c r="J307" t="s">
        <v>237</v>
      </c>
    </row>
    <row r="308" spans="1:10" x14ac:dyDescent="0.15">
      <c r="A308" s="2">
        <v>43201</v>
      </c>
      <c r="B308" s="42">
        <v>0.89792824074074085</v>
      </c>
      <c r="C308" t="s">
        <v>236</v>
      </c>
      <c r="D308">
        <v>5936754.4400000004</v>
      </c>
      <c r="E308" t="s">
        <v>237</v>
      </c>
      <c r="F308" t="s">
        <v>238</v>
      </c>
      <c r="G308" t="s">
        <v>239</v>
      </c>
      <c r="H308" t="s">
        <v>240</v>
      </c>
      <c r="I308">
        <v>6319146.0199999996</v>
      </c>
      <c r="J308" t="s">
        <v>237</v>
      </c>
    </row>
    <row r="309" spans="1:10" x14ac:dyDescent="0.15">
      <c r="A309" s="2">
        <v>43201</v>
      </c>
      <c r="B309" s="42">
        <v>0.89863425925925933</v>
      </c>
      <c r="C309" t="s">
        <v>236</v>
      </c>
      <c r="D309">
        <v>7404326.2999999998</v>
      </c>
      <c r="E309" t="s">
        <v>237</v>
      </c>
      <c r="F309" t="s">
        <v>238</v>
      </c>
      <c r="G309" t="s">
        <v>239</v>
      </c>
      <c r="H309" t="s">
        <v>240</v>
      </c>
      <c r="I309">
        <v>7704910.1799999997</v>
      </c>
      <c r="J309" t="s">
        <v>237</v>
      </c>
    </row>
    <row r="310" spans="1:10" x14ac:dyDescent="0.15">
      <c r="A310" s="2">
        <v>43201</v>
      </c>
      <c r="B310" s="42">
        <v>0.89931712962962962</v>
      </c>
      <c r="C310" t="s">
        <v>236</v>
      </c>
      <c r="D310">
        <v>8964208.8399999999</v>
      </c>
      <c r="E310" t="s">
        <v>237</v>
      </c>
      <c r="F310" t="s">
        <v>238</v>
      </c>
      <c r="G310" t="s">
        <v>239</v>
      </c>
      <c r="H310" t="s">
        <v>240</v>
      </c>
      <c r="I310">
        <v>9328320.1199999992</v>
      </c>
      <c r="J310" t="s">
        <v>237</v>
      </c>
    </row>
    <row r="311" spans="1:10" x14ac:dyDescent="0.15">
      <c r="A311" s="2">
        <v>43201</v>
      </c>
      <c r="B311" s="42">
        <v>0.90001157407407406</v>
      </c>
      <c r="C311" t="s">
        <v>236</v>
      </c>
      <c r="D311">
        <v>10491350.26</v>
      </c>
      <c r="E311" t="s">
        <v>237</v>
      </c>
      <c r="F311" t="s">
        <v>238</v>
      </c>
      <c r="G311" t="s">
        <v>239</v>
      </c>
      <c r="H311" t="s">
        <v>240</v>
      </c>
      <c r="I311">
        <v>10904081.51</v>
      </c>
      <c r="J311" t="s">
        <v>237</v>
      </c>
    </row>
    <row r="312" spans="1:10" x14ac:dyDescent="0.15">
      <c r="A312" s="2">
        <v>43201</v>
      </c>
      <c r="B312" s="42">
        <v>0.90070601851851861</v>
      </c>
      <c r="C312" t="s">
        <v>236</v>
      </c>
      <c r="D312">
        <v>11938216.52</v>
      </c>
      <c r="E312" t="s">
        <v>237</v>
      </c>
      <c r="F312" t="s">
        <v>238</v>
      </c>
      <c r="G312" t="s">
        <v>239</v>
      </c>
      <c r="H312" t="s">
        <v>240</v>
      </c>
      <c r="I312">
        <v>12328861.560000001</v>
      </c>
      <c r="J312" t="s">
        <v>237</v>
      </c>
    </row>
    <row r="313" spans="1:10" x14ac:dyDescent="0.15">
      <c r="A313" s="2">
        <v>43201</v>
      </c>
      <c r="B313" s="42">
        <v>0.90140046296296295</v>
      </c>
      <c r="C313" t="s">
        <v>236</v>
      </c>
      <c r="D313">
        <v>11252964.52</v>
      </c>
      <c r="E313" t="s">
        <v>237</v>
      </c>
      <c r="F313" t="s">
        <v>238</v>
      </c>
      <c r="G313" t="s">
        <v>239</v>
      </c>
      <c r="H313" t="s">
        <v>240</v>
      </c>
      <c r="I313">
        <v>11682861.619999999</v>
      </c>
      <c r="J313" t="s">
        <v>237</v>
      </c>
    </row>
    <row r="314" spans="1:10" x14ac:dyDescent="0.15">
      <c r="A314" s="2">
        <v>43201</v>
      </c>
      <c r="B314" s="42">
        <v>0.90209490740740739</v>
      </c>
      <c r="C314" t="s">
        <v>236</v>
      </c>
      <c r="D314">
        <v>5988816.9699999997</v>
      </c>
      <c r="E314" t="s">
        <v>237</v>
      </c>
      <c r="F314" t="s">
        <v>238</v>
      </c>
      <c r="G314" t="s">
        <v>239</v>
      </c>
      <c r="H314" t="s">
        <v>240</v>
      </c>
      <c r="I314">
        <v>6374741.2400000002</v>
      </c>
      <c r="J314" t="s">
        <v>237</v>
      </c>
    </row>
    <row r="315" spans="1:10" x14ac:dyDescent="0.15">
      <c r="A315" s="2">
        <v>43201</v>
      </c>
      <c r="B315" s="42">
        <v>0.90280092592592587</v>
      </c>
      <c r="C315" t="s">
        <v>236</v>
      </c>
      <c r="D315">
        <v>7563386.0700000003</v>
      </c>
      <c r="E315" t="s">
        <v>237</v>
      </c>
      <c r="F315" t="s">
        <v>238</v>
      </c>
      <c r="G315" t="s">
        <v>239</v>
      </c>
      <c r="H315" t="s">
        <v>240</v>
      </c>
      <c r="I315">
        <v>7937036.04</v>
      </c>
      <c r="J315" t="s">
        <v>237</v>
      </c>
    </row>
    <row r="316" spans="1:10" x14ac:dyDescent="0.15">
      <c r="A316" s="2">
        <v>43201</v>
      </c>
      <c r="B316" s="42">
        <v>0.90348379629629638</v>
      </c>
      <c r="C316" t="s">
        <v>236</v>
      </c>
      <c r="D316">
        <v>9064787.0399999991</v>
      </c>
      <c r="E316" t="s">
        <v>237</v>
      </c>
      <c r="F316" t="s">
        <v>238</v>
      </c>
      <c r="G316" t="s">
        <v>239</v>
      </c>
      <c r="H316" t="s">
        <v>240</v>
      </c>
      <c r="I316">
        <v>9460819.4399999995</v>
      </c>
      <c r="J316" t="s">
        <v>237</v>
      </c>
    </row>
    <row r="317" spans="1:10" x14ac:dyDescent="0.15">
      <c r="A317" s="2">
        <v>43201</v>
      </c>
      <c r="B317" s="42">
        <v>0.90417824074074071</v>
      </c>
      <c r="C317" t="s">
        <v>236</v>
      </c>
      <c r="D317">
        <v>10482723.369999999</v>
      </c>
      <c r="E317" t="s">
        <v>237</v>
      </c>
      <c r="F317" t="s">
        <v>238</v>
      </c>
      <c r="G317" t="s">
        <v>239</v>
      </c>
      <c r="H317" t="s">
        <v>240</v>
      </c>
      <c r="I317">
        <v>10913505.16</v>
      </c>
      <c r="J317" t="s">
        <v>237</v>
      </c>
    </row>
    <row r="318" spans="1:10" x14ac:dyDescent="0.15">
      <c r="A318" s="2">
        <v>43201</v>
      </c>
      <c r="B318" s="42">
        <v>0.90487268518518515</v>
      </c>
      <c r="C318" t="s">
        <v>236</v>
      </c>
      <c r="D318">
        <v>11991105.619999999</v>
      </c>
      <c r="E318" t="s">
        <v>237</v>
      </c>
      <c r="F318" t="s">
        <v>238</v>
      </c>
      <c r="G318" t="s">
        <v>239</v>
      </c>
      <c r="H318" t="s">
        <v>240</v>
      </c>
      <c r="I318">
        <v>12346053.85</v>
      </c>
      <c r="J318" t="s">
        <v>237</v>
      </c>
    </row>
    <row r="319" spans="1:10" x14ac:dyDescent="0.15">
      <c r="A319" s="2">
        <v>43201</v>
      </c>
      <c r="B319" s="42">
        <v>0.9055671296296296</v>
      </c>
      <c r="C319" t="s">
        <v>236</v>
      </c>
      <c r="D319">
        <v>9660235.5</v>
      </c>
      <c r="E319" t="s">
        <v>237</v>
      </c>
      <c r="F319" t="s">
        <v>238</v>
      </c>
      <c r="G319" t="s">
        <v>239</v>
      </c>
      <c r="H319" t="s">
        <v>240</v>
      </c>
      <c r="I319">
        <v>10037661.98</v>
      </c>
      <c r="J319" t="s">
        <v>237</v>
      </c>
    </row>
    <row r="320" spans="1:10" x14ac:dyDescent="0.15">
      <c r="A320" s="2">
        <v>43201</v>
      </c>
      <c r="B320" s="42">
        <v>0.90626157407407415</v>
      </c>
      <c r="C320" t="s">
        <v>236</v>
      </c>
      <c r="D320">
        <v>6144341.9900000002</v>
      </c>
      <c r="E320" t="s">
        <v>237</v>
      </c>
      <c r="F320" t="s">
        <v>238</v>
      </c>
      <c r="G320" t="s">
        <v>239</v>
      </c>
      <c r="H320" t="s">
        <v>240</v>
      </c>
      <c r="I320">
        <v>6553217.9900000002</v>
      </c>
      <c r="J320" t="s">
        <v>237</v>
      </c>
    </row>
    <row r="321" spans="1:10" x14ac:dyDescent="0.15">
      <c r="A321" s="2">
        <v>43201</v>
      </c>
      <c r="B321" s="42">
        <v>0.90696759259259263</v>
      </c>
      <c r="C321" t="s">
        <v>236</v>
      </c>
      <c r="D321">
        <v>7678482.3899999997</v>
      </c>
      <c r="E321" t="s">
        <v>237</v>
      </c>
      <c r="F321" t="s">
        <v>238</v>
      </c>
      <c r="G321" t="s">
        <v>239</v>
      </c>
      <c r="H321" t="s">
        <v>240</v>
      </c>
      <c r="I321">
        <v>8095482.3399999999</v>
      </c>
      <c r="J321" t="s">
        <v>237</v>
      </c>
    </row>
    <row r="322" spans="1:10" x14ac:dyDescent="0.15">
      <c r="A322" s="2">
        <v>43201</v>
      </c>
      <c r="B322" s="42">
        <v>0.90765046296296292</v>
      </c>
      <c r="C322" t="s">
        <v>236</v>
      </c>
      <c r="D322">
        <v>9121294.0500000007</v>
      </c>
      <c r="E322" t="s">
        <v>237</v>
      </c>
      <c r="F322" t="s">
        <v>238</v>
      </c>
      <c r="G322" t="s">
        <v>239</v>
      </c>
      <c r="H322" t="s">
        <v>240</v>
      </c>
      <c r="I322">
        <v>9535484.4800000004</v>
      </c>
      <c r="J322" t="s">
        <v>237</v>
      </c>
    </row>
    <row r="323" spans="1:10" x14ac:dyDescent="0.15">
      <c r="A323" s="2">
        <v>43201</v>
      </c>
      <c r="B323" s="42">
        <v>0.90834490740740748</v>
      </c>
      <c r="C323" t="s">
        <v>236</v>
      </c>
      <c r="D323">
        <v>10617114.300000001</v>
      </c>
      <c r="E323" t="s">
        <v>237</v>
      </c>
      <c r="F323" t="s">
        <v>238</v>
      </c>
      <c r="G323" t="s">
        <v>239</v>
      </c>
      <c r="H323" t="s">
        <v>240</v>
      </c>
      <c r="I323">
        <v>10985874.199999999</v>
      </c>
      <c r="J323" t="s">
        <v>237</v>
      </c>
    </row>
    <row r="324" spans="1:10" x14ac:dyDescent="0.15">
      <c r="A324" s="2">
        <v>43201</v>
      </c>
      <c r="B324" s="42">
        <v>0.90903935185185192</v>
      </c>
      <c r="C324" t="s">
        <v>236</v>
      </c>
      <c r="D324">
        <v>12092130.75</v>
      </c>
      <c r="E324" t="s">
        <v>237</v>
      </c>
      <c r="F324" t="s">
        <v>238</v>
      </c>
      <c r="G324" t="s">
        <v>239</v>
      </c>
      <c r="H324" t="s">
        <v>240</v>
      </c>
      <c r="I324">
        <v>12374505.82</v>
      </c>
      <c r="J324" t="s">
        <v>237</v>
      </c>
    </row>
    <row r="325" spans="1:10" x14ac:dyDescent="0.15">
      <c r="A325" s="2">
        <v>43201</v>
      </c>
      <c r="B325" s="42">
        <v>0.91042824074074069</v>
      </c>
      <c r="C325" t="s">
        <v>236</v>
      </c>
      <c r="D325">
        <v>6260670.2400000002</v>
      </c>
      <c r="E325" t="s">
        <v>237</v>
      </c>
      <c r="F325" t="s">
        <v>238</v>
      </c>
      <c r="G325" t="s">
        <v>239</v>
      </c>
      <c r="H325" t="s">
        <v>240</v>
      </c>
      <c r="I325">
        <v>6655638.4900000002</v>
      </c>
      <c r="J325" t="s">
        <v>237</v>
      </c>
    </row>
    <row r="326" spans="1:10" x14ac:dyDescent="0.15">
      <c r="A326" s="2">
        <v>43201</v>
      </c>
      <c r="B326" s="42">
        <v>0.91113425925925917</v>
      </c>
      <c r="C326" t="s">
        <v>236</v>
      </c>
      <c r="D326">
        <v>7718687.5800000001</v>
      </c>
      <c r="E326" t="s">
        <v>237</v>
      </c>
      <c r="F326" t="s">
        <v>238</v>
      </c>
      <c r="G326" t="s">
        <v>239</v>
      </c>
      <c r="H326" t="s">
        <v>240</v>
      </c>
      <c r="I326">
        <v>8107043.6299999999</v>
      </c>
      <c r="J326" t="s">
        <v>237</v>
      </c>
    </row>
    <row r="327" spans="1:10" x14ac:dyDescent="0.15">
      <c r="A327" s="2">
        <v>43201</v>
      </c>
      <c r="B327" s="42">
        <v>0.91181712962962969</v>
      </c>
      <c r="C327" t="s">
        <v>236</v>
      </c>
      <c r="D327">
        <v>9220911.7300000004</v>
      </c>
      <c r="E327" t="s">
        <v>237</v>
      </c>
      <c r="F327" t="s">
        <v>238</v>
      </c>
      <c r="G327" t="s">
        <v>239</v>
      </c>
      <c r="H327" t="s">
        <v>240</v>
      </c>
      <c r="I327">
        <v>9626755.4399999995</v>
      </c>
      <c r="J327" t="s">
        <v>237</v>
      </c>
    </row>
    <row r="328" spans="1:10" x14ac:dyDescent="0.15">
      <c r="A328" s="2">
        <v>43201</v>
      </c>
      <c r="B328" s="42">
        <v>0.91251157407407402</v>
      </c>
      <c r="C328" t="s">
        <v>236</v>
      </c>
      <c r="D328">
        <v>10684295.689999999</v>
      </c>
      <c r="E328" t="s">
        <v>237</v>
      </c>
      <c r="F328" t="s">
        <v>238</v>
      </c>
      <c r="G328" t="s">
        <v>239</v>
      </c>
      <c r="H328" t="s">
        <v>240</v>
      </c>
      <c r="I328">
        <v>11085856.85</v>
      </c>
      <c r="J328" t="s">
        <v>237</v>
      </c>
    </row>
    <row r="329" spans="1:10" x14ac:dyDescent="0.15">
      <c r="A329" s="2">
        <v>43201</v>
      </c>
      <c r="B329" s="42">
        <v>0.91320601851851846</v>
      </c>
      <c r="C329" t="s">
        <v>236</v>
      </c>
      <c r="D329">
        <v>12229645.85</v>
      </c>
      <c r="E329" t="s">
        <v>237</v>
      </c>
      <c r="F329" t="s">
        <v>238</v>
      </c>
      <c r="G329" t="s">
        <v>239</v>
      </c>
      <c r="H329" t="s">
        <v>240</v>
      </c>
      <c r="I329">
        <v>12613807.390000001</v>
      </c>
      <c r="J329" t="s">
        <v>237</v>
      </c>
    </row>
    <row r="330" spans="1:10" x14ac:dyDescent="0.15">
      <c r="A330" s="2">
        <v>43201</v>
      </c>
      <c r="B330" s="42">
        <v>0.91390046296296301</v>
      </c>
      <c r="C330" t="s">
        <v>236</v>
      </c>
      <c r="D330">
        <v>4866274.5199999996</v>
      </c>
      <c r="E330" t="s">
        <v>237</v>
      </c>
      <c r="F330" t="s">
        <v>238</v>
      </c>
      <c r="G330" t="s">
        <v>239</v>
      </c>
      <c r="H330" t="s">
        <v>240</v>
      </c>
      <c r="I330">
        <v>5265017.05</v>
      </c>
      <c r="J330" t="s">
        <v>237</v>
      </c>
    </row>
    <row r="331" spans="1:10" x14ac:dyDescent="0.15">
      <c r="A331" s="2">
        <v>43201</v>
      </c>
      <c r="B331" s="42">
        <v>0.91460648148148149</v>
      </c>
      <c r="C331" t="s">
        <v>236</v>
      </c>
      <c r="D331">
        <v>6310948.1200000001</v>
      </c>
      <c r="E331" t="s">
        <v>237</v>
      </c>
      <c r="F331" t="s">
        <v>238</v>
      </c>
      <c r="G331" t="s">
        <v>239</v>
      </c>
      <c r="H331" t="s">
        <v>240</v>
      </c>
      <c r="I331">
        <v>6720516.0499999998</v>
      </c>
      <c r="J331" t="s">
        <v>237</v>
      </c>
    </row>
    <row r="332" spans="1:10" x14ac:dyDescent="0.15">
      <c r="A332" s="2">
        <v>43201</v>
      </c>
      <c r="B332" s="42">
        <v>0.91528935185185178</v>
      </c>
      <c r="C332" t="s">
        <v>236</v>
      </c>
      <c r="D332">
        <v>7812375.1699999999</v>
      </c>
      <c r="E332" t="s">
        <v>237</v>
      </c>
      <c r="F332" t="s">
        <v>238</v>
      </c>
      <c r="G332" t="s">
        <v>239</v>
      </c>
      <c r="H332" t="s">
        <v>240</v>
      </c>
      <c r="I332">
        <v>8178277.8899999997</v>
      </c>
      <c r="J332" t="s">
        <v>237</v>
      </c>
    </row>
    <row r="333" spans="1:10" x14ac:dyDescent="0.15">
      <c r="A333" s="2">
        <v>43201</v>
      </c>
      <c r="B333" s="42">
        <v>0.91598379629629623</v>
      </c>
      <c r="C333" t="s">
        <v>236</v>
      </c>
      <c r="D333">
        <v>9278665.4100000001</v>
      </c>
      <c r="E333" t="s">
        <v>237</v>
      </c>
      <c r="F333" t="s">
        <v>238</v>
      </c>
      <c r="G333" t="s">
        <v>239</v>
      </c>
      <c r="H333" t="s">
        <v>240</v>
      </c>
      <c r="I333">
        <v>9674490.3499999996</v>
      </c>
      <c r="J333" t="s">
        <v>237</v>
      </c>
    </row>
    <row r="334" spans="1:10" x14ac:dyDescent="0.15">
      <c r="A334" s="2">
        <v>43201</v>
      </c>
      <c r="B334" s="42">
        <v>0.91667824074074078</v>
      </c>
      <c r="C334" t="s">
        <v>236</v>
      </c>
      <c r="D334">
        <v>10907188.6</v>
      </c>
      <c r="E334" t="s">
        <v>237</v>
      </c>
      <c r="F334" t="s">
        <v>238</v>
      </c>
      <c r="G334" t="s">
        <v>239</v>
      </c>
      <c r="H334" t="s">
        <v>240</v>
      </c>
      <c r="I334">
        <v>11358695.9</v>
      </c>
      <c r="J334" t="s">
        <v>237</v>
      </c>
    </row>
    <row r="335" spans="1:10" x14ac:dyDescent="0.15">
      <c r="A335" s="2">
        <v>43201</v>
      </c>
      <c r="B335" s="42">
        <v>0.91737268518518522</v>
      </c>
      <c r="C335" t="s">
        <v>236</v>
      </c>
      <c r="D335">
        <v>12458986.48</v>
      </c>
      <c r="E335" t="s">
        <v>237</v>
      </c>
      <c r="F335" t="s">
        <v>238</v>
      </c>
      <c r="G335" t="s">
        <v>239</v>
      </c>
      <c r="H335" t="s">
        <v>240</v>
      </c>
      <c r="I335">
        <v>12828345.539999999</v>
      </c>
      <c r="J335" t="s">
        <v>237</v>
      </c>
    </row>
    <row r="336" spans="1:10" x14ac:dyDescent="0.15">
      <c r="A336" s="2">
        <v>43201</v>
      </c>
      <c r="B336" s="42">
        <v>0.91806712962962955</v>
      </c>
      <c r="C336" t="s">
        <v>236</v>
      </c>
      <c r="D336">
        <v>4990016.42</v>
      </c>
      <c r="E336" t="s">
        <v>237</v>
      </c>
      <c r="F336" t="s">
        <v>238</v>
      </c>
      <c r="G336" t="s">
        <v>239</v>
      </c>
      <c r="H336" t="s">
        <v>240</v>
      </c>
      <c r="I336">
        <v>5343018</v>
      </c>
      <c r="J336" t="s">
        <v>237</v>
      </c>
    </row>
    <row r="337" spans="1:10" x14ac:dyDescent="0.15">
      <c r="A337" s="2">
        <v>43201</v>
      </c>
      <c r="B337" s="42">
        <v>0.91877314814814814</v>
      </c>
      <c r="C337" t="s">
        <v>236</v>
      </c>
      <c r="D337">
        <v>6523613.1600000001</v>
      </c>
      <c r="E337" t="s">
        <v>237</v>
      </c>
      <c r="F337" t="s">
        <v>238</v>
      </c>
      <c r="G337" t="s">
        <v>239</v>
      </c>
      <c r="H337" t="s">
        <v>240</v>
      </c>
      <c r="I337">
        <v>6880252.0899999999</v>
      </c>
      <c r="J337" t="s">
        <v>237</v>
      </c>
    </row>
    <row r="338" spans="1:10" x14ac:dyDescent="0.15">
      <c r="A338" s="2">
        <v>43201</v>
      </c>
      <c r="B338" s="42">
        <v>0.91945601851851855</v>
      </c>
      <c r="C338" t="s">
        <v>236</v>
      </c>
      <c r="D338">
        <v>7977853.6900000004</v>
      </c>
      <c r="E338" t="s">
        <v>237</v>
      </c>
      <c r="F338" t="s">
        <v>238</v>
      </c>
      <c r="G338" t="s">
        <v>239</v>
      </c>
      <c r="H338" t="s">
        <v>240</v>
      </c>
      <c r="I338">
        <v>8289840.5099999998</v>
      </c>
      <c r="J338" t="s">
        <v>237</v>
      </c>
    </row>
    <row r="339" spans="1:10" x14ac:dyDescent="0.15">
      <c r="A339" s="2">
        <v>43201</v>
      </c>
      <c r="B339" s="42">
        <v>0.92015046296296299</v>
      </c>
      <c r="C339" t="s">
        <v>236</v>
      </c>
      <c r="D339">
        <v>9531368.5800000001</v>
      </c>
      <c r="E339" t="s">
        <v>237</v>
      </c>
      <c r="F339" t="s">
        <v>238</v>
      </c>
      <c r="G339" t="s">
        <v>239</v>
      </c>
      <c r="H339" t="s">
        <v>240</v>
      </c>
      <c r="I339">
        <v>9911833.5299999993</v>
      </c>
      <c r="J339" t="s">
        <v>237</v>
      </c>
    </row>
    <row r="340" spans="1:10" x14ac:dyDescent="0.15">
      <c r="A340" s="2">
        <v>43201</v>
      </c>
      <c r="B340" s="42">
        <v>0.92084490740740732</v>
      </c>
      <c r="C340" t="s">
        <v>236</v>
      </c>
      <c r="D340">
        <v>11045996.869999999</v>
      </c>
      <c r="E340" t="s">
        <v>237</v>
      </c>
      <c r="F340" t="s">
        <v>238</v>
      </c>
      <c r="G340" t="s">
        <v>239</v>
      </c>
      <c r="H340" t="s">
        <v>240</v>
      </c>
      <c r="I340">
        <v>11475779.960000001</v>
      </c>
      <c r="J340" t="s">
        <v>237</v>
      </c>
    </row>
    <row r="341" spans="1:10" x14ac:dyDescent="0.15">
      <c r="A341" s="2">
        <v>43201</v>
      </c>
      <c r="B341" s="42">
        <v>0.92153935185185187</v>
      </c>
      <c r="C341" t="s">
        <v>236</v>
      </c>
      <c r="D341">
        <v>12483754.109999999</v>
      </c>
      <c r="E341" t="s">
        <v>237</v>
      </c>
      <c r="F341" t="s">
        <v>238</v>
      </c>
      <c r="G341" t="s">
        <v>239</v>
      </c>
      <c r="H341" t="s">
        <v>240</v>
      </c>
      <c r="I341">
        <v>12900136.51</v>
      </c>
      <c r="J341" t="s">
        <v>237</v>
      </c>
    </row>
    <row r="342" spans="1:10" x14ac:dyDescent="0.15">
      <c r="A342" s="2">
        <v>43201</v>
      </c>
      <c r="B342" s="42">
        <v>0.92223379629629632</v>
      </c>
      <c r="C342" t="s">
        <v>236</v>
      </c>
      <c r="D342">
        <v>5074491.08</v>
      </c>
      <c r="E342" t="s">
        <v>237</v>
      </c>
      <c r="F342" t="s">
        <v>238</v>
      </c>
      <c r="G342" t="s">
        <v>239</v>
      </c>
      <c r="H342" t="s">
        <v>240</v>
      </c>
      <c r="I342">
        <v>5482984.8300000001</v>
      </c>
      <c r="J342" t="s">
        <v>237</v>
      </c>
    </row>
    <row r="343" spans="1:10" x14ac:dyDescent="0.15">
      <c r="A343" s="2">
        <v>43201</v>
      </c>
      <c r="B343" s="42">
        <v>0.9229398148148148</v>
      </c>
      <c r="C343" t="s">
        <v>236</v>
      </c>
      <c r="D343">
        <v>6576623.3200000003</v>
      </c>
      <c r="E343" t="s">
        <v>237</v>
      </c>
      <c r="F343" t="s">
        <v>238</v>
      </c>
      <c r="G343" t="s">
        <v>239</v>
      </c>
      <c r="H343" t="s">
        <v>240</v>
      </c>
      <c r="I343">
        <v>6958061.6200000001</v>
      </c>
      <c r="J343" t="s">
        <v>237</v>
      </c>
    </row>
    <row r="344" spans="1:10" x14ac:dyDescent="0.15">
      <c r="A344" s="2">
        <v>43201</v>
      </c>
      <c r="B344" s="42">
        <v>0.92362268518518509</v>
      </c>
      <c r="C344" t="s">
        <v>236</v>
      </c>
      <c r="D344">
        <v>8109723.6699999999</v>
      </c>
      <c r="E344" t="s">
        <v>237</v>
      </c>
      <c r="F344" t="s">
        <v>238</v>
      </c>
      <c r="G344" t="s">
        <v>239</v>
      </c>
      <c r="H344" t="s">
        <v>240</v>
      </c>
      <c r="I344">
        <v>8490284.3499999996</v>
      </c>
      <c r="J344" t="s">
        <v>237</v>
      </c>
    </row>
    <row r="345" spans="1:10" x14ac:dyDescent="0.15">
      <c r="A345" s="2">
        <v>43201</v>
      </c>
      <c r="B345" s="42">
        <v>0.92431712962962964</v>
      </c>
      <c r="C345" t="s">
        <v>236</v>
      </c>
      <c r="D345">
        <v>9639774.1199999992</v>
      </c>
      <c r="E345" t="s">
        <v>237</v>
      </c>
      <c r="F345" t="s">
        <v>238</v>
      </c>
      <c r="G345" t="s">
        <v>239</v>
      </c>
      <c r="H345" t="s">
        <v>240</v>
      </c>
      <c r="I345">
        <v>10049663.58</v>
      </c>
      <c r="J345" t="s">
        <v>237</v>
      </c>
    </row>
    <row r="346" spans="1:10" x14ac:dyDescent="0.15">
      <c r="A346" s="2">
        <v>43201</v>
      </c>
      <c r="B346" s="42">
        <v>0.92501157407407408</v>
      </c>
      <c r="C346" t="s">
        <v>236</v>
      </c>
      <c r="D346">
        <v>11091344.92</v>
      </c>
      <c r="E346" t="s">
        <v>237</v>
      </c>
      <c r="F346" t="s">
        <v>238</v>
      </c>
      <c r="G346" t="s">
        <v>239</v>
      </c>
      <c r="H346" t="s">
        <v>240</v>
      </c>
      <c r="I346">
        <v>11476443.880000001</v>
      </c>
      <c r="J346" t="s">
        <v>237</v>
      </c>
    </row>
    <row r="347" spans="1:10" x14ac:dyDescent="0.15">
      <c r="A347" s="2">
        <v>43201</v>
      </c>
      <c r="B347" s="42">
        <v>0.92570601851851853</v>
      </c>
      <c r="C347" t="s">
        <v>236</v>
      </c>
      <c r="D347">
        <v>12599680.550000001</v>
      </c>
      <c r="E347" t="s">
        <v>237</v>
      </c>
      <c r="F347" t="s">
        <v>238</v>
      </c>
      <c r="G347" t="s">
        <v>239</v>
      </c>
      <c r="H347" t="s">
        <v>240</v>
      </c>
      <c r="I347">
        <v>12948387.24</v>
      </c>
      <c r="J347" t="s">
        <v>237</v>
      </c>
    </row>
    <row r="348" spans="1:10" x14ac:dyDescent="0.15">
      <c r="A348" s="2">
        <v>43201</v>
      </c>
      <c r="B348" s="42">
        <v>0.92641203703703701</v>
      </c>
      <c r="C348" t="s">
        <v>236</v>
      </c>
      <c r="D348">
        <v>5161787.75</v>
      </c>
      <c r="E348" t="s">
        <v>237</v>
      </c>
      <c r="F348" t="s">
        <v>238</v>
      </c>
      <c r="G348" t="s">
        <v>239</v>
      </c>
      <c r="H348" t="s">
        <v>240</v>
      </c>
      <c r="I348">
        <v>5562829.9900000002</v>
      </c>
      <c r="J348" t="s">
        <v>237</v>
      </c>
    </row>
    <row r="349" spans="1:10" x14ac:dyDescent="0.15">
      <c r="A349" s="2">
        <v>43201</v>
      </c>
      <c r="B349" s="42">
        <v>0.92709490740740741</v>
      </c>
      <c r="C349" t="s">
        <v>236</v>
      </c>
      <c r="D349">
        <v>6689267.5</v>
      </c>
      <c r="E349" t="s">
        <v>237</v>
      </c>
      <c r="F349" t="s">
        <v>238</v>
      </c>
      <c r="G349" t="s">
        <v>239</v>
      </c>
      <c r="H349" t="s">
        <v>240</v>
      </c>
      <c r="I349">
        <v>7158031.8700000001</v>
      </c>
      <c r="J349" t="s">
        <v>237</v>
      </c>
    </row>
    <row r="350" spans="1:10" x14ac:dyDescent="0.15">
      <c r="A350" s="2">
        <v>43201</v>
      </c>
      <c r="B350" s="42">
        <v>0.92778935185185185</v>
      </c>
      <c r="C350" t="s">
        <v>236</v>
      </c>
      <c r="D350">
        <v>8204493.9800000004</v>
      </c>
      <c r="E350" t="s">
        <v>237</v>
      </c>
      <c r="F350" t="s">
        <v>238</v>
      </c>
      <c r="G350" t="s">
        <v>239</v>
      </c>
      <c r="H350" t="s">
        <v>240</v>
      </c>
      <c r="I350">
        <v>8607999.4800000004</v>
      </c>
      <c r="J350" t="s">
        <v>237</v>
      </c>
    </row>
    <row r="351" spans="1:10" x14ac:dyDescent="0.15">
      <c r="A351" s="2">
        <v>43201</v>
      </c>
      <c r="B351" s="42">
        <v>0.92848379629629629</v>
      </c>
      <c r="C351" t="s">
        <v>236</v>
      </c>
      <c r="D351">
        <v>9643619.4199999999</v>
      </c>
      <c r="E351" t="s">
        <v>237</v>
      </c>
      <c r="F351" t="s">
        <v>238</v>
      </c>
      <c r="G351" t="s">
        <v>239</v>
      </c>
      <c r="H351" t="s">
        <v>240</v>
      </c>
      <c r="I351">
        <v>10027634.960000001</v>
      </c>
      <c r="J351" t="s">
        <v>237</v>
      </c>
    </row>
    <row r="352" spans="1:10" x14ac:dyDescent="0.15">
      <c r="A352" s="2">
        <v>43201</v>
      </c>
      <c r="B352" s="42">
        <v>0.92917824074074085</v>
      </c>
      <c r="C352" t="s">
        <v>236</v>
      </c>
      <c r="D352">
        <v>11146636.810000001</v>
      </c>
      <c r="E352" t="s">
        <v>237</v>
      </c>
      <c r="F352" t="s">
        <v>238</v>
      </c>
      <c r="G352" t="s">
        <v>239</v>
      </c>
      <c r="H352" t="s">
        <v>240</v>
      </c>
      <c r="I352">
        <v>11508615.9</v>
      </c>
      <c r="J352" t="s">
        <v>237</v>
      </c>
    </row>
    <row r="353" spans="1:10" x14ac:dyDescent="0.15">
      <c r="A353" s="2">
        <v>43201</v>
      </c>
      <c r="B353" s="42">
        <v>0.92987268518518518</v>
      </c>
      <c r="C353" t="s">
        <v>236</v>
      </c>
      <c r="D353">
        <v>12644068.73</v>
      </c>
      <c r="E353" t="s">
        <v>237</v>
      </c>
      <c r="F353" t="s">
        <v>238</v>
      </c>
      <c r="G353" t="s">
        <v>239</v>
      </c>
      <c r="H353" t="s">
        <v>240</v>
      </c>
      <c r="I353">
        <v>12932516.699999999</v>
      </c>
      <c r="J353" t="s">
        <v>237</v>
      </c>
    </row>
    <row r="354" spans="1:10" x14ac:dyDescent="0.15">
      <c r="A354" s="2">
        <v>43201</v>
      </c>
      <c r="B354" s="42">
        <v>0.93057870370370377</v>
      </c>
      <c r="C354" t="s">
        <v>236</v>
      </c>
      <c r="D354">
        <v>5323965.97</v>
      </c>
      <c r="E354" t="s">
        <v>237</v>
      </c>
      <c r="F354" t="s">
        <v>238</v>
      </c>
      <c r="G354" t="s">
        <v>239</v>
      </c>
      <c r="H354" t="s">
        <v>240</v>
      </c>
      <c r="I354">
        <v>5694950.1900000004</v>
      </c>
      <c r="J354" t="s">
        <v>237</v>
      </c>
    </row>
    <row r="355" spans="1:10" x14ac:dyDescent="0.15">
      <c r="A355" s="2">
        <v>43201</v>
      </c>
      <c r="B355" s="42">
        <v>0.93126157407407406</v>
      </c>
      <c r="C355" t="s">
        <v>236</v>
      </c>
      <c r="D355">
        <v>6824517.7300000004</v>
      </c>
      <c r="E355" t="s">
        <v>237</v>
      </c>
      <c r="F355" t="s">
        <v>238</v>
      </c>
      <c r="G355" t="s">
        <v>239</v>
      </c>
      <c r="H355" t="s">
        <v>240</v>
      </c>
      <c r="I355">
        <v>7242303.29</v>
      </c>
      <c r="J355" t="s">
        <v>237</v>
      </c>
    </row>
    <row r="356" spans="1:10" x14ac:dyDescent="0.15">
      <c r="A356" s="2">
        <v>43201</v>
      </c>
      <c r="B356" s="42">
        <v>0.93195601851851861</v>
      </c>
      <c r="C356" t="s">
        <v>236</v>
      </c>
      <c r="D356">
        <v>8269636.0199999996</v>
      </c>
      <c r="E356" t="s">
        <v>237</v>
      </c>
      <c r="F356" t="s">
        <v>238</v>
      </c>
      <c r="G356" t="s">
        <v>239</v>
      </c>
      <c r="H356" t="s">
        <v>240</v>
      </c>
      <c r="I356">
        <v>8660338.1500000004</v>
      </c>
      <c r="J356" t="s">
        <v>237</v>
      </c>
    </row>
    <row r="357" spans="1:10" x14ac:dyDescent="0.15">
      <c r="A357" s="2">
        <v>43201</v>
      </c>
      <c r="B357" s="42">
        <v>0.93265046296296295</v>
      </c>
      <c r="C357" t="s">
        <v>236</v>
      </c>
      <c r="D357">
        <v>9757483.5999999996</v>
      </c>
      <c r="E357" t="s">
        <v>237</v>
      </c>
      <c r="F357" t="s">
        <v>238</v>
      </c>
      <c r="G357" t="s">
        <v>239</v>
      </c>
      <c r="H357" t="s">
        <v>240</v>
      </c>
      <c r="I357">
        <v>10188319.310000001</v>
      </c>
      <c r="J357" t="s">
        <v>237</v>
      </c>
    </row>
    <row r="358" spans="1:10" x14ac:dyDescent="0.15">
      <c r="A358" s="2">
        <v>43201</v>
      </c>
      <c r="B358" s="42">
        <v>0.93334490740740739</v>
      </c>
      <c r="C358" t="s">
        <v>236</v>
      </c>
      <c r="D358">
        <v>11226018.1</v>
      </c>
      <c r="E358" t="s">
        <v>237</v>
      </c>
      <c r="F358" t="s">
        <v>238</v>
      </c>
      <c r="G358" t="s">
        <v>239</v>
      </c>
      <c r="H358" t="s">
        <v>240</v>
      </c>
      <c r="I358">
        <v>11611118.15</v>
      </c>
      <c r="J358" t="s">
        <v>237</v>
      </c>
    </row>
    <row r="359" spans="1:10" x14ac:dyDescent="0.15">
      <c r="A359" s="2">
        <v>43201</v>
      </c>
      <c r="B359" s="42">
        <v>0.93403935185185183</v>
      </c>
      <c r="C359" t="s">
        <v>236</v>
      </c>
      <c r="D359">
        <v>12787539.890000001</v>
      </c>
      <c r="E359" t="s">
        <v>237</v>
      </c>
      <c r="F359" t="s">
        <v>238</v>
      </c>
      <c r="G359" t="s">
        <v>239</v>
      </c>
      <c r="H359" t="s">
        <v>240</v>
      </c>
      <c r="I359">
        <v>13147914.68</v>
      </c>
      <c r="J359" t="s">
        <v>237</v>
      </c>
    </row>
    <row r="360" spans="1:10" x14ac:dyDescent="0.15">
      <c r="A360" s="2">
        <v>43201</v>
      </c>
      <c r="B360" s="42">
        <v>0.93474537037037031</v>
      </c>
      <c r="C360" t="s">
        <v>236</v>
      </c>
      <c r="D360">
        <v>5429297.04</v>
      </c>
      <c r="E360" t="s">
        <v>237</v>
      </c>
      <c r="F360" t="s">
        <v>238</v>
      </c>
      <c r="G360" t="s">
        <v>239</v>
      </c>
      <c r="H360" t="s">
        <v>240</v>
      </c>
      <c r="I360">
        <v>5765756.6500000004</v>
      </c>
      <c r="J360" t="s">
        <v>237</v>
      </c>
    </row>
    <row r="361" spans="1:10" x14ac:dyDescent="0.15">
      <c r="A361" s="2">
        <v>43201</v>
      </c>
      <c r="B361" s="42">
        <v>0.93542824074074071</v>
      </c>
      <c r="C361" t="s">
        <v>236</v>
      </c>
      <c r="D361">
        <v>6857766.4199999999</v>
      </c>
      <c r="E361" t="s">
        <v>237</v>
      </c>
      <c r="F361" t="s">
        <v>238</v>
      </c>
      <c r="G361" t="s">
        <v>239</v>
      </c>
      <c r="H361" t="s">
        <v>240</v>
      </c>
      <c r="I361">
        <v>7240264.1399999997</v>
      </c>
      <c r="J361" t="s">
        <v>237</v>
      </c>
    </row>
    <row r="362" spans="1:10" x14ac:dyDescent="0.15">
      <c r="A362" s="2">
        <v>43201</v>
      </c>
      <c r="B362" s="42">
        <v>0.93612268518518515</v>
      </c>
      <c r="C362" t="s">
        <v>236</v>
      </c>
      <c r="D362">
        <v>8373513.79</v>
      </c>
      <c r="E362" t="s">
        <v>237</v>
      </c>
      <c r="F362" t="s">
        <v>238</v>
      </c>
      <c r="G362" t="s">
        <v>239</v>
      </c>
      <c r="H362" t="s">
        <v>240</v>
      </c>
      <c r="I362">
        <v>8749008.4199999999</v>
      </c>
      <c r="J362" t="s">
        <v>237</v>
      </c>
    </row>
    <row r="363" spans="1:10" x14ac:dyDescent="0.15">
      <c r="A363" s="2">
        <v>43201</v>
      </c>
      <c r="B363" s="42">
        <v>0.9368171296296296</v>
      </c>
      <c r="C363" t="s">
        <v>236</v>
      </c>
      <c r="D363">
        <v>9830565.4700000007</v>
      </c>
      <c r="E363" t="s">
        <v>237</v>
      </c>
      <c r="F363" t="s">
        <v>238</v>
      </c>
      <c r="G363" t="s">
        <v>239</v>
      </c>
      <c r="H363" t="s">
        <v>240</v>
      </c>
      <c r="I363">
        <v>10222723.699999999</v>
      </c>
      <c r="J363" t="s">
        <v>237</v>
      </c>
    </row>
    <row r="364" spans="1:10" x14ac:dyDescent="0.15">
      <c r="A364" s="2">
        <v>43201</v>
      </c>
      <c r="B364" s="42">
        <v>0.93751157407407415</v>
      </c>
      <c r="C364" t="s">
        <v>236</v>
      </c>
      <c r="D364">
        <v>11361441.140000001</v>
      </c>
      <c r="E364" t="s">
        <v>237</v>
      </c>
      <c r="F364" t="s">
        <v>238</v>
      </c>
      <c r="G364" t="s">
        <v>239</v>
      </c>
      <c r="H364" t="s">
        <v>240</v>
      </c>
      <c r="I364">
        <v>11768898.970000001</v>
      </c>
      <c r="J364" t="s">
        <v>237</v>
      </c>
    </row>
    <row r="365" spans="1:10" x14ac:dyDescent="0.15">
      <c r="A365" s="2">
        <v>43201</v>
      </c>
      <c r="B365" s="42">
        <v>0.93821759259259263</v>
      </c>
      <c r="C365" t="s">
        <v>236</v>
      </c>
      <c r="D365">
        <v>12894446.77</v>
      </c>
      <c r="E365" t="s">
        <v>237</v>
      </c>
      <c r="F365" t="s">
        <v>238</v>
      </c>
      <c r="G365" t="s">
        <v>239</v>
      </c>
      <c r="H365" t="s">
        <v>240</v>
      </c>
      <c r="I365">
        <v>13266401.48</v>
      </c>
      <c r="J365" t="s">
        <v>237</v>
      </c>
    </row>
    <row r="366" spans="1:10" x14ac:dyDescent="0.15">
      <c r="A366" s="2">
        <v>43201</v>
      </c>
      <c r="B366" s="42">
        <v>0.93890046296296292</v>
      </c>
      <c r="C366" t="s">
        <v>236</v>
      </c>
      <c r="D366">
        <v>5415788.8600000003</v>
      </c>
      <c r="E366" t="s">
        <v>237</v>
      </c>
      <c r="F366" t="s">
        <v>238</v>
      </c>
      <c r="G366" t="s">
        <v>239</v>
      </c>
      <c r="H366" t="s">
        <v>240</v>
      </c>
      <c r="I366">
        <v>5813856.5300000003</v>
      </c>
      <c r="J366" t="s">
        <v>237</v>
      </c>
    </row>
    <row r="367" spans="1:10" x14ac:dyDescent="0.15">
      <c r="A367" s="2">
        <v>43201</v>
      </c>
      <c r="B367" s="42">
        <v>0.93959490740740748</v>
      </c>
      <c r="C367" t="s">
        <v>236</v>
      </c>
      <c r="D367">
        <v>6916030.3600000003</v>
      </c>
      <c r="E367" t="s">
        <v>237</v>
      </c>
      <c r="F367" t="s">
        <v>238</v>
      </c>
      <c r="G367" t="s">
        <v>239</v>
      </c>
      <c r="H367" t="s">
        <v>240</v>
      </c>
      <c r="I367">
        <v>7273726.04</v>
      </c>
      <c r="J367" t="s">
        <v>237</v>
      </c>
    </row>
    <row r="368" spans="1:10" x14ac:dyDescent="0.15">
      <c r="A368" s="2">
        <v>43201</v>
      </c>
      <c r="B368" s="42">
        <v>0.94028935185185192</v>
      </c>
      <c r="C368" t="s">
        <v>236</v>
      </c>
      <c r="D368">
        <v>8373043.5099999998</v>
      </c>
      <c r="E368" t="s">
        <v>237</v>
      </c>
      <c r="F368" t="s">
        <v>238</v>
      </c>
      <c r="G368" t="s">
        <v>239</v>
      </c>
      <c r="H368" t="s">
        <v>240</v>
      </c>
      <c r="I368">
        <v>8665920.8900000006</v>
      </c>
      <c r="J368" t="s">
        <v>237</v>
      </c>
    </row>
    <row r="369" spans="1:10" x14ac:dyDescent="0.15">
      <c r="A369" s="2">
        <v>43201</v>
      </c>
      <c r="B369" s="42">
        <v>0.94098379629629625</v>
      </c>
      <c r="C369" t="s">
        <v>236</v>
      </c>
      <c r="D369">
        <v>9899892.8900000006</v>
      </c>
      <c r="E369" t="s">
        <v>237</v>
      </c>
      <c r="F369" t="s">
        <v>238</v>
      </c>
      <c r="G369" t="s">
        <v>239</v>
      </c>
      <c r="H369" t="s">
        <v>240</v>
      </c>
      <c r="I369">
        <v>10276043.539999999</v>
      </c>
      <c r="J369" t="s">
        <v>237</v>
      </c>
    </row>
    <row r="370" spans="1:10" x14ac:dyDescent="0.15">
      <c r="A370" s="2">
        <v>43201</v>
      </c>
      <c r="B370" s="42">
        <v>0.94167824074074069</v>
      </c>
      <c r="C370" t="s">
        <v>236</v>
      </c>
      <c r="D370">
        <v>11433114.619999999</v>
      </c>
      <c r="E370" t="s">
        <v>237</v>
      </c>
      <c r="F370" t="s">
        <v>238</v>
      </c>
      <c r="G370" t="s">
        <v>239</v>
      </c>
      <c r="H370" t="s">
        <v>240</v>
      </c>
      <c r="I370">
        <v>11871602.310000001</v>
      </c>
      <c r="J370" t="s">
        <v>237</v>
      </c>
    </row>
    <row r="371" spans="1:10" x14ac:dyDescent="0.15">
      <c r="A371" s="2">
        <v>43201</v>
      </c>
      <c r="B371" s="42">
        <v>0.94238425925925917</v>
      </c>
      <c r="C371" t="s">
        <v>236</v>
      </c>
      <c r="D371">
        <v>12890226.76</v>
      </c>
      <c r="E371" t="s">
        <v>237</v>
      </c>
      <c r="F371" t="s">
        <v>238</v>
      </c>
      <c r="G371" t="s">
        <v>239</v>
      </c>
      <c r="H371" t="s">
        <v>240</v>
      </c>
      <c r="I371">
        <v>13305351.33</v>
      </c>
      <c r="J371" t="s">
        <v>237</v>
      </c>
    </row>
    <row r="372" spans="1:10" x14ac:dyDescent="0.15">
      <c r="A372" s="2">
        <v>43201</v>
      </c>
      <c r="B372" s="42">
        <v>0.94306712962962969</v>
      </c>
      <c r="C372" t="s">
        <v>236</v>
      </c>
      <c r="D372">
        <v>5501889.21</v>
      </c>
      <c r="E372" t="s">
        <v>237</v>
      </c>
      <c r="F372" t="s">
        <v>238</v>
      </c>
      <c r="G372" t="s">
        <v>239</v>
      </c>
      <c r="H372" t="s">
        <v>240</v>
      </c>
      <c r="I372">
        <v>5928573.8399999999</v>
      </c>
      <c r="J372" t="s">
        <v>237</v>
      </c>
    </row>
    <row r="373" spans="1:10" x14ac:dyDescent="0.15">
      <c r="A373" s="2">
        <v>43201</v>
      </c>
      <c r="B373" s="42">
        <v>0.94376157407407402</v>
      </c>
      <c r="C373" t="s">
        <v>236</v>
      </c>
      <c r="D373">
        <v>6973266.9800000004</v>
      </c>
      <c r="E373" t="s">
        <v>237</v>
      </c>
      <c r="F373" t="s">
        <v>238</v>
      </c>
      <c r="G373" t="s">
        <v>239</v>
      </c>
      <c r="H373" t="s">
        <v>240</v>
      </c>
      <c r="I373">
        <v>7361074.6299999999</v>
      </c>
      <c r="J373" t="s">
        <v>237</v>
      </c>
    </row>
    <row r="374" spans="1:10" x14ac:dyDescent="0.15">
      <c r="A374" s="2">
        <v>43201</v>
      </c>
      <c r="B374" s="42">
        <v>0.94445601851851846</v>
      </c>
      <c r="C374" t="s">
        <v>236</v>
      </c>
      <c r="D374">
        <v>8518309.0700000003</v>
      </c>
      <c r="E374" t="s">
        <v>237</v>
      </c>
      <c r="F374" t="s">
        <v>238</v>
      </c>
      <c r="G374" t="s">
        <v>239</v>
      </c>
      <c r="H374" t="s">
        <v>240</v>
      </c>
      <c r="I374">
        <v>8890797.6899999995</v>
      </c>
      <c r="J374" t="s">
        <v>237</v>
      </c>
    </row>
    <row r="375" spans="1:10" x14ac:dyDescent="0.15">
      <c r="A375" s="2">
        <v>43201</v>
      </c>
      <c r="B375" s="42">
        <v>0.94515046296296301</v>
      </c>
      <c r="C375" t="s">
        <v>236</v>
      </c>
      <c r="D375">
        <v>10032833.51</v>
      </c>
      <c r="E375" t="s">
        <v>237</v>
      </c>
      <c r="F375" t="s">
        <v>238</v>
      </c>
      <c r="G375" t="s">
        <v>239</v>
      </c>
      <c r="H375" t="s">
        <v>240</v>
      </c>
      <c r="I375">
        <v>10434969.59</v>
      </c>
      <c r="J375" t="s">
        <v>237</v>
      </c>
    </row>
    <row r="376" spans="1:10" x14ac:dyDescent="0.15">
      <c r="A376" s="2">
        <v>43201</v>
      </c>
      <c r="B376" s="42">
        <v>0.94585648148148149</v>
      </c>
      <c r="C376" t="s">
        <v>236</v>
      </c>
      <c r="D376">
        <v>11511976.85</v>
      </c>
      <c r="E376" t="s">
        <v>237</v>
      </c>
      <c r="F376" t="s">
        <v>238</v>
      </c>
      <c r="G376" t="s">
        <v>239</v>
      </c>
      <c r="H376" t="s">
        <v>240</v>
      </c>
      <c r="I376">
        <v>11911065.140000001</v>
      </c>
      <c r="J376" t="s">
        <v>237</v>
      </c>
    </row>
    <row r="377" spans="1:10" x14ac:dyDescent="0.15">
      <c r="A377" s="2">
        <v>43201</v>
      </c>
      <c r="B377" s="42">
        <v>0.94653935185185178</v>
      </c>
      <c r="C377" t="s">
        <v>236</v>
      </c>
      <c r="D377">
        <v>13008828.390000001</v>
      </c>
      <c r="E377" t="s">
        <v>237</v>
      </c>
      <c r="F377" t="s">
        <v>238</v>
      </c>
      <c r="G377" t="s">
        <v>239</v>
      </c>
      <c r="H377" t="s">
        <v>240</v>
      </c>
      <c r="I377">
        <v>13369247.029999999</v>
      </c>
      <c r="J377" t="s">
        <v>237</v>
      </c>
    </row>
    <row r="378" spans="1:10" x14ac:dyDescent="0.15">
      <c r="A378" s="2">
        <v>43201</v>
      </c>
      <c r="B378" s="42">
        <v>0.94723379629629623</v>
      </c>
      <c r="C378" t="s">
        <v>236</v>
      </c>
      <c r="D378">
        <v>5573891.3099999996</v>
      </c>
      <c r="E378" t="s">
        <v>237</v>
      </c>
      <c r="F378" t="s">
        <v>238</v>
      </c>
      <c r="G378" t="s">
        <v>239</v>
      </c>
      <c r="H378" t="s">
        <v>240</v>
      </c>
      <c r="I378">
        <v>5955270.5199999996</v>
      </c>
      <c r="J378" t="s">
        <v>237</v>
      </c>
    </row>
    <row r="379" spans="1:10" x14ac:dyDescent="0.15">
      <c r="A379" s="2">
        <v>43201</v>
      </c>
      <c r="B379" s="42">
        <v>0.94792824074074078</v>
      </c>
      <c r="C379" t="s">
        <v>236</v>
      </c>
      <c r="D379">
        <v>7119460.5499999998</v>
      </c>
      <c r="E379" t="s">
        <v>237</v>
      </c>
      <c r="F379" t="s">
        <v>238</v>
      </c>
      <c r="G379" t="s">
        <v>239</v>
      </c>
      <c r="H379" t="s">
        <v>240</v>
      </c>
      <c r="I379">
        <v>7600515.2599999998</v>
      </c>
      <c r="J379" t="s">
        <v>237</v>
      </c>
    </row>
    <row r="380" spans="1:10" x14ac:dyDescent="0.15">
      <c r="A380" s="2">
        <v>43201</v>
      </c>
      <c r="B380" s="42">
        <v>0.94862268518518522</v>
      </c>
      <c r="C380" t="s">
        <v>236</v>
      </c>
      <c r="D380">
        <v>8648494.6899999995</v>
      </c>
      <c r="E380" t="s">
        <v>237</v>
      </c>
      <c r="F380" t="s">
        <v>238</v>
      </c>
      <c r="G380" t="s">
        <v>239</v>
      </c>
      <c r="H380" t="s">
        <v>240</v>
      </c>
      <c r="I380">
        <v>9062152.2599999998</v>
      </c>
      <c r="J380" t="s">
        <v>237</v>
      </c>
    </row>
    <row r="381" spans="1:10" x14ac:dyDescent="0.15">
      <c r="A381" s="2">
        <v>43201</v>
      </c>
      <c r="B381" s="42">
        <v>0.94931712962962955</v>
      </c>
      <c r="C381" t="s">
        <v>236</v>
      </c>
      <c r="D381">
        <v>10083272.91</v>
      </c>
      <c r="E381" t="s">
        <v>237</v>
      </c>
      <c r="F381" t="s">
        <v>238</v>
      </c>
      <c r="G381" t="s">
        <v>239</v>
      </c>
      <c r="H381" t="s">
        <v>240</v>
      </c>
      <c r="I381">
        <v>10463873.66</v>
      </c>
      <c r="J381" t="s">
        <v>237</v>
      </c>
    </row>
    <row r="382" spans="1:10" x14ac:dyDescent="0.15">
      <c r="A382" s="2">
        <v>43201</v>
      </c>
      <c r="B382" s="42">
        <v>0.95002314814814814</v>
      </c>
      <c r="C382" t="s">
        <v>236</v>
      </c>
      <c r="D382">
        <v>11597802.58</v>
      </c>
      <c r="E382" t="s">
        <v>237</v>
      </c>
      <c r="F382" t="s">
        <v>238</v>
      </c>
      <c r="G382" t="s">
        <v>239</v>
      </c>
      <c r="H382" t="s">
        <v>240</v>
      </c>
      <c r="I382">
        <v>11940493.52</v>
      </c>
      <c r="J382" t="s">
        <v>237</v>
      </c>
    </row>
    <row r="383" spans="1:10" x14ac:dyDescent="0.15">
      <c r="A383" s="2">
        <v>43201</v>
      </c>
      <c r="B383" s="42">
        <v>0.95070601851851855</v>
      </c>
      <c r="C383" t="s">
        <v>236</v>
      </c>
      <c r="D383">
        <v>13056121.689999999</v>
      </c>
      <c r="E383" t="s">
        <v>237</v>
      </c>
      <c r="F383" t="s">
        <v>238</v>
      </c>
      <c r="G383" t="s">
        <v>239</v>
      </c>
      <c r="H383" t="s">
        <v>240</v>
      </c>
      <c r="I383">
        <v>13357151.949999999</v>
      </c>
      <c r="J383" t="s">
        <v>237</v>
      </c>
    </row>
    <row r="384" spans="1:10" x14ac:dyDescent="0.15">
      <c r="A384" s="2">
        <v>43201</v>
      </c>
      <c r="B384" s="42">
        <v>0.95140046296296299</v>
      </c>
      <c r="C384" t="s">
        <v>236</v>
      </c>
      <c r="D384">
        <v>5704172.0599999996</v>
      </c>
      <c r="E384" t="s">
        <v>237</v>
      </c>
      <c r="F384" t="s">
        <v>238</v>
      </c>
      <c r="G384" t="s">
        <v>239</v>
      </c>
      <c r="H384" t="s">
        <v>240</v>
      </c>
      <c r="I384">
        <v>6088014.25</v>
      </c>
      <c r="J384" t="s">
        <v>237</v>
      </c>
    </row>
    <row r="385" spans="1:10" x14ac:dyDescent="0.15">
      <c r="A385" s="2">
        <v>43201</v>
      </c>
      <c r="B385" s="42">
        <v>0.95209490740740732</v>
      </c>
      <c r="C385" t="s">
        <v>236</v>
      </c>
      <c r="D385">
        <v>7240474.0300000003</v>
      </c>
      <c r="E385" t="s">
        <v>237</v>
      </c>
      <c r="F385" t="s">
        <v>238</v>
      </c>
      <c r="G385" t="s">
        <v>239</v>
      </c>
      <c r="H385" t="s">
        <v>240</v>
      </c>
      <c r="I385">
        <v>7613804.6100000003</v>
      </c>
      <c r="J385" t="s">
        <v>237</v>
      </c>
    </row>
    <row r="386" spans="1:10" x14ac:dyDescent="0.15">
      <c r="A386" s="2">
        <v>43201</v>
      </c>
      <c r="B386" s="42">
        <v>0.95278935185185187</v>
      </c>
      <c r="C386" t="s">
        <v>236</v>
      </c>
      <c r="D386">
        <v>8673702.7899999991</v>
      </c>
      <c r="E386" t="s">
        <v>237</v>
      </c>
      <c r="F386" t="s">
        <v>238</v>
      </c>
      <c r="G386" t="s">
        <v>239</v>
      </c>
      <c r="H386" t="s">
        <v>240</v>
      </c>
      <c r="I386">
        <v>9072685.2300000004</v>
      </c>
      <c r="J386" t="s">
        <v>237</v>
      </c>
    </row>
    <row r="387" spans="1:10" x14ac:dyDescent="0.15">
      <c r="A387" s="2">
        <v>43201</v>
      </c>
      <c r="B387" s="42">
        <v>0.95348379629629632</v>
      </c>
      <c r="C387" t="s">
        <v>236</v>
      </c>
      <c r="D387">
        <v>10185551.039999999</v>
      </c>
      <c r="E387" t="s">
        <v>237</v>
      </c>
      <c r="F387" t="s">
        <v>238</v>
      </c>
      <c r="G387" t="s">
        <v>239</v>
      </c>
      <c r="H387" t="s">
        <v>240</v>
      </c>
      <c r="I387">
        <v>10598073.390000001</v>
      </c>
      <c r="J387" t="s">
        <v>237</v>
      </c>
    </row>
    <row r="388" spans="1:10" x14ac:dyDescent="0.15">
      <c r="A388" s="2">
        <v>43201</v>
      </c>
      <c r="B388" s="42">
        <v>0.95417824074074076</v>
      </c>
      <c r="C388" t="s">
        <v>236</v>
      </c>
      <c r="D388">
        <v>11655004.65</v>
      </c>
      <c r="E388" t="s">
        <v>237</v>
      </c>
      <c r="F388" t="s">
        <v>238</v>
      </c>
      <c r="G388" t="s">
        <v>239</v>
      </c>
      <c r="H388" t="s">
        <v>240</v>
      </c>
      <c r="I388">
        <v>12033827.49</v>
      </c>
      <c r="J388" t="s">
        <v>237</v>
      </c>
    </row>
    <row r="389" spans="1:10" x14ac:dyDescent="0.15">
      <c r="A389" s="2">
        <v>43201</v>
      </c>
      <c r="B389" s="42">
        <v>0.95487268518518509</v>
      </c>
      <c r="C389" t="s">
        <v>236</v>
      </c>
      <c r="D389">
        <v>13193433.960000001</v>
      </c>
      <c r="E389" t="s">
        <v>237</v>
      </c>
      <c r="F389" t="s">
        <v>238</v>
      </c>
      <c r="G389" t="s">
        <v>239</v>
      </c>
      <c r="H389" t="s">
        <v>240</v>
      </c>
      <c r="I389">
        <v>13584678.970000001</v>
      </c>
      <c r="J389" t="s">
        <v>237</v>
      </c>
    </row>
    <row r="390" spans="1:10" x14ac:dyDescent="0.15">
      <c r="A390" s="2">
        <v>43201</v>
      </c>
      <c r="B390" s="42">
        <v>0.95556712962962964</v>
      </c>
      <c r="C390" t="s">
        <v>236</v>
      </c>
      <c r="D390">
        <v>5792185.5899999999</v>
      </c>
      <c r="E390" t="s">
        <v>237</v>
      </c>
      <c r="F390" t="s">
        <v>238</v>
      </c>
      <c r="G390" t="s">
        <v>239</v>
      </c>
      <c r="H390" t="s">
        <v>240</v>
      </c>
      <c r="I390">
        <v>6174748.6699999999</v>
      </c>
      <c r="J390" t="s">
        <v>237</v>
      </c>
    </row>
    <row r="391" spans="1:10" x14ac:dyDescent="0.15">
      <c r="A391" s="2">
        <v>43201</v>
      </c>
      <c r="B391" s="42">
        <v>0.95626157407407408</v>
      </c>
      <c r="C391" t="s">
        <v>236</v>
      </c>
      <c r="D391">
        <v>7213525.0300000003</v>
      </c>
      <c r="E391" t="s">
        <v>237</v>
      </c>
      <c r="F391" t="s">
        <v>238</v>
      </c>
      <c r="G391" t="s">
        <v>239</v>
      </c>
      <c r="H391" t="s">
        <v>240</v>
      </c>
      <c r="I391">
        <v>7602942.6900000004</v>
      </c>
      <c r="J391" t="s">
        <v>237</v>
      </c>
    </row>
    <row r="392" spans="1:10" x14ac:dyDescent="0.15">
      <c r="A392" s="2">
        <v>43201</v>
      </c>
      <c r="B392" s="42">
        <v>0.95695601851851853</v>
      </c>
      <c r="C392" t="s">
        <v>236</v>
      </c>
      <c r="D392">
        <v>8704504.1999999993</v>
      </c>
      <c r="E392" t="s">
        <v>237</v>
      </c>
      <c r="F392" t="s">
        <v>238</v>
      </c>
      <c r="G392" t="s">
        <v>239</v>
      </c>
      <c r="H392" t="s">
        <v>240</v>
      </c>
      <c r="I392">
        <v>9052649.9499999993</v>
      </c>
      <c r="J392" t="s">
        <v>237</v>
      </c>
    </row>
    <row r="393" spans="1:10" x14ac:dyDescent="0.15">
      <c r="A393" s="2">
        <v>43201</v>
      </c>
      <c r="B393" s="42">
        <v>0.95766203703703701</v>
      </c>
      <c r="C393" t="s">
        <v>236</v>
      </c>
      <c r="D393">
        <v>10197736.779999999</v>
      </c>
      <c r="E393" t="s">
        <v>237</v>
      </c>
      <c r="F393" t="s">
        <v>238</v>
      </c>
      <c r="G393" t="s">
        <v>239</v>
      </c>
      <c r="H393" t="s">
        <v>240</v>
      </c>
      <c r="I393">
        <v>10580067.810000001</v>
      </c>
      <c r="J393" t="s">
        <v>237</v>
      </c>
    </row>
    <row r="394" spans="1:10" x14ac:dyDescent="0.15">
      <c r="A394" s="2">
        <v>43201</v>
      </c>
      <c r="B394" s="42">
        <v>0.95834490740740741</v>
      </c>
      <c r="C394" t="s">
        <v>236</v>
      </c>
      <c r="D394">
        <v>11780972.91</v>
      </c>
      <c r="E394" t="s">
        <v>237</v>
      </c>
      <c r="F394" t="s">
        <v>238</v>
      </c>
      <c r="G394" t="s">
        <v>239</v>
      </c>
      <c r="H394" t="s">
        <v>240</v>
      </c>
      <c r="I394">
        <v>12236578.07</v>
      </c>
      <c r="J394" t="s">
        <v>237</v>
      </c>
    </row>
    <row r="395" spans="1:10" x14ac:dyDescent="0.15">
      <c r="A395" s="2">
        <v>43201</v>
      </c>
      <c r="B395" s="42">
        <v>0.95903935185185185</v>
      </c>
      <c r="C395" t="s">
        <v>236</v>
      </c>
      <c r="D395">
        <v>12402269.25</v>
      </c>
      <c r="E395" t="s">
        <v>237</v>
      </c>
      <c r="F395" t="s">
        <v>238</v>
      </c>
      <c r="G395" t="s">
        <v>239</v>
      </c>
      <c r="H395" t="s">
        <v>240</v>
      </c>
      <c r="I395">
        <v>12789605.02</v>
      </c>
      <c r="J395" t="s">
        <v>237</v>
      </c>
    </row>
    <row r="396" spans="1:10" x14ac:dyDescent="0.15">
      <c r="A396" s="2">
        <v>43201</v>
      </c>
      <c r="B396" s="42">
        <v>0.95973379629629629</v>
      </c>
      <c r="C396" t="s">
        <v>236</v>
      </c>
      <c r="D396">
        <v>5904882.9199999999</v>
      </c>
      <c r="E396" t="s">
        <v>237</v>
      </c>
      <c r="F396" t="s">
        <v>238</v>
      </c>
      <c r="G396" t="s">
        <v>239</v>
      </c>
      <c r="H396" t="s">
        <v>240</v>
      </c>
      <c r="I396">
        <v>6284040.1399999997</v>
      </c>
      <c r="J396" t="s">
        <v>237</v>
      </c>
    </row>
    <row r="397" spans="1:10" x14ac:dyDescent="0.15">
      <c r="A397" s="2">
        <v>43201</v>
      </c>
      <c r="B397" s="42">
        <v>0.96043981481481477</v>
      </c>
      <c r="C397" t="s">
        <v>236</v>
      </c>
      <c r="D397">
        <v>7430527.4699999997</v>
      </c>
      <c r="E397" t="s">
        <v>237</v>
      </c>
      <c r="F397" t="s">
        <v>238</v>
      </c>
      <c r="G397" t="s">
        <v>239</v>
      </c>
      <c r="H397" t="s">
        <v>240</v>
      </c>
      <c r="I397">
        <v>7798523.7300000004</v>
      </c>
      <c r="J397" t="s">
        <v>237</v>
      </c>
    </row>
    <row r="398" spans="1:10" x14ac:dyDescent="0.15">
      <c r="A398" s="2">
        <v>43201</v>
      </c>
      <c r="B398" s="42">
        <v>0.96112268518518518</v>
      </c>
      <c r="C398" t="s">
        <v>236</v>
      </c>
      <c r="D398">
        <v>8878877.2300000004</v>
      </c>
      <c r="E398" t="s">
        <v>237</v>
      </c>
      <c r="F398" t="s">
        <v>238</v>
      </c>
      <c r="G398" t="s">
        <v>239</v>
      </c>
      <c r="H398" t="s">
        <v>240</v>
      </c>
      <c r="I398">
        <v>9186668.3900000006</v>
      </c>
      <c r="J398" t="s">
        <v>237</v>
      </c>
    </row>
    <row r="399" spans="1:10" x14ac:dyDescent="0.15">
      <c r="A399" s="2">
        <v>43201</v>
      </c>
      <c r="B399" s="42">
        <v>0.96181712962962962</v>
      </c>
      <c r="C399" t="s">
        <v>236</v>
      </c>
      <c r="D399">
        <v>10428097.119999999</v>
      </c>
      <c r="E399" t="s">
        <v>237</v>
      </c>
      <c r="F399" t="s">
        <v>238</v>
      </c>
      <c r="G399" t="s">
        <v>239</v>
      </c>
      <c r="H399" t="s">
        <v>240</v>
      </c>
      <c r="I399">
        <v>10810256.810000001</v>
      </c>
      <c r="J399" t="s">
        <v>237</v>
      </c>
    </row>
    <row r="400" spans="1:10" x14ac:dyDescent="0.15">
      <c r="A400" s="2">
        <v>43201</v>
      </c>
      <c r="B400" s="42">
        <v>0.96251157407407406</v>
      </c>
      <c r="C400" t="s">
        <v>236</v>
      </c>
      <c r="D400">
        <v>11966395.039999999</v>
      </c>
      <c r="E400" t="s">
        <v>237</v>
      </c>
      <c r="F400" t="s">
        <v>238</v>
      </c>
      <c r="G400" t="s">
        <v>239</v>
      </c>
      <c r="H400" t="s">
        <v>240</v>
      </c>
      <c r="I400">
        <v>12372393.970000001</v>
      </c>
      <c r="J400" t="s">
        <v>237</v>
      </c>
    </row>
    <row r="401" spans="1:10" x14ac:dyDescent="0.15">
      <c r="A401" s="2">
        <v>43201</v>
      </c>
      <c r="B401" s="42">
        <v>0.96320601851851861</v>
      </c>
      <c r="C401" t="s">
        <v>236</v>
      </c>
      <c r="D401">
        <v>11836881.289999999</v>
      </c>
      <c r="E401" t="s">
        <v>237</v>
      </c>
      <c r="F401" t="s">
        <v>238</v>
      </c>
      <c r="G401" t="s">
        <v>239</v>
      </c>
      <c r="H401" t="s">
        <v>240</v>
      </c>
      <c r="I401">
        <v>12217426.560000001</v>
      </c>
      <c r="J401" t="s">
        <v>237</v>
      </c>
    </row>
    <row r="402" spans="1:10" x14ac:dyDescent="0.15">
      <c r="A402" s="2">
        <v>43201</v>
      </c>
      <c r="B402" s="42">
        <v>0.96390046296296295</v>
      </c>
      <c r="C402" t="s">
        <v>236</v>
      </c>
      <c r="D402">
        <v>6016090.0199999996</v>
      </c>
      <c r="E402" t="s">
        <v>237</v>
      </c>
      <c r="F402" t="s">
        <v>238</v>
      </c>
      <c r="G402" t="s">
        <v>239</v>
      </c>
      <c r="H402" t="s">
        <v>240</v>
      </c>
      <c r="I402">
        <v>6447256.79</v>
      </c>
      <c r="J402" t="s">
        <v>237</v>
      </c>
    </row>
    <row r="403" spans="1:10" x14ac:dyDescent="0.15">
      <c r="A403" s="2">
        <v>43201</v>
      </c>
      <c r="B403" s="42">
        <v>0.96460648148148154</v>
      </c>
      <c r="C403" t="s">
        <v>236</v>
      </c>
      <c r="D403">
        <v>7533200.1500000004</v>
      </c>
      <c r="E403" t="s">
        <v>237</v>
      </c>
      <c r="F403" t="s">
        <v>238</v>
      </c>
      <c r="G403" t="s">
        <v>239</v>
      </c>
      <c r="H403" t="s">
        <v>240</v>
      </c>
      <c r="I403">
        <v>7914983.2199999997</v>
      </c>
      <c r="J403" t="s">
        <v>237</v>
      </c>
    </row>
    <row r="404" spans="1:10" x14ac:dyDescent="0.15">
      <c r="A404" s="2">
        <v>43201</v>
      </c>
      <c r="B404" s="42">
        <v>0.96528935185185183</v>
      </c>
      <c r="C404" t="s">
        <v>236</v>
      </c>
      <c r="D404">
        <v>9059085.9199999999</v>
      </c>
      <c r="E404" t="s">
        <v>237</v>
      </c>
      <c r="F404" t="s">
        <v>238</v>
      </c>
      <c r="G404" t="s">
        <v>239</v>
      </c>
      <c r="H404" t="s">
        <v>240</v>
      </c>
      <c r="I404">
        <v>9441960.3800000008</v>
      </c>
      <c r="J404" t="s">
        <v>237</v>
      </c>
    </row>
    <row r="405" spans="1:10" x14ac:dyDescent="0.15">
      <c r="A405" s="2">
        <v>43201</v>
      </c>
      <c r="B405" s="42">
        <v>0.96598379629629638</v>
      </c>
      <c r="C405" t="s">
        <v>236</v>
      </c>
      <c r="D405">
        <v>10567366.75</v>
      </c>
      <c r="E405" t="s">
        <v>237</v>
      </c>
      <c r="F405" t="s">
        <v>238</v>
      </c>
      <c r="G405" t="s">
        <v>239</v>
      </c>
      <c r="H405" t="s">
        <v>240</v>
      </c>
      <c r="I405">
        <v>10987824.68</v>
      </c>
      <c r="J405" t="s">
        <v>237</v>
      </c>
    </row>
    <row r="406" spans="1:10" x14ac:dyDescent="0.15">
      <c r="A406" s="2">
        <v>43201</v>
      </c>
      <c r="B406" s="42">
        <v>0.96667824074074071</v>
      </c>
      <c r="C406" t="s">
        <v>236</v>
      </c>
      <c r="D406">
        <v>12022463.359999999</v>
      </c>
      <c r="E406" t="s">
        <v>237</v>
      </c>
      <c r="F406" t="s">
        <v>238</v>
      </c>
      <c r="G406" t="s">
        <v>239</v>
      </c>
      <c r="H406" t="s">
        <v>240</v>
      </c>
      <c r="I406">
        <v>12445456.49</v>
      </c>
      <c r="J406" t="s">
        <v>237</v>
      </c>
    </row>
    <row r="407" spans="1:10" x14ac:dyDescent="0.15">
      <c r="A407" s="2">
        <v>43201</v>
      </c>
      <c r="B407" s="42">
        <v>0.96737268518518515</v>
      </c>
      <c r="C407" t="s">
        <v>236</v>
      </c>
      <c r="D407">
        <v>9423823.5999999996</v>
      </c>
      <c r="E407" t="s">
        <v>237</v>
      </c>
      <c r="F407" t="s">
        <v>238</v>
      </c>
      <c r="G407" t="s">
        <v>239</v>
      </c>
      <c r="H407" t="s">
        <v>240</v>
      </c>
      <c r="I407">
        <v>9760619.5299999993</v>
      </c>
      <c r="J407" t="s">
        <v>237</v>
      </c>
    </row>
    <row r="408" spans="1:10" x14ac:dyDescent="0.15">
      <c r="A408" s="2">
        <v>43201</v>
      </c>
      <c r="B408" s="42">
        <v>0.96807870370370364</v>
      </c>
      <c r="C408" t="s">
        <v>236</v>
      </c>
      <c r="D408">
        <v>6114239.2699999996</v>
      </c>
      <c r="E408" t="s">
        <v>237</v>
      </c>
      <c r="F408" t="s">
        <v>238</v>
      </c>
      <c r="G408" t="s">
        <v>239</v>
      </c>
      <c r="H408" t="s">
        <v>240</v>
      </c>
      <c r="I408">
        <v>6508599.1699999999</v>
      </c>
      <c r="J408" t="s">
        <v>237</v>
      </c>
    </row>
    <row r="409" spans="1:10" x14ac:dyDescent="0.15">
      <c r="A409" s="2">
        <v>43201</v>
      </c>
      <c r="B409" s="42">
        <v>0.96876157407407415</v>
      </c>
      <c r="C409" t="s">
        <v>236</v>
      </c>
      <c r="D409">
        <v>7657488.2000000002</v>
      </c>
      <c r="E409" t="s">
        <v>237</v>
      </c>
      <c r="F409" t="s">
        <v>238</v>
      </c>
      <c r="G409" t="s">
        <v>239</v>
      </c>
      <c r="H409" t="s">
        <v>240</v>
      </c>
      <c r="I409">
        <v>8064848.8200000003</v>
      </c>
      <c r="J409" t="s">
        <v>237</v>
      </c>
    </row>
    <row r="410" spans="1:10" x14ac:dyDescent="0.15">
      <c r="A410" s="2">
        <v>43201</v>
      </c>
      <c r="B410" s="42">
        <v>0.96945601851851848</v>
      </c>
      <c r="C410" t="s">
        <v>236</v>
      </c>
      <c r="D410">
        <v>9182763.4000000004</v>
      </c>
      <c r="E410" t="s">
        <v>237</v>
      </c>
      <c r="F410" t="s">
        <v>238</v>
      </c>
      <c r="G410" t="s">
        <v>239</v>
      </c>
      <c r="H410" t="s">
        <v>240</v>
      </c>
      <c r="I410">
        <v>9577315.1699999999</v>
      </c>
      <c r="J410" t="s">
        <v>237</v>
      </c>
    </row>
    <row r="411" spans="1:10" x14ac:dyDescent="0.15">
      <c r="A411" s="2">
        <v>43201</v>
      </c>
      <c r="B411" s="42">
        <v>0.97015046296296292</v>
      </c>
      <c r="C411" t="s">
        <v>236</v>
      </c>
      <c r="D411">
        <v>10630435.800000001</v>
      </c>
      <c r="E411" t="s">
        <v>237</v>
      </c>
      <c r="F411" t="s">
        <v>238</v>
      </c>
      <c r="G411" t="s">
        <v>239</v>
      </c>
      <c r="H411" t="s">
        <v>240</v>
      </c>
      <c r="I411">
        <v>11010707.960000001</v>
      </c>
      <c r="J411" t="s">
        <v>237</v>
      </c>
    </row>
    <row r="412" spans="1:10" x14ac:dyDescent="0.15">
      <c r="A412" s="2">
        <v>43201</v>
      </c>
      <c r="B412" s="42">
        <v>0.97084490740740748</v>
      </c>
      <c r="C412" t="s">
        <v>236</v>
      </c>
      <c r="D412">
        <v>12150636.48</v>
      </c>
      <c r="E412" t="s">
        <v>237</v>
      </c>
      <c r="F412" t="s">
        <v>238</v>
      </c>
      <c r="G412" t="s">
        <v>239</v>
      </c>
      <c r="H412" t="s">
        <v>240</v>
      </c>
      <c r="I412">
        <v>12526105.939999999</v>
      </c>
      <c r="J412" t="s">
        <v>237</v>
      </c>
    </row>
    <row r="413" spans="1:10" x14ac:dyDescent="0.15">
      <c r="A413" s="2">
        <v>43201</v>
      </c>
      <c r="B413" s="42">
        <v>0.97153935185185192</v>
      </c>
      <c r="C413" t="s">
        <v>236</v>
      </c>
      <c r="D413">
        <v>6526497.1200000001</v>
      </c>
      <c r="E413" t="s">
        <v>237</v>
      </c>
      <c r="F413" t="s">
        <v>238</v>
      </c>
      <c r="G413" t="s">
        <v>239</v>
      </c>
      <c r="H413" t="s">
        <v>240</v>
      </c>
      <c r="I413">
        <v>6800985.5599999996</v>
      </c>
      <c r="J413" t="s">
        <v>237</v>
      </c>
    </row>
    <row r="414" spans="1:10" x14ac:dyDescent="0.15">
      <c r="A414" s="2">
        <v>43201</v>
      </c>
      <c r="B414" s="42">
        <v>0.9722453703703704</v>
      </c>
      <c r="C414" t="s">
        <v>236</v>
      </c>
      <c r="D414">
        <v>6284320.5999999996</v>
      </c>
      <c r="E414" t="s">
        <v>237</v>
      </c>
      <c r="F414" t="s">
        <v>238</v>
      </c>
      <c r="G414" t="s">
        <v>239</v>
      </c>
      <c r="H414" t="s">
        <v>240</v>
      </c>
      <c r="I414">
        <v>6661718.4699999997</v>
      </c>
      <c r="J414" t="s">
        <v>237</v>
      </c>
    </row>
    <row r="415" spans="1:10" x14ac:dyDescent="0.15">
      <c r="A415" s="2">
        <v>43201</v>
      </c>
      <c r="B415" s="42">
        <v>0.97292824074074069</v>
      </c>
      <c r="C415" t="s">
        <v>236</v>
      </c>
      <c r="D415">
        <v>7792020.6799999997</v>
      </c>
      <c r="E415" t="s">
        <v>237</v>
      </c>
      <c r="F415" t="s">
        <v>238</v>
      </c>
      <c r="G415" t="s">
        <v>239</v>
      </c>
      <c r="H415" t="s">
        <v>240</v>
      </c>
      <c r="I415">
        <v>8202302.4900000002</v>
      </c>
      <c r="J415" t="s">
        <v>237</v>
      </c>
    </row>
    <row r="416" spans="1:10" x14ac:dyDescent="0.15">
      <c r="A416" s="2">
        <v>43201</v>
      </c>
      <c r="B416" s="42">
        <v>0.97362268518518524</v>
      </c>
      <c r="C416" t="s">
        <v>236</v>
      </c>
      <c r="D416">
        <v>9240616.5199999996</v>
      </c>
      <c r="E416" t="s">
        <v>237</v>
      </c>
      <c r="F416" t="s">
        <v>238</v>
      </c>
      <c r="G416" t="s">
        <v>239</v>
      </c>
      <c r="H416" t="s">
        <v>240</v>
      </c>
      <c r="I416">
        <v>9659943.5199999996</v>
      </c>
      <c r="J416" t="s">
        <v>237</v>
      </c>
    </row>
    <row r="417" spans="1:10" x14ac:dyDescent="0.15">
      <c r="A417" s="2">
        <v>43201</v>
      </c>
      <c r="B417" s="42">
        <v>0.97431712962962969</v>
      </c>
      <c r="C417" t="s">
        <v>236</v>
      </c>
      <c r="D417">
        <v>10742892.720000001</v>
      </c>
      <c r="E417" t="s">
        <v>237</v>
      </c>
      <c r="F417" t="s">
        <v>238</v>
      </c>
      <c r="G417" t="s">
        <v>239</v>
      </c>
      <c r="H417" t="s">
        <v>240</v>
      </c>
      <c r="I417">
        <v>11174196.51</v>
      </c>
      <c r="J417" t="s">
        <v>237</v>
      </c>
    </row>
    <row r="418" spans="1:10" x14ac:dyDescent="0.15">
      <c r="A418" s="2">
        <v>43201</v>
      </c>
      <c r="B418" s="42">
        <v>0.97501157407407402</v>
      </c>
      <c r="C418" t="s">
        <v>236</v>
      </c>
      <c r="D418">
        <v>12223552.109999999</v>
      </c>
      <c r="E418" t="s">
        <v>237</v>
      </c>
      <c r="F418" t="s">
        <v>238</v>
      </c>
      <c r="G418" t="s">
        <v>239</v>
      </c>
      <c r="H418" t="s">
        <v>240</v>
      </c>
      <c r="I418">
        <v>12611476.449999999</v>
      </c>
      <c r="J418" t="s">
        <v>237</v>
      </c>
    </row>
    <row r="419" spans="1:10" x14ac:dyDescent="0.15">
      <c r="A419" s="2">
        <v>43201</v>
      </c>
      <c r="B419" s="42">
        <v>0.97641203703703694</v>
      </c>
      <c r="C419" t="s">
        <v>236</v>
      </c>
      <c r="D419">
        <v>6417582.0599999996</v>
      </c>
      <c r="E419" t="s">
        <v>237</v>
      </c>
      <c r="F419" t="s">
        <v>238</v>
      </c>
      <c r="G419" t="s">
        <v>239</v>
      </c>
      <c r="H419" t="s">
        <v>240</v>
      </c>
      <c r="I419">
        <v>6827387.4699999997</v>
      </c>
      <c r="J419" t="s">
        <v>237</v>
      </c>
    </row>
    <row r="420" spans="1:10" x14ac:dyDescent="0.15">
      <c r="A420" s="2">
        <v>43201</v>
      </c>
      <c r="B420" s="42">
        <v>0.97709490740740745</v>
      </c>
      <c r="C420" t="s">
        <v>236</v>
      </c>
      <c r="D420">
        <v>7825249.75</v>
      </c>
      <c r="E420" t="s">
        <v>237</v>
      </c>
      <c r="F420" t="s">
        <v>238</v>
      </c>
      <c r="G420" t="s">
        <v>239</v>
      </c>
      <c r="H420" t="s">
        <v>240</v>
      </c>
      <c r="I420">
        <v>8214174.2699999996</v>
      </c>
      <c r="J420" t="s">
        <v>237</v>
      </c>
    </row>
    <row r="421" spans="1:10" x14ac:dyDescent="0.15">
      <c r="A421" s="2">
        <v>43201</v>
      </c>
      <c r="B421" s="42">
        <v>0.97778935185185178</v>
      </c>
      <c r="C421" t="s">
        <v>236</v>
      </c>
      <c r="D421">
        <v>9326656.3000000007</v>
      </c>
      <c r="E421" t="s">
        <v>237</v>
      </c>
      <c r="F421" t="s">
        <v>238</v>
      </c>
      <c r="G421" t="s">
        <v>239</v>
      </c>
      <c r="H421" t="s">
        <v>240</v>
      </c>
      <c r="I421">
        <v>9702709.2599999998</v>
      </c>
      <c r="J421" t="s">
        <v>237</v>
      </c>
    </row>
    <row r="422" spans="1:10" x14ac:dyDescent="0.15">
      <c r="A422" s="2">
        <v>43201</v>
      </c>
      <c r="B422" s="42">
        <v>0.97848379629629623</v>
      </c>
      <c r="C422" t="s">
        <v>236</v>
      </c>
      <c r="D422">
        <v>10794288.17</v>
      </c>
      <c r="E422" t="s">
        <v>237</v>
      </c>
      <c r="F422" t="s">
        <v>238</v>
      </c>
      <c r="G422" t="s">
        <v>239</v>
      </c>
      <c r="H422" t="s">
        <v>240</v>
      </c>
      <c r="I422">
        <v>11186178.24</v>
      </c>
      <c r="J422" t="s">
        <v>237</v>
      </c>
    </row>
    <row r="423" spans="1:10" x14ac:dyDescent="0.15">
      <c r="A423" s="2">
        <v>43201</v>
      </c>
      <c r="B423" s="42">
        <v>0.97917824074074078</v>
      </c>
      <c r="C423" t="s">
        <v>236</v>
      </c>
      <c r="D423">
        <v>12332992.789999999</v>
      </c>
      <c r="E423" t="s">
        <v>237</v>
      </c>
      <c r="F423" t="s">
        <v>238</v>
      </c>
      <c r="G423" t="s">
        <v>239</v>
      </c>
      <c r="H423" t="s">
        <v>240</v>
      </c>
      <c r="I423">
        <v>12725441.710000001</v>
      </c>
      <c r="J423" t="s">
        <v>237</v>
      </c>
    </row>
    <row r="424" spans="1:10" x14ac:dyDescent="0.15">
      <c r="A424" s="2">
        <v>43201</v>
      </c>
      <c r="B424" s="42">
        <v>0.97988425925925926</v>
      </c>
      <c r="C424" t="s">
        <v>236</v>
      </c>
      <c r="D424">
        <v>4975203.34</v>
      </c>
      <c r="E424" t="s">
        <v>237</v>
      </c>
      <c r="F424" t="s">
        <v>238</v>
      </c>
      <c r="G424" t="s">
        <v>239</v>
      </c>
      <c r="H424" t="s">
        <v>240</v>
      </c>
      <c r="I424">
        <v>5339549.5999999996</v>
      </c>
      <c r="J424" t="s">
        <v>237</v>
      </c>
    </row>
    <row r="425" spans="1:10" x14ac:dyDescent="0.15">
      <c r="A425" s="2">
        <v>43201</v>
      </c>
      <c r="B425" s="42">
        <v>0.98056712962962955</v>
      </c>
      <c r="C425" t="s">
        <v>236</v>
      </c>
      <c r="D425">
        <v>6379498.7300000004</v>
      </c>
      <c r="E425" t="s">
        <v>237</v>
      </c>
      <c r="F425" t="s">
        <v>238</v>
      </c>
      <c r="G425" t="s">
        <v>239</v>
      </c>
      <c r="H425" t="s">
        <v>240</v>
      </c>
      <c r="I425">
        <v>6737634.25</v>
      </c>
      <c r="J425" t="s">
        <v>237</v>
      </c>
    </row>
    <row r="426" spans="1:10" x14ac:dyDescent="0.15">
      <c r="A426" s="2">
        <v>43201</v>
      </c>
      <c r="B426" s="42">
        <v>0.98126157407407411</v>
      </c>
      <c r="C426" t="s">
        <v>236</v>
      </c>
      <c r="D426">
        <v>7904002.6900000004</v>
      </c>
      <c r="E426" t="s">
        <v>237</v>
      </c>
      <c r="F426" t="s">
        <v>238</v>
      </c>
      <c r="G426" t="s">
        <v>239</v>
      </c>
      <c r="H426" t="s">
        <v>240</v>
      </c>
      <c r="I426">
        <v>8260506.9699999997</v>
      </c>
      <c r="J426" t="s">
        <v>237</v>
      </c>
    </row>
    <row r="427" spans="1:10" x14ac:dyDescent="0.15">
      <c r="A427" s="2">
        <v>43201</v>
      </c>
      <c r="B427" s="42">
        <v>0.98195601851851855</v>
      </c>
      <c r="C427" t="s">
        <v>236</v>
      </c>
      <c r="D427">
        <v>9388469.8300000001</v>
      </c>
      <c r="E427" t="s">
        <v>237</v>
      </c>
      <c r="F427" t="s">
        <v>238</v>
      </c>
      <c r="G427" t="s">
        <v>239</v>
      </c>
      <c r="H427" t="s">
        <v>240</v>
      </c>
      <c r="I427">
        <v>9702499.0600000005</v>
      </c>
      <c r="J427" t="s">
        <v>237</v>
      </c>
    </row>
    <row r="428" spans="1:10" x14ac:dyDescent="0.15">
      <c r="A428" s="2">
        <v>43201</v>
      </c>
      <c r="B428" s="42">
        <v>0.98266203703703703</v>
      </c>
      <c r="C428" t="s">
        <v>236</v>
      </c>
      <c r="D428">
        <v>10936530.029999999</v>
      </c>
      <c r="E428" t="s">
        <v>237</v>
      </c>
      <c r="F428" t="s">
        <v>238</v>
      </c>
      <c r="G428" t="s">
        <v>239</v>
      </c>
      <c r="H428" t="s">
        <v>240</v>
      </c>
      <c r="I428">
        <v>11292975.98</v>
      </c>
      <c r="J428" t="s">
        <v>237</v>
      </c>
    </row>
    <row r="429" spans="1:10" x14ac:dyDescent="0.15">
      <c r="A429" s="2">
        <v>43201</v>
      </c>
      <c r="B429" s="42">
        <v>0.98334490740740732</v>
      </c>
      <c r="C429" t="s">
        <v>236</v>
      </c>
      <c r="D429">
        <v>12460647.880000001</v>
      </c>
      <c r="E429" t="s">
        <v>237</v>
      </c>
      <c r="F429" t="s">
        <v>238</v>
      </c>
      <c r="G429" t="s">
        <v>239</v>
      </c>
      <c r="H429" t="s">
        <v>240</v>
      </c>
      <c r="I429">
        <v>12914671.779999999</v>
      </c>
      <c r="J429" t="s">
        <v>237</v>
      </c>
    </row>
    <row r="430" spans="1:10" x14ac:dyDescent="0.15">
      <c r="A430" s="2">
        <v>43201</v>
      </c>
      <c r="B430" s="42">
        <v>0.98405092592592591</v>
      </c>
      <c r="C430" t="s">
        <v>236</v>
      </c>
      <c r="D430">
        <v>5033805.12</v>
      </c>
      <c r="E430" t="s">
        <v>237</v>
      </c>
      <c r="F430" t="s">
        <v>238</v>
      </c>
      <c r="G430" t="s">
        <v>239</v>
      </c>
      <c r="H430" t="s">
        <v>240</v>
      </c>
      <c r="I430">
        <v>5441852.0899999999</v>
      </c>
      <c r="J430" t="s">
        <v>237</v>
      </c>
    </row>
    <row r="431" spans="1:10" x14ac:dyDescent="0.15">
      <c r="A431" s="2">
        <v>43201</v>
      </c>
      <c r="B431" s="42">
        <v>0.98473379629629632</v>
      </c>
      <c r="C431" t="s">
        <v>236</v>
      </c>
      <c r="D431">
        <v>6526836.6699999999</v>
      </c>
      <c r="E431" t="s">
        <v>237</v>
      </c>
      <c r="F431" t="s">
        <v>238</v>
      </c>
      <c r="G431" t="s">
        <v>239</v>
      </c>
      <c r="H431" t="s">
        <v>240</v>
      </c>
      <c r="I431">
        <v>6949766.4000000004</v>
      </c>
      <c r="J431" t="s">
        <v>237</v>
      </c>
    </row>
    <row r="432" spans="1:10" x14ac:dyDescent="0.15">
      <c r="A432" s="2">
        <v>43201</v>
      </c>
      <c r="B432" s="42">
        <v>0.98542824074074076</v>
      </c>
      <c r="C432" t="s">
        <v>236</v>
      </c>
      <c r="D432">
        <v>8022345.3099999996</v>
      </c>
      <c r="E432" t="s">
        <v>237</v>
      </c>
      <c r="F432" t="s">
        <v>238</v>
      </c>
      <c r="G432" t="s">
        <v>239</v>
      </c>
      <c r="H432" t="s">
        <v>240</v>
      </c>
      <c r="I432">
        <v>8398658.1300000008</v>
      </c>
      <c r="J432" t="s">
        <v>237</v>
      </c>
    </row>
    <row r="433" spans="1:10" x14ac:dyDescent="0.15">
      <c r="A433" s="2">
        <v>43201</v>
      </c>
      <c r="B433" s="42">
        <v>0.98612268518518509</v>
      </c>
      <c r="C433" t="s">
        <v>236</v>
      </c>
      <c r="D433">
        <v>9578653.4399999995</v>
      </c>
      <c r="E433" t="s">
        <v>237</v>
      </c>
      <c r="F433" t="s">
        <v>238</v>
      </c>
      <c r="G433" t="s">
        <v>239</v>
      </c>
      <c r="H433" t="s">
        <v>240</v>
      </c>
      <c r="I433">
        <v>9946072.8000000007</v>
      </c>
      <c r="J433" t="s">
        <v>237</v>
      </c>
    </row>
    <row r="434" spans="1:10" x14ac:dyDescent="0.15">
      <c r="A434" s="2">
        <v>43201</v>
      </c>
      <c r="B434" s="42">
        <v>0.98681712962962964</v>
      </c>
      <c r="C434" t="s">
        <v>236</v>
      </c>
      <c r="D434">
        <v>11083098.66</v>
      </c>
      <c r="E434" t="s">
        <v>237</v>
      </c>
      <c r="F434" t="s">
        <v>238</v>
      </c>
      <c r="G434" t="s">
        <v>239</v>
      </c>
      <c r="H434" t="s">
        <v>240</v>
      </c>
      <c r="I434">
        <v>11436609.199999999</v>
      </c>
      <c r="J434" t="s">
        <v>237</v>
      </c>
    </row>
    <row r="435" spans="1:10" x14ac:dyDescent="0.15">
      <c r="A435" s="2">
        <v>43201</v>
      </c>
      <c r="B435" s="42">
        <v>0.98752314814814823</v>
      </c>
      <c r="C435" t="s">
        <v>236</v>
      </c>
      <c r="D435">
        <v>12547454.279999999</v>
      </c>
      <c r="E435" t="s">
        <v>237</v>
      </c>
      <c r="F435" t="s">
        <v>238</v>
      </c>
      <c r="G435" t="s">
        <v>239</v>
      </c>
      <c r="H435" t="s">
        <v>240</v>
      </c>
      <c r="I435">
        <v>12917861.26</v>
      </c>
      <c r="J435" t="s">
        <v>237</v>
      </c>
    </row>
    <row r="436" spans="1:10" x14ac:dyDescent="0.15">
      <c r="A436" s="2">
        <v>43201</v>
      </c>
      <c r="B436" s="42">
        <v>0.98820601851851853</v>
      </c>
      <c r="C436" t="s">
        <v>236</v>
      </c>
      <c r="D436">
        <v>5146229.34</v>
      </c>
      <c r="E436" t="s">
        <v>237</v>
      </c>
      <c r="F436" t="s">
        <v>238</v>
      </c>
      <c r="G436" t="s">
        <v>239</v>
      </c>
      <c r="H436" t="s">
        <v>240</v>
      </c>
      <c r="I436">
        <v>5495324.3700000001</v>
      </c>
      <c r="J436" t="s">
        <v>237</v>
      </c>
    </row>
    <row r="437" spans="1:10" x14ac:dyDescent="0.15">
      <c r="A437" s="2">
        <v>43201</v>
      </c>
      <c r="B437" s="42">
        <v>0.98890046296296286</v>
      </c>
      <c r="C437" t="s">
        <v>236</v>
      </c>
      <c r="D437">
        <v>6637908.6600000001</v>
      </c>
      <c r="E437" t="s">
        <v>237</v>
      </c>
      <c r="F437" t="s">
        <v>238</v>
      </c>
      <c r="G437" t="s">
        <v>239</v>
      </c>
      <c r="H437" t="s">
        <v>240</v>
      </c>
      <c r="I437">
        <v>7045582.6399999997</v>
      </c>
      <c r="J437" t="s">
        <v>237</v>
      </c>
    </row>
    <row r="438" spans="1:10" x14ac:dyDescent="0.15">
      <c r="A438" s="2">
        <v>43201</v>
      </c>
      <c r="B438" s="42">
        <v>0.98959490740740741</v>
      </c>
      <c r="C438" t="s">
        <v>236</v>
      </c>
      <c r="D438">
        <v>8192551.79</v>
      </c>
      <c r="E438" t="s">
        <v>237</v>
      </c>
      <c r="F438" t="s">
        <v>238</v>
      </c>
      <c r="G438" t="s">
        <v>239</v>
      </c>
      <c r="H438" t="s">
        <v>240</v>
      </c>
      <c r="I438">
        <v>8685108.5299999993</v>
      </c>
      <c r="J438" t="s">
        <v>237</v>
      </c>
    </row>
    <row r="439" spans="1:10" x14ac:dyDescent="0.15">
      <c r="A439" s="2">
        <v>43201</v>
      </c>
      <c r="B439" s="42">
        <v>0.99028935185185185</v>
      </c>
      <c r="C439" t="s">
        <v>236</v>
      </c>
      <c r="D439">
        <v>9721514.4499999993</v>
      </c>
      <c r="E439" t="s">
        <v>237</v>
      </c>
      <c r="F439" t="s">
        <v>238</v>
      </c>
      <c r="G439" t="s">
        <v>239</v>
      </c>
      <c r="H439" t="s">
        <v>240</v>
      </c>
      <c r="I439">
        <v>10109933.960000001</v>
      </c>
      <c r="J439" t="s">
        <v>237</v>
      </c>
    </row>
    <row r="440" spans="1:10" x14ac:dyDescent="0.15">
      <c r="A440" s="2">
        <v>43201</v>
      </c>
      <c r="B440" s="42">
        <v>0.99099537037037033</v>
      </c>
      <c r="C440" t="s">
        <v>236</v>
      </c>
      <c r="D440">
        <v>11196262.35</v>
      </c>
      <c r="E440" t="s">
        <v>237</v>
      </c>
      <c r="F440" t="s">
        <v>238</v>
      </c>
      <c r="G440" t="s">
        <v>239</v>
      </c>
      <c r="H440" t="s">
        <v>240</v>
      </c>
      <c r="I440">
        <v>11569249.16</v>
      </c>
      <c r="J440" t="s">
        <v>237</v>
      </c>
    </row>
    <row r="441" spans="1:10" x14ac:dyDescent="0.15">
      <c r="A441" s="2">
        <v>43201</v>
      </c>
      <c r="B441" s="42">
        <v>0.99167824074074085</v>
      </c>
      <c r="C441" t="s">
        <v>236</v>
      </c>
      <c r="D441">
        <v>12693138.93</v>
      </c>
      <c r="E441" t="s">
        <v>237</v>
      </c>
      <c r="F441" t="s">
        <v>238</v>
      </c>
      <c r="G441" t="s">
        <v>239</v>
      </c>
      <c r="H441" t="s">
        <v>240</v>
      </c>
      <c r="I441">
        <v>13063327.48</v>
      </c>
      <c r="J441" t="s">
        <v>237</v>
      </c>
    </row>
    <row r="442" spans="1:10" x14ac:dyDescent="0.15">
      <c r="A442" s="2">
        <v>43201</v>
      </c>
      <c r="B442" s="42">
        <v>0.99238425925925933</v>
      </c>
      <c r="C442" t="s">
        <v>236</v>
      </c>
      <c r="D442">
        <v>5282370.0999999996</v>
      </c>
      <c r="E442" t="s">
        <v>237</v>
      </c>
      <c r="F442" t="s">
        <v>238</v>
      </c>
      <c r="G442" t="s">
        <v>239</v>
      </c>
      <c r="H442" t="s">
        <v>240</v>
      </c>
      <c r="I442">
        <v>5562949.25</v>
      </c>
      <c r="J442" t="s">
        <v>237</v>
      </c>
    </row>
    <row r="443" spans="1:10" x14ac:dyDescent="0.15">
      <c r="A443" s="2">
        <v>43201</v>
      </c>
      <c r="B443" s="42">
        <v>0.99306712962962962</v>
      </c>
      <c r="C443" t="s">
        <v>236</v>
      </c>
      <c r="D443">
        <v>6800571.2300000004</v>
      </c>
      <c r="E443" t="s">
        <v>237</v>
      </c>
      <c r="F443" t="s">
        <v>238</v>
      </c>
      <c r="G443" t="s">
        <v>239</v>
      </c>
      <c r="H443" t="s">
        <v>240</v>
      </c>
      <c r="I443">
        <v>7169177.4400000004</v>
      </c>
      <c r="J443" t="s">
        <v>237</v>
      </c>
    </row>
    <row r="444" spans="1:10" x14ac:dyDescent="0.15">
      <c r="A444" s="2">
        <v>43201</v>
      </c>
      <c r="B444" s="42">
        <v>0.99376157407407406</v>
      </c>
      <c r="C444" t="s">
        <v>236</v>
      </c>
      <c r="D444">
        <v>8332360.0199999996</v>
      </c>
      <c r="E444" t="s">
        <v>237</v>
      </c>
      <c r="F444" t="s">
        <v>238</v>
      </c>
      <c r="G444" t="s">
        <v>239</v>
      </c>
      <c r="H444" t="s">
        <v>240</v>
      </c>
      <c r="I444">
        <v>8764654.4600000009</v>
      </c>
      <c r="J444" t="s">
        <v>237</v>
      </c>
    </row>
    <row r="445" spans="1:10" x14ac:dyDescent="0.15">
      <c r="A445" s="2">
        <v>43201</v>
      </c>
      <c r="B445" s="42">
        <v>0.99446759259259254</v>
      </c>
      <c r="C445" t="s">
        <v>236</v>
      </c>
      <c r="D445">
        <v>9795344.6699999999</v>
      </c>
      <c r="E445" t="s">
        <v>237</v>
      </c>
      <c r="F445" t="s">
        <v>238</v>
      </c>
      <c r="G445" t="s">
        <v>239</v>
      </c>
      <c r="H445" t="s">
        <v>240</v>
      </c>
      <c r="I445">
        <v>10198667.810000001</v>
      </c>
      <c r="J445" t="s">
        <v>237</v>
      </c>
    </row>
    <row r="446" spans="1:10" x14ac:dyDescent="0.15">
      <c r="A446" s="2">
        <v>43201</v>
      </c>
      <c r="B446" s="42">
        <v>0.99515046296296295</v>
      </c>
      <c r="C446" t="s">
        <v>236</v>
      </c>
      <c r="D446">
        <v>11287824.66</v>
      </c>
      <c r="E446" t="s">
        <v>237</v>
      </c>
      <c r="F446" t="s">
        <v>238</v>
      </c>
      <c r="G446" t="s">
        <v>239</v>
      </c>
      <c r="H446" t="s">
        <v>240</v>
      </c>
      <c r="I446">
        <v>11717278.189999999</v>
      </c>
      <c r="J446" t="s">
        <v>237</v>
      </c>
    </row>
    <row r="447" spans="1:10" x14ac:dyDescent="0.15">
      <c r="A447" s="2">
        <v>43201</v>
      </c>
      <c r="B447" s="42">
        <v>0.99584490740740739</v>
      </c>
      <c r="C447" t="s">
        <v>236</v>
      </c>
      <c r="D447">
        <v>12769829.619999999</v>
      </c>
      <c r="E447" t="s">
        <v>237</v>
      </c>
      <c r="F447" t="s">
        <v>238</v>
      </c>
      <c r="G447" t="s">
        <v>239</v>
      </c>
      <c r="H447" t="s">
        <v>240</v>
      </c>
      <c r="I447">
        <v>13156884.49</v>
      </c>
      <c r="J447" t="s">
        <v>237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15"/>
  <sheetViews>
    <sheetView topLeftCell="B1" workbookViewId="0">
      <selection activeCell="L1" sqref="L1:L1048576"/>
    </sheetView>
  </sheetViews>
  <sheetFormatPr defaultRowHeight="13.5" x14ac:dyDescent="0.15"/>
  <cols>
    <col min="1" max="1" width="10.5" bestFit="1" customWidth="1"/>
    <col min="2" max="2" width="9.5" bestFit="1" customWidth="1"/>
    <col min="3" max="3" width="6.5" bestFit="1" customWidth="1"/>
    <col min="4" max="4" width="5.5" bestFit="1" customWidth="1"/>
    <col min="5" max="5" width="3.5" bestFit="1" customWidth="1"/>
    <col min="6" max="6" width="2.5" bestFit="1" customWidth="1"/>
    <col min="7" max="7" width="8.5" bestFit="1" customWidth="1"/>
    <col min="8" max="8" width="7.5" bestFit="1" customWidth="1"/>
    <col min="9" max="9" width="5.5" bestFit="1" customWidth="1"/>
    <col min="10" max="10" width="2.5" bestFit="1" customWidth="1"/>
    <col min="11" max="11" width="6.5" bestFit="1" customWidth="1"/>
    <col min="12" max="12" width="5.5" bestFit="1" customWidth="1"/>
    <col min="13" max="13" width="8.5" bestFit="1" customWidth="1"/>
    <col min="14" max="14" width="7.5" bestFit="1" customWidth="1"/>
  </cols>
  <sheetData>
    <row r="1" spans="1:14" x14ac:dyDescent="0.15">
      <c r="A1" s="2">
        <v>43208</v>
      </c>
      <c r="B1" s="42">
        <v>0.41945601851851855</v>
      </c>
      <c r="C1">
        <v>5286</v>
      </c>
      <c r="D1" t="s">
        <v>218</v>
      </c>
      <c r="E1">
        <v>20</v>
      </c>
      <c r="F1">
        <v>0</v>
      </c>
      <c r="G1" t="s">
        <v>254</v>
      </c>
      <c r="H1" t="s">
        <v>255</v>
      </c>
      <c r="I1">
        <v>3212</v>
      </c>
      <c r="J1" t="s">
        <v>221</v>
      </c>
      <c r="K1">
        <v>104.1</v>
      </c>
      <c r="L1">
        <v>53</v>
      </c>
      <c r="M1" s="43">
        <v>0.56466678240740742</v>
      </c>
      <c r="N1" t="s">
        <v>222</v>
      </c>
    </row>
    <row r="2" spans="1:14" x14ac:dyDescent="0.15">
      <c r="A2" s="2">
        <v>43208</v>
      </c>
      <c r="B2" s="42">
        <v>0.42015046296296293</v>
      </c>
      <c r="C2">
        <v>5286</v>
      </c>
      <c r="D2" t="s">
        <v>218</v>
      </c>
      <c r="E2">
        <v>20</v>
      </c>
      <c r="F2">
        <v>0</v>
      </c>
      <c r="G2" t="s">
        <v>254</v>
      </c>
      <c r="H2" t="s">
        <v>256</v>
      </c>
      <c r="I2">
        <v>3212</v>
      </c>
      <c r="J2" t="s">
        <v>221</v>
      </c>
      <c r="K2">
        <v>26.1</v>
      </c>
      <c r="L2">
        <v>55.1</v>
      </c>
      <c r="M2" s="43">
        <v>0.56526597222222219</v>
      </c>
      <c r="N2" t="s">
        <v>222</v>
      </c>
    </row>
    <row r="3" spans="1:14" x14ac:dyDescent="0.15">
      <c r="A3" s="2">
        <v>43208</v>
      </c>
      <c r="B3" s="42">
        <v>0.42084490740740743</v>
      </c>
      <c r="C3">
        <v>5286</v>
      </c>
      <c r="D3" t="s">
        <v>218</v>
      </c>
      <c r="E3">
        <v>20</v>
      </c>
      <c r="F3">
        <v>0</v>
      </c>
      <c r="G3" t="s">
        <v>254</v>
      </c>
      <c r="H3" t="s">
        <v>257</v>
      </c>
      <c r="I3">
        <v>3212</v>
      </c>
      <c r="J3" t="s">
        <v>221</v>
      </c>
      <c r="K3">
        <v>58.8</v>
      </c>
      <c r="L3">
        <v>57</v>
      </c>
      <c r="M3" s="43">
        <v>0.56583194444444451</v>
      </c>
      <c r="N3" t="s">
        <v>222</v>
      </c>
    </row>
    <row r="4" spans="1:14" x14ac:dyDescent="0.15">
      <c r="A4" s="2">
        <v>43208</v>
      </c>
      <c r="B4" s="42">
        <v>0.42155092592592597</v>
      </c>
      <c r="C4">
        <v>5286</v>
      </c>
      <c r="D4" t="s">
        <v>218</v>
      </c>
      <c r="E4">
        <v>20</v>
      </c>
      <c r="F4">
        <v>0</v>
      </c>
      <c r="G4" t="s">
        <v>254</v>
      </c>
      <c r="H4" t="s">
        <v>258</v>
      </c>
      <c r="I4">
        <v>3212</v>
      </c>
      <c r="J4" t="s">
        <v>221</v>
      </c>
      <c r="K4">
        <v>26.2</v>
      </c>
      <c r="L4">
        <v>59.2</v>
      </c>
      <c r="M4" s="43">
        <v>0.56638622685185191</v>
      </c>
      <c r="N4" t="s">
        <v>222</v>
      </c>
    </row>
    <row r="5" spans="1:14" x14ac:dyDescent="0.15">
      <c r="A5" s="2">
        <v>43208</v>
      </c>
      <c r="B5" s="42">
        <v>0.42223379629629632</v>
      </c>
      <c r="C5">
        <v>5286</v>
      </c>
      <c r="D5" t="s">
        <v>218</v>
      </c>
      <c r="E5">
        <v>20</v>
      </c>
      <c r="F5">
        <v>0</v>
      </c>
      <c r="G5" t="s">
        <v>254</v>
      </c>
      <c r="H5" t="s">
        <v>259</v>
      </c>
      <c r="I5">
        <v>3212</v>
      </c>
      <c r="J5" t="s">
        <v>221</v>
      </c>
      <c r="K5">
        <v>143.69999999999999</v>
      </c>
      <c r="L5">
        <v>44.2</v>
      </c>
      <c r="M5" s="43">
        <v>0.56716805555555549</v>
      </c>
      <c r="N5" t="s">
        <v>222</v>
      </c>
    </row>
    <row r="6" spans="1:14" x14ac:dyDescent="0.15">
      <c r="A6" s="2">
        <v>43208</v>
      </c>
      <c r="B6" s="42">
        <v>0.4229282407407407</v>
      </c>
      <c r="C6">
        <v>5286</v>
      </c>
      <c r="D6" t="s">
        <v>218</v>
      </c>
      <c r="E6">
        <v>20</v>
      </c>
      <c r="F6">
        <v>0</v>
      </c>
      <c r="G6" t="s">
        <v>254</v>
      </c>
      <c r="H6" t="s">
        <v>260</v>
      </c>
      <c r="I6">
        <v>3212</v>
      </c>
      <c r="J6" t="s">
        <v>221</v>
      </c>
      <c r="K6">
        <v>137.19999999999999</v>
      </c>
      <c r="L6">
        <v>45</v>
      </c>
      <c r="M6" s="43">
        <v>0.56773391203703705</v>
      </c>
      <c r="N6" t="s">
        <v>222</v>
      </c>
    </row>
    <row r="7" spans="1:14" x14ac:dyDescent="0.15">
      <c r="A7" s="2">
        <v>43208</v>
      </c>
      <c r="B7" s="42">
        <v>0.4236226851851852</v>
      </c>
      <c r="C7">
        <v>5286</v>
      </c>
      <c r="D7" t="s">
        <v>218</v>
      </c>
      <c r="E7">
        <v>20</v>
      </c>
      <c r="F7">
        <v>0</v>
      </c>
      <c r="G7" t="s">
        <v>254</v>
      </c>
      <c r="H7" t="s">
        <v>260</v>
      </c>
      <c r="I7">
        <v>3212</v>
      </c>
      <c r="J7" t="s">
        <v>221</v>
      </c>
      <c r="K7">
        <v>13.1</v>
      </c>
      <c r="L7">
        <v>45.1</v>
      </c>
      <c r="M7" s="43">
        <v>0.56821111111111111</v>
      </c>
      <c r="N7" t="s">
        <v>222</v>
      </c>
    </row>
    <row r="8" spans="1:14" x14ac:dyDescent="0.15">
      <c r="A8" s="2">
        <v>43208</v>
      </c>
      <c r="B8" s="42">
        <v>0.42431712962962959</v>
      </c>
      <c r="C8">
        <v>5286</v>
      </c>
      <c r="D8" t="s">
        <v>218</v>
      </c>
      <c r="E8">
        <v>20</v>
      </c>
      <c r="F8">
        <v>0</v>
      </c>
      <c r="G8" t="s">
        <v>254</v>
      </c>
      <c r="H8" t="s">
        <v>260</v>
      </c>
      <c r="I8">
        <v>3212</v>
      </c>
      <c r="J8" t="s">
        <v>221</v>
      </c>
      <c r="K8">
        <v>19.600000000000001</v>
      </c>
      <c r="L8">
        <v>45.1</v>
      </c>
      <c r="M8" s="43">
        <v>0.56837951388888885</v>
      </c>
      <c r="N8" t="s">
        <v>222</v>
      </c>
    </row>
    <row r="9" spans="1:14" x14ac:dyDescent="0.15">
      <c r="A9" s="2">
        <v>43208</v>
      </c>
      <c r="B9" s="42">
        <v>0.42501157407407408</v>
      </c>
      <c r="C9">
        <v>5286</v>
      </c>
      <c r="D9" t="s">
        <v>218</v>
      </c>
      <c r="E9">
        <v>20</v>
      </c>
      <c r="F9">
        <v>0</v>
      </c>
      <c r="G9" t="s">
        <v>254</v>
      </c>
      <c r="H9" t="s">
        <v>260</v>
      </c>
      <c r="I9">
        <v>3212</v>
      </c>
      <c r="J9" t="s">
        <v>221</v>
      </c>
      <c r="K9">
        <v>13.1</v>
      </c>
      <c r="L9">
        <v>45.2</v>
      </c>
      <c r="M9" s="43">
        <v>0.56852870370370368</v>
      </c>
      <c r="N9" t="s">
        <v>222</v>
      </c>
    </row>
    <row r="10" spans="1:14" x14ac:dyDescent="0.15">
      <c r="A10" s="2">
        <v>43208</v>
      </c>
      <c r="B10" s="42">
        <v>0.42571759259259262</v>
      </c>
      <c r="C10">
        <v>5286</v>
      </c>
      <c r="D10" t="s">
        <v>218</v>
      </c>
      <c r="E10">
        <v>20</v>
      </c>
      <c r="F10">
        <v>0</v>
      </c>
      <c r="G10" t="s">
        <v>254</v>
      </c>
      <c r="H10" t="s">
        <v>260</v>
      </c>
      <c r="I10">
        <v>3212</v>
      </c>
      <c r="J10" t="s">
        <v>221</v>
      </c>
      <c r="K10">
        <v>13</v>
      </c>
      <c r="L10">
        <v>45.4</v>
      </c>
      <c r="M10" s="43">
        <v>0.56868344907407409</v>
      </c>
      <c r="N10" t="s">
        <v>222</v>
      </c>
    </row>
    <row r="11" spans="1:14" x14ac:dyDescent="0.15">
      <c r="A11" s="2">
        <v>43208</v>
      </c>
      <c r="B11" s="42">
        <v>0.42640046296296297</v>
      </c>
      <c r="C11">
        <v>5286</v>
      </c>
      <c r="D11" t="s">
        <v>218</v>
      </c>
      <c r="E11">
        <v>20</v>
      </c>
      <c r="F11">
        <v>0</v>
      </c>
      <c r="G11" t="s">
        <v>254</v>
      </c>
      <c r="H11" t="s">
        <v>260</v>
      </c>
      <c r="I11">
        <v>3212</v>
      </c>
      <c r="J11" t="s">
        <v>221</v>
      </c>
      <c r="K11">
        <v>13.1</v>
      </c>
      <c r="L11">
        <v>45.5</v>
      </c>
      <c r="M11" s="43">
        <v>0.568849537037037</v>
      </c>
      <c r="N11" t="s">
        <v>222</v>
      </c>
    </row>
    <row r="12" spans="1:14" x14ac:dyDescent="0.15">
      <c r="A12" s="2">
        <v>43208</v>
      </c>
      <c r="B12" s="42">
        <v>0.42709490740740735</v>
      </c>
      <c r="C12">
        <v>5286</v>
      </c>
      <c r="D12" t="s">
        <v>218</v>
      </c>
      <c r="E12">
        <v>20</v>
      </c>
      <c r="F12">
        <v>0</v>
      </c>
      <c r="G12" t="s">
        <v>254</v>
      </c>
      <c r="H12" t="s">
        <v>260</v>
      </c>
      <c r="I12">
        <v>3212</v>
      </c>
      <c r="J12" t="s">
        <v>221</v>
      </c>
      <c r="K12">
        <v>13.1</v>
      </c>
      <c r="L12">
        <v>45.7</v>
      </c>
      <c r="M12" s="43">
        <v>0.56901493055555552</v>
      </c>
      <c r="N12" t="s">
        <v>222</v>
      </c>
    </row>
    <row r="13" spans="1:14" x14ac:dyDescent="0.15">
      <c r="A13" s="2">
        <v>43208</v>
      </c>
      <c r="B13" s="42">
        <v>0.42778935185185185</v>
      </c>
      <c r="C13">
        <v>5286</v>
      </c>
      <c r="D13" t="s">
        <v>218</v>
      </c>
      <c r="E13">
        <v>20</v>
      </c>
      <c r="F13">
        <v>0</v>
      </c>
      <c r="G13" t="s">
        <v>254</v>
      </c>
      <c r="H13" t="s">
        <v>260</v>
      </c>
      <c r="I13">
        <v>3212</v>
      </c>
      <c r="J13" t="s">
        <v>221</v>
      </c>
      <c r="K13">
        <v>19.600000000000001</v>
      </c>
      <c r="L13">
        <v>45.9</v>
      </c>
      <c r="M13" s="43">
        <v>0.56917824074074075</v>
      </c>
      <c r="N13" t="s">
        <v>222</v>
      </c>
    </row>
    <row r="14" spans="1:14" x14ac:dyDescent="0.15">
      <c r="A14" s="2">
        <v>43208</v>
      </c>
      <c r="B14" s="42">
        <v>0.42848379629629635</v>
      </c>
      <c r="C14">
        <v>5286</v>
      </c>
      <c r="D14" t="s">
        <v>218</v>
      </c>
      <c r="E14">
        <v>20</v>
      </c>
      <c r="F14">
        <v>0</v>
      </c>
      <c r="G14" t="s">
        <v>254</v>
      </c>
      <c r="H14" t="s">
        <v>260</v>
      </c>
      <c r="I14">
        <v>3212</v>
      </c>
      <c r="J14" t="s">
        <v>221</v>
      </c>
      <c r="K14">
        <v>13.1</v>
      </c>
      <c r="L14">
        <v>46</v>
      </c>
      <c r="M14" s="43">
        <v>0.56930821759259265</v>
      </c>
      <c r="N14" t="s">
        <v>222</v>
      </c>
    </row>
    <row r="15" spans="1:14" x14ac:dyDescent="0.15">
      <c r="A15" s="2">
        <v>43208</v>
      </c>
      <c r="B15" s="42">
        <v>0.42917824074074074</v>
      </c>
      <c r="C15">
        <v>5286</v>
      </c>
      <c r="D15" t="s">
        <v>218</v>
      </c>
      <c r="E15">
        <v>20</v>
      </c>
      <c r="F15">
        <v>0</v>
      </c>
      <c r="G15" t="s">
        <v>254</v>
      </c>
      <c r="H15" t="s">
        <v>260</v>
      </c>
      <c r="I15">
        <v>3212</v>
      </c>
      <c r="J15" t="s">
        <v>221</v>
      </c>
      <c r="K15">
        <v>13.1</v>
      </c>
      <c r="L15">
        <v>46.3</v>
      </c>
      <c r="M15" s="43">
        <v>0.56954340277777782</v>
      </c>
      <c r="N15" t="s">
        <v>222</v>
      </c>
    </row>
    <row r="16" spans="1:14" x14ac:dyDescent="0.15">
      <c r="A16" s="2">
        <v>43208</v>
      </c>
      <c r="B16" s="42">
        <v>0.42988425925925927</v>
      </c>
      <c r="C16">
        <v>5286</v>
      </c>
      <c r="D16" t="s">
        <v>218</v>
      </c>
      <c r="E16">
        <v>20</v>
      </c>
      <c r="F16">
        <v>0</v>
      </c>
      <c r="G16" t="s">
        <v>254</v>
      </c>
      <c r="H16" t="s">
        <v>261</v>
      </c>
      <c r="I16">
        <v>3212</v>
      </c>
      <c r="J16" t="s">
        <v>221</v>
      </c>
      <c r="K16">
        <v>13.1</v>
      </c>
      <c r="L16">
        <v>46.6</v>
      </c>
      <c r="M16" s="43">
        <v>0.56978020833333332</v>
      </c>
      <c r="N16" t="s">
        <v>222</v>
      </c>
    </row>
    <row r="17" spans="1:14" x14ac:dyDescent="0.15">
      <c r="A17" s="2">
        <v>43208</v>
      </c>
      <c r="B17" s="42">
        <v>0.43056712962962962</v>
      </c>
      <c r="C17">
        <v>5286</v>
      </c>
      <c r="D17" t="s">
        <v>218</v>
      </c>
      <c r="E17">
        <v>20</v>
      </c>
      <c r="F17">
        <v>0</v>
      </c>
      <c r="G17" t="s">
        <v>254</v>
      </c>
      <c r="H17" t="s">
        <v>261</v>
      </c>
      <c r="I17">
        <v>3212</v>
      </c>
      <c r="J17" t="s">
        <v>221</v>
      </c>
      <c r="K17">
        <v>13.1</v>
      </c>
      <c r="L17">
        <v>46.6</v>
      </c>
      <c r="M17" s="43">
        <v>0.56992175925925925</v>
      </c>
      <c r="N17" t="s">
        <v>222</v>
      </c>
    </row>
    <row r="18" spans="1:14" x14ac:dyDescent="0.15">
      <c r="A18" s="2">
        <v>43208</v>
      </c>
      <c r="B18" s="42">
        <v>0.43126157407407412</v>
      </c>
      <c r="C18">
        <v>5286</v>
      </c>
      <c r="D18" t="s">
        <v>218</v>
      </c>
      <c r="E18">
        <v>20</v>
      </c>
      <c r="F18">
        <v>0</v>
      </c>
      <c r="G18" t="s">
        <v>254</v>
      </c>
      <c r="H18" t="s">
        <v>261</v>
      </c>
      <c r="I18">
        <v>3212</v>
      </c>
      <c r="J18" t="s">
        <v>221</v>
      </c>
      <c r="K18">
        <v>6.5</v>
      </c>
      <c r="L18">
        <v>46.7</v>
      </c>
      <c r="M18" s="43">
        <v>0.5700560185185185</v>
      </c>
      <c r="N18" t="s">
        <v>222</v>
      </c>
    </row>
    <row r="19" spans="1:14" x14ac:dyDescent="0.15">
      <c r="A19" s="2">
        <v>43208</v>
      </c>
      <c r="B19" s="42">
        <v>0.4319560185185185</v>
      </c>
      <c r="C19">
        <v>5286</v>
      </c>
      <c r="D19" t="s">
        <v>218</v>
      </c>
      <c r="E19">
        <v>20</v>
      </c>
      <c r="F19">
        <v>0</v>
      </c>
      <c r="G19" t="s">
        <v>254</v>
      </c>
      <c r="H19" t="s">
        <v>261</v>
      </c>
      <c r="I19">
        <v>3212</v>
      </c>
      <c r="J19" t="s">
        <v>221</v>
      </c>
      <c r="K19">
        <v>13.1</v>
      </c>
      <c r="L19">
        <v>46.7</v>
      </c>
      <c r="M19" s="43">
        <v>0.57018020833333327</v>
      </c>
      <c r="N19" t="s">
        <v>222</v>
      </c>
    </row>
    <row r="20" spans="1:14" x14ac:dyDescent="0.15">
      <c r="A20" s="2">
        <v>43208</v>
      </c>
      <c r="B20" s="42">
        <v>0.432650462962963</v>
      </c>
      <c r="C20">
        <v>5286</v>
      </c>
      <c r="D20" t="s">
        <v>218</v>
      </c>
      <c r="E20">
        <v>20</v>
      </c>
      <c r="F20">
        <v>0</v>
      </c>
      <c r="G20" t="s">
        <v>254</v>
      </c>
      <c r="H20" t="s">
        <v>261</v>
      </c>
      <c r="I20">
        <v>3212</v>
      </c>
      <c r="J20" t="s">
        <v>221</v>
      </c>
      <c r="K20">
        <v>26.1</v>
      </c>
      <c r="L20">
        <v>46.8</v>
      </c>
      <c r="M20" s="43">
        <v>0.57032418981481481</v>
      </c>
      <c r="N20" t="s">
        <v>222</v>
      </c>
    </row>
    <row r="21" spans="1:14" x14ac:dyDescent="0.15">
      <c r="A21" s="2">
        <v>43208</v>
      </c>
      <c r="B21" s="42">
        <v>0.43335648148148148</v>
      </c>
      <c r="C21">
        <v>5286</v>
      </c>
      <c r="D21" t="s">
        <v>218</v>
      </c>
      <c r="E21">
        <v>20</v>
      </c>
      <c r="F21">
        <v>0</v>
      </c>
      <c r="G21" t="s">
        <v>254</v>
      </c>
      <c r="H21" t="s">
        <v>261</v>
      </c>
      <c r="I21">
        <v>3212</v>
      </c>
      <c r="J21" t="s">
        <v>221</v>
      </c>
      <c r="K21">
        <v>13.1</v>
      </c>
      <c r="L21">
        <v>46.9</v>
      </c>
      <c r="M21" s="43">
        <v>0.57046030092592592</v>
      </c>
      <c r="N21" t="s">
        <v>222</v>
      </c>
    </row>
    <row r="22" spans="1:14" x14ac:dyDescent="0.15">
      <c r="A22" s="2">
        <v>43208</v>
      </c>
      <c r="B22" s="42">
        <v>0.43403935185185188</v>
      </c>
      <c r="C22">
        <v>5286</v>
      </c>
      <c r="D22" t="s">
        <v>218</v>
      </c>
      <c r="E22">
        <v>20</v>
      </c>
      <c r="F22">
        <v>0</v>
      </c>
      <c r="G22" t="s">
        <v>254</v>
      </c>
      <c r="H22" t="s">
        <v>261</v>
      </c>
      <c r="I22">
        <v>3212</v>
      </c>
      <c r="J22" t="s">
        <v>221</v>
      </c>
      <c r="K22">
        <v>19.600000000000001</v>
      </c>
      <c r="L22">
        <v>46.9</v>
      </c>
      <c r="M22" s="43">
        <v>0.57060219907407406</v>
      </c>
      <c r="N22" t="s">
        <v>222</v>
      </c>
    </row>
    <row r="23" spans="1:14" x14ac:dyDescent="0.15">
      <c r="A23" s="2">
        <v>43208</v>
      </c>
      <c r="B23" s="42">
        <v>0.43473379629629627</v>
      </c>
      <c r="C23">
        <v>5286</v>
      </c>
      <c r="D23" t="s">
        <v>218</v>
      </c>
      <c r="E23">
        <v>20</v>
      </c>
      <c r="F23">
        <v>0</v>
      </c>
      <c r="G23" t="s">
        <v>254</v>
      </c>
      <c r="H23" t="s">
        <v>261</v>
      </c>
      <c r="I23">
        <v>3212</v>
      </c>
      <c r="J23" t="s">
        <v>221</v>
      </c>
      <c r="K23">
        <v>6.5</v>
      </c>
      <c r="L23">
        <v>47</v>
      </c>
      <c r="M23" s="43">
        <v>0.57072523148148147</v>
      </c>
      <c r="N23" t="s">
        <v>222</v>
      </c>
    </row>
    <row r="24" spans="1:14" x14ac:dyDescent="0.15">
      <c r="A24" s="2">
        <v>43208</v>
      </c>
      <c r="B24" s="42">
        <v>0.43542824074074077</v>
      </c>
      <c r="C24">
        <v>5286</v>
      </c>
      <c r="D24" t="s">
        <v>218</v>
      </c>
      <c r="E24">
        <v>20</v>
      </c>
      <c r="F24">
        <v>0</v>
      </c>
      <c r="G24" t="s">
        <v>254</v>
      </c>
      <c r="H24" t="s">
        <v>261</v>
      </c>
      <c r="I24">
        <v>3212</v>
      </c>
      <c r="J24" t="s">
        <v>221</v>
      </c>
      <c r="K24">
        <v>13.1</v>
      </c>
      <c r="L24">
        <v>47.1</v>
      </c>
      <c r="M24" s="43">
        <v>0.5708481481481481</v>
      </c>
      <c r="N24" t="s">
        <v>222</v>
      </c>
    </row>
    <row r="25" spans="1:14" x14ac:dyDescent="0.15">
      <c r="A25" s="2">
        <v>43208</v>
      </c>
      <c r="B25" s="42">
        <v>0.43612268518518515</v>
      </c>
      <c r="C25">
        <v>5286</v>
      </c>
      <c r="D25" t="s">
        <v>218</v>
      </c>
      <c r="E25">
        <v>20</v>
      </c>
      <c r="F25">
        <v>0</v>
      </c>
      <c r="G25" t="s">
        <v>254</v>
      </c>
      <c r="H25" t="s">
        <v>261</v>
      </c>
      <c r="I25">
        <v>3212</v>
      </c>
      <c r="J25" t="s">
        <v>221</v>
      </c>
      <c r="K25">
        <v>6.5</v>
      </c>
      <c r="L25">
        <v>47.2</v>
      </c>
      <c r="M25" s="43">
        <v>0.57096597222222223</v>
      </c>
      <c r="N25" t="s">
        <v>222</v>
      </c>
    </row>
    <row r="26" spans="1:14" x14ac:dyDescent="0.15">
      <c r="A26" s="2">
        <v>43208</v>
      </c>
      <c r="B26" s="42">
        <v>0.43681712962962965</v>
      </c>
      <c r="C26">
        <v>5286</v>
      </c>
      <c r="D26" t="s">
        <v>218</v>
      </c>
      <c r="E26">
        <v>20</v>
      </c>
      <c r="F26">
        <v>0</v>
      </c>
      <c r="G26" t="s">
        <v>254</v>
      </c>
      <c r="H26" t="s">
        <v>261</v>
      </c>
      <c r="I26">
        <v>3212</v>
      </c>
      <c r="J26" t="s">
        <v>221</v>
      </c>
      <c r="K26">
        <v>13.1</v>
      </c>
      <c r="L26">
        <v>47.3</v>
      </c>
      <c r="M26" s="43">
        <v>0.57110416666666663</v>
      </c>
      <c r="N26" t="s">
        <v>222</v>
      </c>
    </row>
    <row r="27" spans="1:14" x14ac:dyDescent="0.15">
      <c r="A27" s="2">
        <v>43208</v>
      </c>
      <c r="B27" s="42">
        <v>0.43752314814814813</v>
      </c>
      <c r="C27">
        <v>5286</v>
      </c>
      <c r="D27" t="s">
        <v>218</v>
      </c>
      <c r="E27">
        <v>20</v>
      </c>
      <c r="F27">
        <v>0</v>
      </c>
      <c r="G27" t="s">
        <v>254</v>
      </c>
      <c r="H27" t="s">
        <v>262</v>
      </c>
      <c r="I27">
        <v>3212</v>
      </c>
      <c r="J27" t="s">
        <v>221</v>
      </c>
      <c r="K27">
        <v>111.1</v>
      </c>
      <c r="L27">
        <v>50.3</v>
      </c>
      <c r="M27" s="43">
        <v>0.5719995370370371</v>
      </c>
      <c r="N27" t="s">
        <v>222</v>
      </c>
    </row>
    <row r="28" spans="1:14" x14ac:dyDescent="0.15">
      <c r="A28" s="2">
        <v>43208</v>
      </c>
      <c r="B28" s="42">
        <v>0.43820601851851854</v>
      </c>
      <c r="C28">
        <v>5286</v>
      </c>
      <c r="D28" t="s">
        <v>218</v>
      </c>
      <c r="E28">
        <v>20</v>
      </c>
      <c r="F28">
        <v>0</v>
      </c>
      <c r="G28" t="s">
        <v>263</v>
      </c>
      <c r="H28" t="s">
        <v>256</v>
      </c>
      <c r="I28">
        <v>3212</v>
      </c>
      <c r="J28" t="s">
        <v>221</v>
      </c>
      <c r="K28">
        <v>176.5</v>
      </c>
      <c r="L28">
        <v>54.8</v>
      </c>
      <c r="M28" s="43">
        <v>0.57254351851851848</v>
      </c>
      <c r="N28" t="s">
        <v>222</v>
      </c>
    </row>
    <row r="29" spans="1:14" x14ac:dyDescent="0.15">
      <c r="A29" s="2">
        <v>43208</v>
      </c>
      <c r="B29" s="42">
        <v>0.43890046296296298</v>
      </c>
      <c r="C29">
        <v>5286</v>
      </c>
      <c r="D29" t="s">
        <v>218</v>
      </c>
      <c r="E29">
        <v>20</v>
      </c>
      <c r="F29">
        <v>0</v>
      </c>
      <c r="G29" t="s">
        <v>263</v>
      </c>
      <c r="H29" t="s">
        <v>264</v>
      </c>
      <c r="I29">
        <v>3212</v>
      </c>
      <c r="J29" t="s">
        <v>221</v>
      </c>
      <c r="K29">
        <v>26.2</v>
      </c>
      <c r="L29">
        <v>49.1</v>
      </c>
      <c r="M29" s="43">
        <v>0.57283055555555551</v>
      </c>
      <c r="N29" t="s">
        <v>222</v>
      </c>
    </row>
    <row r="30" spans="1:14" x14ac:dyDescent="0.15">
      <c r="A30" s="2">
        <v>43208</v>
      </c>
      <c r="B30" s="42">
        <v>0.43959490740740742</v>
      </c>
      <c r="C30">
        <v>5286</v>
      </c>
      <c r="D30" t="s">
        <v>218</v>
      </c>
      <c r="E30">
        <v>20</v>
      </c>
      <c r="F30">
        <v>0</v>
      </c>
      <c r="G30" t="s">
        <v>263</v>
      </c>
      <c r="H30" t="s">
        <v>220</v>
      </c>
      <c r="I30">
        <v>3212</v>
      </c>
      <c r="J30" t="s">
        <v>221</v>
      </c>
      <c r="K30">
        <v>13.1</v>
      </c>
      <c r="L30">
        <v>23.2</v>
      </c>
      <c r="M30" s="43">
        <v>0.57319895833333334</v>
      </c>
      <c r="N30" t="s">
        <v>222</v>
      </c>
    </row>
    <row r="31" spans="1:14" x14ac:dyDescent="0.15">
      <c r="A31" s="2">
        <v>43208</v>
      </c>
      <c r="B31" s="42">
        <v>0.44028935185185186</v>
      </c>
      <c r="C31">
        <v>5286</v>
      </c>
      <c r="D31" t="s">
        <v>218</v>
      </c>
      <c r="E31">
        <v>20</v>
      </c>
      <c r="F31">
        <v>0</v>
      </c>
      <c r="G31" t="s">
        <v>263</v>
      </c>
      <c r="H31" t="s">
        <v>220</v>
      </c>
      <c r="I31">
        <v>3212</v>
      </c>
      <c r="J31" t="s">
        <v>221</v>
      </c>
      <c r="K31">
        <v>13.1</v>
      </c>
      <c r="L31">
        <v>23.2</v>
      </c>
      <c r="M31" s="43">
        <v>0.57328854166666665</v>
      </c>
      <c r="N31" t="s">
        <v>222</v>
      </c>
    </row>
    <row r="32" spans="1:14" x14ac:dyDescent="0.15">
      <c r="A32" s="2">
        <v>43208</v>
      </c>
      <c r="B32" s="42">
        <v>0.4409837962962963</v>
      </c>
      <c r="C32">
        <v>5286</v>
      </c>
      <c r="D32" t="s">
        <v>218</v>
      </c>
      <c r="E32">
        <v>20</v>
      </c>
      <c r="F32">
        <v>0</v>
      </c>
      <c r="G32" t="s">
        <v>263</v>
      </c>
      <c r="H32" t="s">
        <v>220</v>
      </c>
      <c r="I32">
        <v>3212</v>
      </c>
      <c r="J32" t="s">
        <v>221</v>
      </c>
      <c r="K32">
        <v>111.1</v>
      </c>
      <c r="L32">
        <v>23.2</v>
      </c>
      <c r="M32" s="43">
        <v>0.5733762731481481</v>
      </c>
      <c r="N32" t="s">
        <v>222</v>
      </c>
    </row>
    <row r="33" spans="1:14" x14ac:dyDescent="0.15">
      <c r="A33" s="2">
        <v>43208</v>
      </c>
      <c r="B33" s="42">
        <v>0.44168981481481479</v>
      </c>
      <c r="C33">
        <v>5286</v>
      </c>
      <c r="D33" t="s">
        <v>218</v>
      </c>
      <c r="E33">
        <v>20</v>
      </c>
      <c r="F33">
        <v>0</v>
      </c>
      <c r="G33" t="s">
        <v>263</v>
      </c>
      <c r="H33" t="s">
        <v>265</v>
      </c>
      <c r="I33">
        <v>3212</v>
      </c>
      <c r="J33" t="s">
        <v>221</v>
      </c>
      <c r="K33">
        <v>13.1</v>
      </c>
      <c r="L33">
        <v>14.5</v>
      </c>
      <c r="M33" s="43">
        <v>0.57356527777777777</v>
      </c>
      <c r="N33" t="s">
        <v>222</v>
      </c>
    </row>
    <row r="34" spans="1:14" x14ac:dyDescent="0.15">
      <c r="A34" s="2">
        <v>43208</v>
      </c>
      <c r="B34" s="42">
        <v>0.44237268518518519</v>
      </c>
      <c r="C34">
        <v>5286</v>
      </c>
      <c r="D34" t="s">
        <v>218</v>
      </c>
      <c r="E34">
        <v>20</v>
      </c>
      <c r="F34">
        <v>0</v>
      </c>
      <c r="G34" t="s">
        <v>263</v>
      </c>
      <c r="H34" t="s">
        <v>266</v>
      </c>
      <c r="I34">
        <v>3212</v>
      </c>
      <c r="J34" t="s">
        <v>221</v>
      </c>
      <c r="K34">
        <v>13.1</v>
      </c>
      <c r="L34">
        <v>14.7</v>
      </c>
      <c r="M34" s="43">
        <v>0.57364490740740737</v>
      </c>
      <c r="N34" t="s">
        <v>222</v>
      </c>
    </row>
    <row r="35" spans="1:14" x14ac:dyDescent="0.15">
      <c r="A35" s="2">
        <v>43208</v>
      </c>
      <c r="B35" s="42">
        <v>0.44306712962962963</v>
      </c>
      <c r="C35">
        <v>5286</v>
      </c>
      <c r="D35" t="s">
        <v>218</v>
      </c>
      <c r="E35">
        <v>20</v>
      </c>
      <c r="F35">
        <v>0</v>
      </c>
      <c r="G35" t="s">
        <v>263</v>
      </c>
      <c r="H35" t="s">
        <v>267</v>
      </c>
      <c r="I35">
        <v>3212</v>
      </c>
      <c r="J35" t="s">
        <v>221</v>
      </c>
      <c r="K35">
        <v>13.1</v>
      </c>
      <c r="L35">
        <v>14.8</v>
      </c>
      <c r="M35" s="43">
        <v>0.57372696759259256</v>
      </c>
      <c r="N35" t="s">
        <v>222</v>
      </c>
    </row>
    <row r="36" spans="1:14" x14ac:dyDescent="0.15">
      <c r="A36" s="2">
        <v>43208</v>
      </c>
      <c r="B36" s="42">
        <v>0.44376157407407407</v>
      </c>
      <c r="C36">
        <v>5286</v>
      </c>
      <c r="D36" t="s">
        <v>218</v>
      </c>
      <c r="E36">
        <v>20</v>
      </c>
      <c r="F36">
        <v>0</v>
      </c>
      <c r="G36" t="s">
        <v>263</v>
      </c>
      <c r="H36" t="s">
        <v>268</v>
      </c>
      <c r="I36">
        <v>3212</v>
      </c>
      <c r="J36" t="s">
        <v>221</v>
      </c>
      <c r="K36">
        <v>13.1</v>
      </c>
      <c r="L36">
        <v>14.9</v>
      </c>
      <c r="M36" s="43">
        <v>0.57380983796296292</v>
      </c>
      <c r="N36" t="s">
        <v>222</v>
      </c>
    </row>
    <row r="37" spans="1:14" x14ac:dyDescent="0.15">
      <c r="A37" s="2">
        <v>43208</v>
      </c>
      <c r="B37" s="42">
        <v>0.44445601851851851</v>
      </c>
      <c r="C37">
        <v>5286</v>
      </c>
      <c r="D37" t="s">
        <v>218</v>
      </c>
      <c r="E37">
        <v>20</v>
      </c>
      <c r="F37">
        <v>0</v>
      </c>
      <c r="G37" t="s">
        <v>263</v>
      </c>
      <c r="H37" t="s">
        <v>269</v>
      </c>
      <c r="I37">
        <v>3212</v>
      </c>
      <c r="J37" t="s">
        <v>221</v>
      </c>
      <c r="K37">
        <v>13.1</v>
      </c>
      <c r="L37">
        <v>15</v>
      </c>
      <c r="M37" s="43">
        <v>0.57389479166666668</v>
      </c>
      <c r="N37" t="s">
        <v>222</v>
      </c>
    </row>
    <row r="38" spans="1:14" x14ac:dyDescent="0.15">
      <c r="A38" s="2">
        <v>43208</v>
      </c>
      <c r="B38" s="42">
        <v>0.44516203703703705</v>
      </c>
      <c r="C38">
        <v>5286</v>
      </c>
      <c r="D38" t="s">
        <v>218</v>
      </c>
      <c r="E38">
        <v>20</v>
      </c>
      <c r="F38">
        <v>0</v>
      </c>
      <c r="G38" t="s">
        <v>263</v>
      </c>
      <c r="H38" t="s">
        <v>270</v>
      </c>
      <c r="I38">
        <v>3212</v>
      </c>
      <c r="J38" t="s">
        <v>221</v>
      </c>
      <c r="K38">
        <v>130.69999999999999</v>
      </c>
      <c r="L38">
        <v>17.899999999999999</v>
      </c>
      <c r="M38" s="43">
        <v>0.57442118055555558</v>
      </c>
      <c r="N38" t="s">
        <v>222</v>
      </c>
    </row>
    <row r="39" spans="1:14" x14ac:dyDescent="0.15">
      <c r="A39" s="2">
        <v>43208</v>
      </c>
      <c r="B39" s="42">
        <v>0.4458449074074074</v>
      </c>
      <c r="C39">
        <v>5286</v>
      </c>
      <c r="D39" t="s">
        <v>218</v>
      </c>
      <c r="E39">
        <v>20</v>
      </c>
      <c r="F39">
        <v>0</v>
      </c>
      <c r="G39" t="s">
        <v>263</v>
      </c>
      <c r="H39" t="s">
        <v>225</v>
      </c>
      <c r="I39">
        <v>3212</v>
      </c>
      <c r="J39" t="s">
        <v>221</v>
      </c>
      <c r="K39">
        <v>58.8</v>
      </c>
      <c r="L39">
        <v>20.9</v>
      </c>
      <c r="M39" s="43">
        <v>0.57519467592592599</v>
      </c>
      <c r="N39" t="s">
        <v>222</v>
      </c>
    </row>
    <row r="40" spans="1:14" x14ac:dyDescent="0.15">
      <c r="A40" s="2">
        <v>43208</v>
      </c>
      <c r="B40" s="42">
        <v>0.44653935185185184</v>
      </c>
      <c r="C40">
        <v>5286</v>
      </c>
      <c r="D40" t="s">
        <v>218</v>
      </c>
      <c r="E40">
        <v>20</v>
      </c>
      <c r="F40">
        <v>0</v>
      </c>
      <c r="G40" t="s">
        <v>263</v>
      </c>
      <c r="H40" t="s">
        <v>220</v>
      </c>
      <c r="I40">
        <v>3212</v>
      </c>
      <c r="J40" t="s">
        <v>221</v>
      </c>
      <c r="K40">
        <v>137.30000000000001</v>
      </c>
      <c r="L40">
        <v>23.3</v>
      </c>
      <c r="M40" s="43">
        <v>0.57586423611111115</v>
      </c>
      <c r="N40" t="s">
        <v>222</v>
      </c>
    </row>
    <row r="41" spans="1:14" x14ac:dyDescent="0.15">
      <c r="A41" s="2">
        <v>43208</v>
      </c>
      <c r="B41" s="42">
        <v>0.44723379629629628</v>
      </c>
      <c r="C41">
        <v>5286</v>
      </c>
      <c r="D41" t="s">
        <v>218</v>
      </c>
      <c r="E41">
        <v>20</v>
      </c>
      <c r="F41">
        <v>0</v>
      </c>
      <c r="G41" t="s">
        <v>271</v>
      </c>
      <c r="H41" t="s">
        <v>224</v>
      </c>
      <c r="I41">
        <v>3212</v>
      </c>
      <c r="J41" t="s">
        <v>221</v>
      </c>
      <c r="K41">
        <v>39.200000000000003</v>
      </c>
      <c r="L41">
        <v>25.6</v>
      </c>
      <c r="M41" s="43">
        <v>0.57676539351851852</v>
      </c>
      <c r="N41" t="s">
        <v>222</v>
      </c>
    </row>
    <row r="42" spans="1:14" x14ac:dyDescent="0.15">
      <c r="A42" s="2">
        <v>43208</v>
      </c>
      <c r="B42" s="42">
        <v>0.44792824074074072</v>
      </c>
      <c r="C42">
        <v>5286</v>
      </c>
      <c r="D42" t="s">
        <v>218</v>
      </c>
      <c r="E42">
        <v>20</v>
      </c>
      <c r="F42">
        <v>0</v>
      </c>
      <c r="G42" t="s">
        <v>271</v>
      </c>
      <c r="H42" t="s">
        <v>235</v>
      </c>
      <c r="I42">
        <v>3212</v>
      </c>
      <c r="J42" t="s">
        <v>221</v>
      </c>
      <c r="K42">
        <v>549</v>
      </c>
      <c r="L42">
        <v>30.5</v>
      </c>
      <c r="M42" s="43">
        <v>0.57764814814814824</v>
      </c>
      <c r="N42" t="s">
        <v>222</v>
      </c>
    </row>
    <row r="43" spans="1:14" x14ac:dyDescent="0.15">
      <c r="A43" s="2">
        <v>43208</v>
      </c>
      <c r="B43" s="42">
        <v>0.44862268518518517</v>
      </c>
      <c r="C43">
        <v>5286</v>
      </c>
      <c r="D43" t="s">
        <v>218</v>
      </c>
      <c r="E43">
        <v>20</v>
      </c>
      <c r="F43">
        <v>0</v>
      </c>
      <c r="G43" t="s">
        <v>271</v>
      </c>
      <c r="H43" t="s">
        <v>243</v>
      </c>
      <c r="I43">
        <v>3212</v>
      </c>
      <c r="J43" t="s">
        <v>221</v>
      </c>
      <c r="K43">
        <v>13.1</v>
      </c>
      <c r="L43">
        <v>33.4</v>
      </c>
      <c r="M43" s="43">
        <v>0.57862662037037038</v>
      </c>
      <c r="N43" t="s">
        <v>222</v>
      </c>
    </row>
    <row r="44" spans="1:14" x14ac:dyDescent="0.15">
      <c r="A44" s="2">
        <v>43208</v>
      </c>
      <c r="B44" s="42">
        <v>0.4493287037037037</v>
      </c>
      <c r="C44">
        <v>5286</v>
      </c>
      <c r="D44" t="s">
        <v>218</v>
      </c>
      <c r="E44">
        <v>20</v>
      </c>
      <c r="F44">
        <v>0</v>
      </c>
      <c r="G44" t="s">
        <v>271</v>
      </c>
      <c r="H44" t="s">
        <v>231</v>
      </c>
      <c r="I44">
        <v>3212</v>
      </c>
      <c r="J44" t="s">
        <v>221</v>
      </c>
      <c r="K44">
        <v>130.69999999999999</v>
      </c>
      <c r="L44">
        <v>29.5</v>
      </c>
      <c r="M44" s="43">
        <v>0.57938923611111115</v>
      </c>
      <c r="N44" t="s">
        <v>222</v>
      </c>
    </row>
    <row r="45" spans="1:14" x14ac:dyDescent="0.15">
      <c r="A45" s="2">
        <v>43208</v>
      </c>
      <c r="B45" s="42">
        <v>0.45001157407407405</v>
      </c>
      <c r="C45">
        <v>5286</v>
      </c>
      <c r="D45" t="s">
        <v>218</v>
      </c>
      <c r="E45">
        <v>20</v>
      </c>
      <c r="F45">
        <v>0</v>
      </c>
      <c r="G45" t="s">
        <v>272</v>
      </c>
      <c r="H45" t="s">
        <v>246</v>
      </c>
      <c r="I45">
        <v>3212</v>
      </c>
      <c r="J45" t="s">
        <v>221</v>
      </c>
      <c r="K45">
        <v>137.4</v>
      </c>
      <c r="L45">
        <v>36.9</v>
      </c>
      <c r="M45" s="43">
        <v>0.58049652777777772</v>
      </c>
      <c r="N45" t="s">
        <v>222</v>
      </c>
    </row>
    <row r="46" spans="1:14" x14ac:dyDescent="0.15">
      <c r="A46" s="2">
        <v>43208</v>
      </c>
      <c r="B46" s="42">
        <v>0.45070601851851855</v>
      </c>
      <c r="C46">
        <v>5286</v>
      </c>
      <c r="D46" t="s">
        <v>218</v>
      </c>
      <c r="E46">
        <v>20</v>
      </c>
      <c r="F46">
        <v>0</v>
      </c>
      <c r="G46" t="s">
        <v>273</v>
      </c>
      <c r="H46" t="s">
        <v>249</v>
      </c>
      <c r="I46">
        <v>3212</v>
      </c>
      <c r="J46" t="s">
        <v>221</v>
      </c>
      <c r="K46">
        <v>58.9</v>
      </c>
      <c r="L46">
        <v>40</v>
      </c>
      <c r="M46" s="43">
        <v>0.58136539351851846</v>
      </c>
      <c r="N46" t="s">
        <v>222</v>
      </c>
    </row>
    <row r="47" spans="1:14" x14ac:dyDescent="0.15">
      <c r="A47" s="2">
        <v>43208</v>
      </c>
      <c r="B47" s="42">
        <v>0.45140046296296293</v>
      </c>
      <c r="C47">
        <v>5286</v>
      </c>
      <c r="D47" t="s">
        <v>218</v>
      </c>
      <c r="E47">
        <v>20</v>
      </c>
      <c r="F47">
        <v>0</v>
      </c>
      <c r="G47" t="s">
        <v>273</v>
      </c>
      <c r="H47" t="s">
        <v>251</v>
      </c>
      <c r="I47">
        <v>3212</v>
      </c>
      <c r="J47" t="s">
        <v>221</v>
      </c>
      <c r="K47">
        <v>169.8</v>
      </c>
      <c r="L47">
        <v>42.6</v>
      </c>
      <c r="M47" s="43">
        <v>0.58207372685185177</v>
      </c>
      <c r="N47" t="s">
        <v>222</v>
      </c>
    </row>
    <row r="48" spans="1:14" x14ac:dyDescent="0.15">
      <c r="A48" s="2">
        <v>43208</v>
      </c>
      <c r="B48" s="42">
        <v>0.45209490740740743</v>
      </c>
      <c r="C48">
        <v>5286</v>
      </c>
      <c r="D48" t="s">
        <v>218</v>
      </c>
      <c r="E48">
        <v>20</v>
      </c>
      <c r="F48">
        <v>0</v>
      </c>
      <c r="G48" t="s">
        <v>273</v>
      </c>
      <c r="H48" t="s">
        <v>246</v>
      </c>
      <c r="I48">
        <v>3212</v>
      </c>
      <c r="J48" t="s">
        <v>221</v>
      </c>
      <c r="K48">
        <v>137.19999999999999</v>
      </c>
      <c r="L48">
        <v>37.700000000000003</v>
      </c>
      <c r="M48" s="43">
        <v>0.58327442129629625</v>
      </c>
      <c r="N48" t="s">
        <v>222</v>
      </c>
    </row>
    <row r="49" spans="1:14" x14ac:dyDescent="0.15">
      <c r="A49" s="2">
        <v>43208</v>
      </c>
      <c r="B49" s="42">
        <v>0.45278935185185182</v>
      </c>
      <c r="C49">
        <v>5286</v>
      </c>
      <c r="D49" t="s">
        <v>218</v>
      </c>
      <c r="E49">
        <v>20</v>
      </c>
      <c r="F49">
        <v>0</v>
      </c>
      <c r="G49" t="s">
        <v>274</v>
      </c>
      <c r="H49" t="s">
        <v>259</v>
      </c>
      <c r="I49">
        <v>3212</v>
      </c>
      <c r="J49" t="s">
        <v>221</v>
      </c>
      <c r="K49">
        <v>13.1</v>
      </c>
      <c r="L49">
        <v>43.6</v>
      </c>
      <c r="M49" s="43">
        <v>0.58430937500000002</v>
      </c>
      <c r="N49" t="s">
        <v>222</v>
      </c>
    </row>
    <row r="50" spans="1:14" x14ac:dyDescent="0.15">
      <c r="A50" s="2">
        <v>43208</v>
      </c>
      <c r="B50" s="42">
        <v>0.45349537037037035</v>
      </c>
      <c r="C50">
        <v>5286</v>
      </c>
      <c r="D50" t="s">
        <v>218</v>
      </c>
      <c r="E50">
        <v>20</v>
      </c>
      <c r="F50">
        <v>0</v>
      </c>
      <c r="G50" t="s">
        <v>274</v>
      </c>
      <c r="H50" t="s">
        <v>260</v>
      </c>
      <c r="I50">
        <v>3212</v>
      </c>
      <c r="J50" t="s">
        <v>221</v>
      </c>
      <c r="K50">
        <v>261.60000000000002</v>
      </c>
      <c r="L50">
        <v>45.8</v>
      </c>
      <c r="M50" s="43">
        <v>0.58504143518518514</v>
      </c>
      <c r="N50" t="s">
        <v>222</v>
      </c>
    </row>
    <row r="51" spans="1:14" x14ac:dyDescent="0.15">
      <c r="A51" s="2">
        <v>43208</v>
      </c>
      <c r="B51" s="42">
        <v>0.4541782407407407</v>
      </c>
      <c r="C51">
        <v>5286</v>
      </c>
      <c r="D51" t="s">
        <v>218</v>
      </c>
      <c r="E51">
        <v>20</v>
      </c>
      <c r="F51">
        <v>0</v>
      </c>
      <c r="G51" t="s">
        <v>274</v>
      </c>
      <c r="H51" t="s">
        <v>261</v>
      </c>
      <c r="I51">
        <v>3212</v>
      </c>
      <c r="J51" t="s">
        <v>221</v>
      </c>
      <c r="K51">
        <v>130.80000000000001</v>
      </c>
      <c r="L51">
        <v>47.5</v>
      </c>
      <c r="M51" s="43">
        <v>0.58553229166666665</v>
      </c>
      <c r="N51" t="s">
        <v>222</v>
      </c>
    </row>
    <row r="52" spans="1:14" x14ac:dyDescent="0.15">
      <c r="A52" s="2">
        <v>43208</v>
      </c>
      <c r="B52" s="42">
        <v>0.4548726851851852</v>
      </c>
      <c r="C52">
        <v>5286</v>
      </c>
      <c r="D52" t="s">
        <v>218</v>
      </c>
      <c r="E52">
        <v>20</v>
      </c>
      <c r="F52">
        <v>0</v>
      </c>
      <c r="G52" t="s">
        <v>275</v>
      </c>
      <c r="H52" t="s">
        <v>264</v>
      </c>
      <c r="I52">
        <v>3212</v>
      </c>
      <c r="J52" t="s">
        <v>221</v>
      </c>
      <c r="K52">
        <v>111.1</v>
      </c>
      <c r="L52">
        <v>49.1</v>
      </c>
      <c r="M52" s="43">
        <v>0.58604270833333338</v>
      </c>
      <c r="N52" t="s">
        <v>222</v>
      </c>
    </row>
    <row r="53" spans="1:14" x14ac:dyDescent="0.15">
      <c r="A53" s="2">
        <v>43208</v>
      </c>
      <c r="B53" s="42">
        <v>0.45556712962962959</v>
      </c>
      <c r="C53">
        <v>5286</v>
      </c>
      <c r="D53" t="s">
        <v>218</v>
      </c>
      <c r="E53">
        <v>20</v>
      </c>
      <c r="F53">
        <v>0</v>
      </c>
      <c r="G53" t="s">
        <v>275</v>
      </c>
      <c r="H53" t="s">
        <v>262</v>
      </c>
      <c r="I53">
        <v>3212</v>
      </c>
      <c r="J53" t="s">
        <v>221</v>
      </c>
      <c r="K53">
        <v>13.1</v>
      </c>
      <c r="L53">
        <v>50.5</v>
      </c>
      <c r="M53" s="43">
        <v>0.58669525462962968</v>
      </c>
      <c r="N53" t="s">
        <v>222</v>
      </c>
    </row>
    <row r="54" spans="1:14" x14ac:dyDescent="0.15">
      <c r="A54" s="2">
        <v>43208</v>
      </c>
      <c r="B54" s="42">
        <v>0.45626157407407408</v>
      </c>
      <c r="C54">
        <v>5286</v>
      </c>
      <c r="D54" t="s">
        <v>218</v>
      </c>
      <c r="E54">
        <v>20</v>
      </c>
      <c r="F54">
        <v>0</v>
      </c>
      <c r="G54" t="s">
        <v>275</v>
      </c>
      <c r="H54" t="s">
        <v>276</v>
      </c>
      <c r="I54">
        <v>3212</v>
      </c>
      <c r="J54" t="s">
        <v>221</v>
      </c>
      <c r="K54">
        <v>19.600000000000001</v>
      </c>
      <c r="L54">
        <v>52.6</v>
      </c>
      <c r="M54" s="43">
        <v>0.58735057870370377</v>
      </c>
      <c r="N54" t="s">
        <v>222</v>
      </c>
    </row>
    <row r="55" spans="1:14" x14ac:dyDescent="0.15">
      <c r="A55" s="2">
        <v>43208</v>
      </c>
      <c r="B55" s="42">
        <v>0.45696759259259262</v>
      </c>
      <c r="C55">
        <v>5286</v>
      </c>
      <c r="D55" t="s">
        <v>218</v>
      </c>
      <c r="E55">
        <v>20</v>
      </c>
      <c r="F55">
        <v>0</v>
      </c>
      <c r="G55" t="s">
        <v>275</v>
      </c>
      <c r="H55" t="s">
        <v>260</v>
      </c>
      <c r="I55">
        <v>3212</v>
      </c>
      <c r="J55" t="s">
        <v>221</v>
      </c>
      <c r="K55">
        <v>228.5</v>
      </c>
      <c r="L55">
        <v>45.3</v>
      </c>
      <c r="M55" s="43">
        <v>0.58796875000000004</v>
      </c>
      <c r="N55" t="s">
        <v>222</v>
      </c>
    </row>
    <row r="56" spans="1:14" x14ac:dyDescent="0.15">
      <c r="A56" s="2">
        <v>43208</v>
      </c>
      <c r="B56" s="42">
        <v>0.45765046296296297</v>
      </c>
      <c r="C56">
        <v>5286</v>
      </c>
      <c r="D56" t="s">
        <v>218</v>
      </c>
      <c r="E56">
        <v>20</v>
      </c>
      <c r="F56">
        <v>0</v>
      </c>
      <c r="G56" t="s">
        <v>275</v>
      </c>
      <c r="H56" t="s">
        <v>249</v>
      </c>
      <c r="I56">
        <v>3212</v>
      </c>
      <c r="J56" t="s">
        <v>221</v>
      </c>
      <c r="K56">
        <v>137.1</v>
      </c>
      <c r="L56">
        <v>40.4</v>
      </c>
      <c r="M56" s="43">
        <v>0.58853819444444444</v>
      </c>
      <c r="N56" t="s">
        <v>222</v>
      </c>
    </row>
    <row r="57" spans="1:14" x14ac:dyDescent="0.15">
      <c r="A57" s="2">
        <v>43208</v>
      </c>
      <c r="B57" s="42">
        <v>0.45834490740740735</v>
      </c>
      <c r="C57">
        <v>5286</v>
      </c>
      <c r="D57" t="s">
        <v>218</v>
      </c>
      <c r="E57">
        <v>20</v>
      </c>
      <c r="F57">
        <v>0</v>
      </c>
      <c r="G57" t="s">
        <v>275</v>
      </c>
      <c r="H57" t="s">
        <v>249</v>
      </c>
      <c r="I57">
        <v>3212</v>
      </c>
      <c r="J57" t="s">
        <v>221</v>
      </c>
      <c r="K57">
        <v>235.1</v>
      </c>
      <c r="L57">
        <v>41.3</v>
      </c>
      <c r="M57" s="43">
        <v>0.58902453703703705</v>
      </c>
      <c r="N57" t="s">
        <v>222</v>
      </c>
    </row>
    <row r="58" spans="1:14" x14ac:dyDescent="0.15">
      <c r="A58" s="2">
        <v>43208</v>
      </c>
      <c r="B58" s="42">
        <v>0.45903935185185185</v>
      </c>
      <c r="C58">
        <v>5286</v>
      </c>
      <c r="D58" t="s">
        <v>218</v>
      </c>
      <c r="E58">
        <v>20</v>
      </c>
      <c r="F58">
        <v>0</v>
      </c>
      <c r="G58" t="s">
        <v>275</v>
      </c>
      <c r="H58" t="s">
        <v>251</v>
      </c>
      <c r="I58">
        <v>3212</v>
      </c>
      <c r="J58" t="s">
        <v>221</v>
      </c>
      <c r="K58">
        <v>26.2</v>
      </c>
      <c r="L58">
        <v>42.4</v>
      </c>
      <c r="M58" s="43">
        <v>0.5895738425925926</v>
      </c>
      <c r="N58" t="s">
        <v>222</v>
      </c>
    </row>
    <row r="59" spans="1:14" x14ac:dyDescent="0.15">
      <c r="A59" s="2">
        <v>43208</v>
      </c>
      <c r="B59" s="42">
        <v>0.45973379629629635</v>
      </c>
      <c r="C59">
        <v>5286</v>
      </c>
      <c r="D59" t="s">
        <v>218</v>
      </c>
      <c r="E59">
        <v>20</v>
      </c>
      <c r="F59">
        <v>0</v>
      </c>
      <c r="G59" t="s">
        <v>275</v>
      </c>
      <c r="H59" t="s">
        <v>259</v>
      </c>
      <c r="I59">
        <v>3212</v>
      </c>
      <c r="J59" t="s">
        <v>221</v>
      </c>
      <c r="K59">
        <v>13.1</v>
      </c>
      <c r="L59">
        <v>43.7</v>
      </c>
      <c r="M59" s="43">
        <v>0.59010520833333324</v>
      </c>
      <c r="N59" t="s">
        <v>222</v>
      </c>
    </row>
    <row r="60" spans="1:14" x14ac:dyDescent="0.15">
      <c r="A60" s="2">
        <v>43208</v>
      </c>
      <c r="B60" s="42">
        <v>0.46042824074074074</v>
      </c>
      <c r="C60">
        <v>5286</v>
      </c>
      <c r="D60" t="s">
        <v>218</v>
      </c>
      <c r="E60">
        <v>20</v>
      </c>
      <c r="F60">
        <v>0</v>
      </c>
      <c r="G60" t="s">
        <v>275</v>
      </c>
      <c r="H60" t="s">
        <v>260</v>
      </c>
      <c r="I60">
        <v>3212</v>
      </c>
      <c r="J60" t="s">
        <v>221</v>
      </c>
      <c r="K60">
        <v>130.6</v>
      </c>
      <c r="L60">
        <v>45.2</v>
      </c>
      <c r="M60" s="43">
        <v>0.59061053240740735</v>
      </c>
      <c r="N60" t="s">
        <v>222</v>
      </c>
    </row>
    <row r="61" spans="1:14" x14ac:dyDescent="0.15">
      <c r="A61" s="2">
        <v>43208</v>
      </c>
      <c r="B61" s="42">
        <v>0.46113425925925927</v>
      </c>
      <c r="C61">
        <v>5286</v>
      </c>
      <c r="D61" t="s">
        <v>218</v>
      </c>
      <c r="E61">
        <v>20</v>
      </c>
      <c r="F61">
        <v>0</v>
      </c>
      <c r="G61" t="s">
        <v>275</v>
      </c>
      <c r="H61" t="s">
        <v>261</v>
      </c>
      <c r="I61">
        <v>3212</v>
      </c>
      <c r="J61" t="s">
        <v>221</v>
      </c>
      <c r="K61">
        <v>104.6</v>
      </c>
      <c r="L61">
        <v>46.7</v>
      </c>
      <c r="M61" s="43">
        <v>0.59112361111111111</v>
      </c>
      <c r="N61" t="s">
        <v>222</v>
      </c>
    </row>
    <row r="62" spans="1:14" x14ac:dyDescent="0.15">
      <c r="A62" s="2">
        <v>43208</v>
      </c>
      <c r="B62" s="42">
        <v>0.46181712962962962</v>
      </c>
      <c r="C62">
        <v>5286</v>
      </c>
      <c r="D62" t="s">
        <v>218</v>
      </c>
      <c r="E62">
        <v>20</v>
      </c>
      <c r="F62">
        <v>0</v>
      </c>
      <c r="G62" t="s">
        <v>275</v>
      </c>
      <c r="H62" t="s">
        <v>264</v>
      </c>
      <c r="I62">
        <v>3212</v>
      </c>
      <c r="J62" t="s">
        <v>221</v>
      </c>
      <c r="K62">
        <v>130.80000000000001</v>
      </c>
      <c r="L62">
        <v>48.1</v>
      </c>
      <c r="M62" s="43">
        <v>0.59161689814814811</v>
      </c>
      <c r="N62" t="s">
        <v>222</v>
      </c>
    </row>
    <row r="63" spans="1:14" x14ac:dyDescent="0.15">
      <c r="A63" s="2">
        <v>43208</v>
      </c>
      <c r="B63" s="42">
        <v>0.46251157407407412</v>
      </c>
      <c r="C63">
        <v>5286</v>
      </c>
      <c r="D63" t="s">
        <v>218</v>
      </c>
      <c r="E63">
        <v>20</v>
      </c>
      <c r="F63">
        <v>0</v>
      </c>
      <c r="G63" t="s">
        <v>275</v>
      </c>
      <c r="H63" t="s">
        <v>262</v>
      </c>
      <c r="I63">
        <v>3212</v>
      </c>
      <c r="J63" t="s">
        <v>221</v>
      </c>
      <c r="K63">
        <v>110.8</v>
      </c>
      <c r="L63">
        <v>49.7</v>
      </c>
      <c r="M63" s="43">
        <v>0.59215474537037038</v>
      </c>
      <c r="N63" t="s">
        <v>222</v>
      </c>
    </row>
    <row r="64" spans="1:14" x14ac:dyDescent="0.15">
      <c r="A64" s="2">
        <v>43208</v>
      </c>
      <c r="B64" s="42">
        <v>0.4632060185185185</v>
      </c>
      <c r="C64">
        <v>5286</v>
      </c>
      <c r="D64" t="s">
        <v>218</v>
      </c>
      <c r="E64">
        <v>20</v>
      </c>
      <c r="F64">
        <v>0</v>
      </c>
      <c r="G64" t="s">
        <v>275</v>
      </c>
      <c r="H64" t="s">
        <v>276</v>
      </c>
      <c r="I64">
        <v>3212</v>
      </c>
      <c r="J64" t="s">
        <v>221</v>
      </c>
      <c r="K64">
        <v>19.600000000000001</v>
      </c>
      <c r="L64">
        <v>51.4</v>
      </c>
      <c r="M64" s="43">
        <v>0.59267604166666665</v>
      </c>
      <c r="N64" t="s">
        <v>222</v>
      </c>
    </row>
    <row r="65" spans="1:14" x14ac:dyDescent="0.15">
      <c r="A65" s="2">
        <v>43208</v>
      </c>
      <c r="B65" s="42">
        <v>0.463900462962963</v>
      </c>
      <c r="C65">
        <v>5286</v>
      </c>
      <c r="D65" t="s">
        <v>218</v>
      </c>
      <c r="E65">
        <v>20</v>
      </c>
      <c r="F65">
        <v>0</v>
      </c>
      <c r="G65" t="s">
        <v>275</v>
      </c>
      <c r="H65" t="s">
        <v>255</v>
      </c>
      <c r="I65">
        <v>3212</v>
      </c>
      <c r="J65" t="s">
        <v>221</v>
      </c>
      <c r="K65">
        <v>13</v>
      </c>
      <c r="L65">
        <v>53</v>
      </c>
      <c r="M65" s="43">
        <v>0.59318136574074065</v>
      </c>
      <c r="N65" t="s">
        <v>222</v>
      </c>
    </row>
    <row r="66" spans="1:14" x14ac:dyDescent="0.15">
      <c r="A66" s="2">
        <v>43208</v>
      </c>
      <c r="B66" s="42">
        <v>0.46459490740740739</v>
      </c>
      <c r="C66">
        <v>5286</v>
      </c>
      <c r="D66" t="s">
        <v>218</v>
      </c>
      <c r="E66">
        <v>20</v>
      </c>
      <c r="F66">
        <v>0</v>
      </c>
      <c r="G66" t="s">
        <v>275</v>
      </c>
      <c r="H66" t="s">
        <v>249</v>
      </c>
      <c r="I66">
        <v>3212</v>
      </c>
      <c r="J66" t="s">
        <v>221</v>
      </c>
      <c r="K66">
        <v>13.1</v>
      </c>
      <c r="L66">
        <v>40.4</v>
      </c>
      <c r="M66" s="43">
        <v>0.59391030092592589</v>
      </c>
      <c r="N66" t="s">
        <v>222</v>
      </c>
    </row>
    <row r="67" spans="1:14" x14ac:dyDescent="0.15">
      <c r="A67" s="2">
        <v>43208</v>
      </c>
      <c r="B67" s="42">
        <v>0.46530092592592592</v>
      </c>
      <c r="C67">
        <v>5286</v>
      </c>
      <c r="D67" t="s">
        <v>218</v>
      </c>
      <c r="E67">
        <v>20</v>
      </c>
      <c r="F67">
        <v>0</v>
      </c>
      <c r="G67" t="s">
        <v>275</v>
      </c>
      <c r="H67" t="s">
        <v>249</v>
      </c>
      <c r="I67">
        <v>3212</v>
      </c>
      <c r="J67" t="s">
        <v>221</v>
      </c>
      <c r="K67">
        <v>143.80000000000001</v>
      </c>
      <c r="L67">
        <v>41</v>
      </c>
      <c r="M67" s="43">
        <v>0.59438969907407402</v>
      </c>
      <c r="N67" t="s">
        <v>222</v>
      </c>
    </row>
    <row r="68" spans="1:14" x14ac:dyDescent="0.15">
      <c r="A68" s="2">
        <v>43208</v>
      </c>
      <c r="B68" s="42">
        <v>0.46598379629629627</v>
      </c>
      <c r="C68">
        <v>5286</v>
      </c>
      <c r="D68" t="s">
        <v>218</v>
      </c>
      <c r="E68">
        <v>20</v>
      </c>
      <c r="F68">
        <v>0</v>
      </c>
      <c r="G68" t="s">
        <v>275</v>
      </c>
      <c r="H68" t="s">
        <v>251</v>
      </c>
      <c r="I68">
        <v>3212</v>
      </c>
      <c r="J68" t="s">
        <v>221</v>
      </c>
      <c r="K68">
        <v>143.9</v>
      </c>
      <c r="L68">
        <v>41.7</v>
      </c>
      <c r="M68" s="43">
        <v>0.59490115740740734</v>
      </c>
      <c r="N68" t="s">
        <v>222</v>
      </c>
    </row>
    <row r="69" spans="1:14" x14ac:dyDescent="0.15">
      <c r="A69" s="2">
        <v>43208</v>
      </c>
      <c r="B69" s="42">
        <v>0.46667824074074077</v>
      </c>
      <c r="C69">
        <v>5286</v>
      </c>
      <c r="D69" t="s">
        <v>218</v>
      </c>
      <c r="E69">
        <v>20</v>
      </c>
      <c r="F69">
        <v>0</v>
      </c>
      <c r="G69" t="s">
        <v>275</v>
      </c>
      <c r="H69" t="s">
        <v>251</v>
      </c>
      <c r="I69">
        <v>3212</v>
      </c>
      <c r="J69" t="s">
        <v>221</v>
      </c>
      <c r="K69">
        <v>19.600000000000001</v>
      </c>
      <c r="L69">
        <v>42.6</v>
      </c>
      <c r="M69" s="43">
        <v>0.59540601851851849</v>
      </c>
      <c r="N69" t="s">
        <v>222</v>
      </c>
    </row>
    <row r="70" spans="1:14" x14ac:dyDescent="0.15">
      <c r="A70" s="2">
        <v>43208</v>
      </c>
      <c r="B70" s="42">
        <v>0.46737268518518515</v>
      </c>
      <c r="C70">
        <v>5286</v>
      </c>
      <c r="D70" t="s">
        <v>218</v>
      </c>
      <c r="E70">
        <v>20</v>
      </c>
      <c r="F70">
        <v>0</v>
      </c>
      <c r="G70" t="s">
        <v>275</v>
      </c>
      <c r="H70" t="s">
        <v>259</v>
      </c>
      <c r="I70">
        <v>3212</v>
      </c>
      <c r="J70" t="s">
        <v>221</v>
      </c>
      <c r="K70">
        <v>19.600000000000001</v>
      </c>
      <c r="L70">
        <v>43.8</v>
      </c>
      <c r="M70" s="43">
        <v>0.59591631944444445</v>
      </c>
      <c r="N70" t="s">
        <v>222</v>
      </c>
    </row>
    <row r="71" spans="1:14" x14ac:dyDescent="0.15">
      <c r="A71" s="2">
        <v>43208</v>
      </c>
      <c r="B71" s="42">
        <v>0.46806712962962965</v>
      </c>
      <c r="C71">
        <v>5286</v>
      </c>
      <c r="D71" t="s">
        <v>218</v>
      </c>
      <c r="E71">
        <v>20</v>
      </c>
      <c r="F71">
        <v>0</v>
      </c>
      <c r="G71" t="s">
        <v>275</v>
      </c>
      <c r="H71" t="s">
        <v>260</v>
      </c>
      <c r="I71">
        <v>3212</v>
      </c>
      <c r="J71" t="s">
        <v>221</v>
      </c>
      <c r="K71">
        <v>13.1</v>
      </c>
      <c r="L71">
        <v>45.2</v>
      </c>
      <c r="M71" s="43">
        <v>0.59643912037037039</v>
      </c>
      <c r="N71" t="s">
        <v>222</v>
      </c>
    </row>
    <row r="72" spans="1:14" x14ac:dyDescent="0.15">
      <c r="A72" s="2">
        <v>43208</v>
      </c>
      <c r="B72" s="42">
        <v>0.46877314814814813</v>
      </c>
      <c r="C72">
        <v>5286</v>
      </c>
      <c r="D72" t="s">
        <v>218</v>
      </c>
      <c r="E72">
        <v>20</v>
      </c>
      <c r="F72">
        <v>0</v>
      </c>
      <c r="G72" t="s">
        <v>275</v>
      </c>
      <c r="H72" t="s">
        <v>261</v>
      </c>
      <c r="I72">
        <v>3212</v>
      </c>
      <c r="J72" t="s">
        <v>221</v>
      </c>
      <c r="K72">
        <v>39.200000000000003</v>
      </c>
      <c r="L72">
        <v>46.7</v>
      </c>
      <c r="M72" s="43">
        <v>0.59693194444444442</v>
      </c>
      <c r="N72" t="s">
        <v>222</v>
      </c>
    </row>
    <row r="73" spans="1:14" x14ac:dyDescent="0.15">
      <c r="A73" s="2">
        <v>43208</v>
      </c>
      <c r="B73" s="42">
        <v>0.46945601851851854</v>
      </c>
      <c r="C73">
        <v>5286</v>
      </c>
      <c r="D73" t="s">
        <v>218</v>
      </c>
      <c r="E73">
        <v>20</v>
      </c>
      <c r="F73">
        <v>0</v>
      </c>
      <c r="G73" t="s">
        <v>275</v>
      </c>
      <c r="H73" t="s">
        <v>264</v>
      </c>
      <c r="I73">
        <v>3212</v>
      </c>
      <c r="J73" t="s">
        <v>221</v>
      </c>
      <c r="K73">
        <v>136.80000000000001</v>
      </c>
      <c r="L73">
        <v>48.3</v>
      </c>
      <c r="M73" s="43">
        <v>0.59747326388888888</v>
      </c>
      <c r="N73" t="s">
        <v>222</v>
      </c>
    </row>
    <row r="74" spans="1:14" x14ac:dyDescent="0.15">
      <c r="A74" s="2">
        <v>43208</v>
      </c>
      <c r="B74" s="42">
        <v>0.47015046296296298</v>
      </c>
      <c r="C74">
        <v>5286</v>
      </c>
      <c r="D74" t="s">
        <v>218</v>
      </c>
      <c r="E74">
        <v>20</v>
      </c>
      <c r="F74">
        <v>0</v>
      </c>
      <c r="G74" t="s">
        <v>275</v>
      </c>
      <c r="H74" t="s">
        <v>262</v>
      </c>
      <c r="I74">
        <v>3212</v>
      </c>
      <c r="J74" t="s">
        <v>221</v>
      </c>
      <c r="K74">
        <v>137.30000000000001</v>
      </c>
      <c r="L74">
        <v>49.9</v>
      </c>
      <c r="M74" s="43">
        <v>0.59800127314814822</v>
      </c>
      <c r="N74" t="s">
        <v>222</v>
      </c>
    </row>
    <row r="75" spans="1:14" x14ac:dyDescent="0.15">
      <c r="A75" s="2">
        <v>43208</v>
      </c>
      <c r="B75" s="42">
        <v>0.47084490740740742</v>
      </c>
      <c r="C75">
        <v>5286</v>
      </c>
      <c r="D75" t="s">
        <v>218</v>
      </c>
      <c r="E75">
        <v>20</v>
      </c>
      <c r="F75">
        <v>0</v>
      </c>
      <c r="G75" t="s">
        <v>275</v>
      </c>
      <c r="H75" t="s">
        <v>276</v>
      </c>
      <c r="I75">
        <v>3212</v>
      </c>
      <c r="J75" t="s">
        <v>221</v>
      </c>
      <c r="K75">
        <v>26.1</v>
      </c>
      <c r="L75">
        <v>51.4</v>
      </c>
      <c r="M75" s="43">
        <v>0.59851805555555548</v>
      </c>
      <c r="N75" t="s">
        <v>222</v>
      </c>
    </row>
    <row r="76" spans="1:14" x14ac:dyDescent="0.15">
      <c r="A76" s="2">
        <v>43208</v>
      </c>
      <c r="B76" s="42">
        <v>0.47153935185185186</v>
      </c>
      <c r="C76">
        <v>5286</v>
      </c>
      <c r="D76" t="s">
        <v>218</v>
      </c>
      <c r="E76">
        <v>20</v>
      </c>
      <c r="F76">
        <v>0</v>
      </c>
      <c r="G76" t="s">
        <v>275</v>
      </c>
      <c r="H76" t="s">
        <v>251</v>
      </c>
      <c r="I76">
        <v>3212</v>
      </c>
      <c r="J76" t="s">
        <v>221</v>
      </c>
      <c r="K76">
        <v>157</v>
      </c>
      <c r="L76">
        <v>42.8</v>
      </c>
      <c r="M76" s="43">
        <v>0.59941469907407408</v>
      </c>
      <c r="N76" t="s">
        <v>222</v>
      </c>
    </row>
    <row r="77" spans="1:14" x14ac:dyDescent="0.15">
      <c r="A77" s="2">
        <v>43208</v>
      </c>
      <c r="B77" s="42">
        <v>0.4722337962962963</v>
      </c>
      <c r="C77">
        <v>5286</v>
      </c>
      <c r="D77" t="s">
        <v>218</v>
      </c>
      <c r="E77">
        <v>20</v>
      </c>
      <c r="F77">
        <v>0</v>
      </c>
      <c r="G77" t="s">
        <v>275</v>
      </c>
      <c r="H77" t="s">
        <v>260</v>
      </c>
      <c r="I77">
        <v>3212</v>
      </c>
      <c r="J77" t="s">
        <v>221</v>
      </c>
      <c r="K77">
        <v>202.7</v>
      </c>
      <c r="L77">
        <v>45.4</v>
      </c>
      <c r="M77" s="43">
        <v>0.60054872685185179</v>
      </c>
      <c r="N77" t="s">
        <v>222</v>
      </c>
    </row>
    <row r="78" spans="1:14" x14ac:dyDescent="0.15">
      <c r="A78" s="2">
        <v>43208</v>
      </c>
      <c r="B78" s="42">
        <v>0.47293981481481479</v>
      </c>
      <c r="C78">
        <v>5286</v>
      </c>
      <c r="D78" t="s">
        <v>218</v>
      </c>
      <c r="E78">
        <v>20</v>
      </c>
      <c r="F78">
        <v>0</v>
      </c>
      <c r="G78" t="s">
        <v>277</v>
      </c>
      <c r="H78" t="s">
        <v>264</v>
      </c>
      <c r="I78">
        <v>3212</v>
      </c>
      <c r="J78" t="s">
        <v>221</v>
      </c>
      <c r="K78">
        <v>98</v>
      </c>
      <c r="L78">
        <v>48.4</v>
      </c>
      <c r="M78" s="43">
        <v>0.60151678240740736</v>
      </c>
      <c r="N78" t="s">
        <v>222</v>
      </c>
    </row>
    <row r="79" spans="1:14" x14ac:dyDescent="0.15">
      <c r="A79" s="2">
        <v>43208</v>
      </c>
      <c r="B79" s="42">
        <v>0.47362268518518519</v>
      </c>
      <c r="C79">
        <v>5286</v>
      </c>
      <c r="D79" t="s">
        <v>218</v>
      </c>
      <c r="E79">
        <v>20</v>
      </c>
      <c r="F79">
        <v>0</v>
      </c>
      <c r="G79" t="s">
        <v>277</v>
      </c>
      <c r="H79" t="s">
        <v>264</v>
      </c>
      <c r="I79">
        <v>3212</v>
      </c>
      <c r="J79" t="s">
        <v>221</v>
      </c>
      <c r="K79">
        <v>130.80000000000001</v>
      </c>
      <c r="L79">
        <v>49.6</v>
      </c>
      <c r="M79" s="43">
        <v>0.60209155092592592</v>
      </c>
      <c r="N79" t="s">
        <v>222</v>
      </c>
    </row>
    <row r="80" spans="1:14" x14ac:dyDescent="0.15">
      <c r="A80" s="2">
        <v>43208</v>
      </c>
      <c r="B80" s="42">
        <v>0.47431712962962963</v>
      </c>
      <c r="C80">
        <v>5286</v>
      </c>
      <c r="D80" t="s">
        <v>218</v>
      </c>
      <c r="E80">
        <v>20</v>
      </c>
      <c r="F80">
        <v>0</v>
      </c>
      <c r="G80" t="s">
        <v>277</v>
      </c>
      <c r="H80" t="s">
        <v>262</v>
      </c>
      <c r="I80">
        <v>3212</v>
      </c>
      <c r="J80" t="s">
        <v>221</v>
      </c>
      <c r="K80">
        <v>130.69999999999999</v>
      </c>
      <c r="L80">
        <v>50.8</v>
      </c>
      <c r="M80" s="43">
        <v>0.6026604166666667</v>
      </c>
      <c r="N80" t="s">
        <v>222</v>
      </c>
    </row>
    <row r="81" spans="1:14" x14ac:dyDescent="0.15">
      <c r="A81" s="2">
        <v>43208</v>
      </c>
      <c r="B81" s="42">
        <v>0.47501157407407407</v>
      </c>
      <c r="C81">
        <v>5286</v>
      </c>
      <c r="D81" t="s">
        <v>218</v>
      </c>
      <c r="E81">
        <v>20</v>
      </c>
      <c r="F81">
        <v>0</v>
      </c>
      <c r="G81" t="s">
        <v>277</v>
      </c>
      <c r="H81" t="s">
        <v>276</v>
      </c>
      <c r="I81">
        <v>3212</v>
      </c>
      <c r="J81" t="s">
        <v>221</v>
      </c>
      <c r="K81">
        <v>26.2</v>
      </c>
      <c r="L81">
        <v>52.4</v>
      </c>
      <c r="M81" s="43">
        <v>0.60327546296296297</v>
      </c>
      <c r="N81" t="s">
        <v>222</v>
      </c>
    </row>
    <row r="82" spans="1:14" x14ac:dyDescent="0.15">
      <c r="A82" s="2">
        <v>43208</v>
      </c>
      <c r="B82" s="42">
        <v>0.47570601851851851</v>
      </c>
      <c r="C82">
        <v>5286</v>
      </c>
      <c r="D82" t="s">
        <v>218</v>
      </c>
      <c r="E82">
        <v>20</v>
      </c>
      <c r="F82">
        <v>0</v>
      </c>
      <c r="G82" t="s">
        <v>277</v>
      </c>
      <c r="H82" t="s">
        <v>255</v>
      </c>
      <c r="I82">
        <v>3212</v>
      </c>
      <c r="J82" t="s">
        <v>221</v>
      </c>
      <c r="K82">
        <v>13</v>
      </c>
      <c r="L82">
        <v>54.4</v>
      </c>
      <c r="M82" s="43">
        <v>0.60400567129629623</v>
      </c>
      <c r="N82" t="s">
        <v>222</v>
      </c>
    </row>
    <row r="83" spans="1:14" x14ac:dyDescent="0.15">
      <c r="A83" s="2">
        <v>43208</v>
      </c>
      <c r="B83" s="42">
        <v>0.47640046296296296</v>
      </c>
      <c r="C83">
        <v>5286</v>
      </c>
      <c r="D83" t="s">
        <v>218</v>
      </c>
      <c r="E83">
        <v>20</v>
      </c>
      <c r="F83">
        <v>0</v>
      </c>
      <c r="G83" t="s">
        <v>277</v>
      </c>
      <c r="H83" t="s">
        <v>257</v>
      </c>
      <c r="I83">
        <v>3212</v>
      </c>
      <c r="J83" t="s">
        <v>221</v>
      </c>
      <c r="K83">
        <v>19.600000000000001</v>
      </c>
      <c r="L83">
        <v>56.3</v>
      </c>
      <c r="M83" s="43">
        <v>0.60468773148148147</v>
      </c>
      <c r="N83" t="s">
        <v>222</v>
      </c>
    </row>
    <row r="84" spans="1:14" x14ac:dyDescent="0.15">
      <c r="A84" s="2">
        <v>43208</v>
      </c>
      <c r="B84" s="42">
        <v>0.47710648148148144</v>
      </c>
      <c r="C84">
        <v>5286</v>
      </c>
      <c r="D84" t="s">
        <v>218</v>
      </c>
      <c r="E84">
        <v>20</v>
      </c>
      <c r="F84">
        <v>0</v>
      </c>
      <c r="G84" t="s">
        <v>277</v>
      </c>
      <c r="H84" t="s">
        <v>259</v>
      </c>
      <c r="I84">
        <v>3212</v>
      </c>
      <c r="J84" t="s">
        <v>221</v>
      </c>
      <c r="K84">
        <v>156.69999999999999</v>
      </c>
      <c r="L84">
        <v>43.5</v>
      </c>
      <c r="M84" s="43">
        <v>0.60548553240740743</v>
      </c>
      <c r="N84" t="s">
        <v>222</v>
      </c>
    </row>
    <row r="85" spans="1:14" x14ac:dyDescent="0.15">
      <c r="A85" s="2">
        <v>43208</v>
      </c>
      <c r="B85" s="42">
        <v>0.47778935185185184</v>
      </c>
      <c r="C85">
        <v>5286</v>
      </c>
      <c r="D85" t="s">
        <v>218</v>
      </c>
      <c r="E85">
        <v>20</v>
      </c>
      <c r="F85">
        <v>0</v>
      </c>
      <c r="G85" t="s">
        <v>277</v>
      </c>
      <c r="H85" t="s">
        <v>259</v>
      </c>
      <c r="I85">
        <v>3212</v>
      </c>
      <c r="J85" t="s">
        <v>221</v>
      </c>
      <c r="K85">
        <v>150.4</v>
      </c>
      <c r="L85">
        <v>44.5</v>
      </c>
      <c r="M85" s="43">
        <v>0.606025462962963</v>
      </c>
      <c r="N85" t="s">
        <v>222</v>
      </c>
    </row>
    <row r="86" spans="1:14" x14ac:dyDescent="0.15">
      <c r="A86" s="2">
        <v>43208</v>
      </c>
      <c r="B86" s="42">
        <v>0.47848379629629628</v>
      </c>
      <c r="C86">
        <v>5286</v>
      </c>
      <c r="D86" t="s">
        <v>218</v>
      </c>
      <c r="E86">
        <v>20</v>
      </c>
      <c r="F86">
        <v>0</v>
      </c>
      <c r="G86" t="s">
        <v>277</v>
      </c>
      <c r="H86" t="s">
        <v>260</v>
      </c>
      <c r="I86">
        <v>3212</v>
      </c>
      <c r="J86" t="s">
        <v>221</v>
      </c>
      <c r="K86">
        <v>78.5</v>
      </c>
      <c r="L86">
        <v>45.7</v>
      </c>
      <c r="M86" s="43">
        <v>0.60659444444444444</v>
      </c>
      <c r="N86" t="s">
        <v>222</v>
      </c>
    </row>
    <row r="87" spans="1:14" x14ac:dyDescent="0.15">
      <c r="A87" s="2">
        <v>43208</v>
      </c>
      <c r="B87" s="42">
        <v>0.47917824074074072</v>
      </c>
      <c r="C87">
        <v>5286</v>
      </c>
      <c r="D87" t="s">
        <v>218</v>
      </c>
      <c r="E87">
        <v>20</v>
      </c>
      <c r="F87">
        <v>0</v>
      </c>
      <c r="G87" t="s">
        <v>277</v>
      </c>
      <c r="H87" t="s">
        <v>261</v>
      </c>
      <c r="I87">
        <v>3212</v>
      </c>
      <c r="J87" t="s">
        <v>221</v>
      </c>
      <c r="K87">
        <v>19.600000000000001</v>
      </c>
      <c r="L87">
        <v>47.2</v>
      </c>
      <c r="M87" s="43">
        <v>0.60715497685185194</v>
      </c>
      <c r="N87" t="s">
        <v>222</v>
      </c>
    </row>
    <row r="88" spans="1:14" x14ac:dyDescent="0.15">
      <c r="A88" s="2">
        <v>43208</v>
      </c>
      <c r="B88" s="42">
        <v>0.47987268518518517</v>
      </c>
      <c r="C88">
        <v>5286</v>
      </c>
      <c r="D88" t="s">
        <v>218</v>
      </c>
      <c r="E88">
        <v>20</v>
      </c>
      <c r="F88">
        <v>0</v>
      </c>
      <c r="G88" t="s">
        <v>277</v>
      </c>
      <c r="H88" t="s">
        <v>264</v>
      </c>
      <c r="I88">
        <v>3212</v>
      </c>
      <c r="J88" t="s">
        <v>221</v>
      </c>
      <c r="K88">
        <v>6.5</v>
      </c>
      <c r="L88">
        <v>48.9</v>
      </c>
      <c r="M88" s="43">
        <v>0.60776990740740744</v>
      </c>
      <c r="N88" t="s">
        <v>222</v>
      </c>
    </row>
    <row r="89" spans="1:14" x14ac:dyDescent="0.15">
      <c r="A89" s="2">
        <v>43208</v>
      </c>
      <c r="B89" s="42">
        <v>0.4805787037037037</v>
      </c>
      <c r="C89">
        <v>5286</v>
      </c>
      <c r="D89" t="s">
        <v>218</v>
      </c>
      <c r="E89">
        <v>20</v>
      </c>
      <c r="F89">
        <v>0</v>
      </c>
      <c r="G89" t="s">
        <v>277</v>
      </c>
      <c r="H89" t="s">
        <v>262</v>
      </c>
      <c r="I89">
        <v>3212</v>
      </c>
      <c r="J89" t="s">
        <v>221</v>
      </c>
      <c r="K89">
        <v>39.200000000000003</v>
      </c>
      <c r="L89">
        <v>50.7</v>
      </c>
      <c r="M89" s="43">
        <v>0.60836180555555563</v>
      </c>
      <c r="N89" t="s">
        <v>222</v>
      </c>
    </row>
    <row r="90" spans="1:14" x14ac:dyDescent="0.15">
      <c r="A90" s="2">
        <v>43208</v>
      </c>
      <c r="B90" s="42">
        <v>0.48126157407407405</v>
      </c>
      <c r="C90">
        <v>5286</v>
      </c>
      <c r="D90" t="s">
        <v>218</v>
      </c>
      <c r="E90">
        <v>20</v>
      </c>
      <c r="F90">
        <v>0</v>
      </c>
      <c r="G90" t="s">
        <v>277</v>
      </c>
      <c r="H90" t="s">
        <v>276</v>
      </c>
      <c r="I90">
        <v>3212</v>
      </c>
      <c r="J90" t="s">
        <v>221</v>
      </c>
      <c r="K90">
        <v>150.19999999999999</v>
      </c>
      <c r="L90">
        <v>52.5</v>
      </c>
      <c r="M90" s="43">
        <v>0.60893113425925927</v>
      </c>
      <c r="N90" t="s">
        <v>222</v>
      </c>
    </row>
    <row r="91" spans="1:14" x14ac:dyDescent="0.15">
      <c r="A91" s="2">
        <v>43208</v>
      </c>
      <c r="B91" s="42">
        <v>0.48195601851851855</v>
      </c>
      <c r="C91">
        <v>5286</v>
      </c>
      <c r="D91" t="s">
        <v>218</v>
      </c>
      <c r="E91">
        <v>20</v>
      </c>
      <c r="F91">
        <v>0</v>
      </c>
      <c r="G91" t="s">
        <v>277</v>
      </c>
      <c r="H91" t="s">
        <v>255</v>
      </c>
      <c r="I91">
        <v>3212</v>
      </c>
      <c r="J91" t="s">
        <v>221</v>
      </c>
      <c r="K91">
        <v>137.19999999999999</v>
      </c>
      <c r="L91">
        <v>54.4</v>
      </c>
      <c r="M91" s="43">
        <v>0.60951423611111111</v>
      </c>
      <c r="N91" t="s">
        <v>222</v>
      </c>
    </row>
    <row r="92" spans="1:14" x14ac:dyDescent="0.15">
      <c r="A92" s="2">
        <v>43208</v>
      </c>
      <c r="B92" s="42">
        <v>0.48265046296296293</v>
      </c>
      <c r="C92">
        <v>5286</v>
      </c>
      <c r="D92" t="s">
        <v>218</v>
      </c>
      <c r="E92">
        <v>20</v>
      </c>
      <c r="F92">
        <v>0</v>
      </c>
      <c r="G92" t="s">
        <v>277</v>
      </c>
      <c r="H92" t="s">
        <v>257</v>
      </c>
      <c r="I92">
        <v>3212</v>
      </c>
      <c r="J92" t="s">
        <v>221</v>
      </c>
      <c r="K92">
        <v>45.7</v>
      </c>
      <c r="L92">
        <v>56.5</v>
      </c>
      <c r="M92" s="43">
        <v>0.61008935185185187</v>
      </c>
      <c r="N92" t="s">
        <v>222</v>
      </c>
    </row>
    <row r="93" spans="1:14" x14ac:dyDescent="0.15">
      <c r="A93" s="2">
        <v>43208</v>
      </c>
      <c r="B93" s="42">
        <v>0.48334490740740743</v>
      </c>
      <c r="C93">
        <v>5286</v>
      </c>
      <c r="D93" t="s">
        <v>218</v>
      </c>
      <c r="E93">
        <v>20</v>
      </c>
      <c r="F93">
        <v>0</v>
      </c>
      <c r="G93" t="s">
        <v>277</v>
      </c>
      <c r="H93" t="s">
        <v>258</v>
      </c>
      <c r="I93">
        <v>3212</v>
      </c>
      <c r="J93" t="s">
        <v>221</v>
      </c>
      <c r="K93">
        <v>13</v>
      </c>
      <c r="L93">
        <v>58.6</v>
      </c>
      <c r="M93" s="43">
        <v>0.61070462962962957</v>
      </c>
      <c r="N93" t="s">
        <v>222</v>
      </c>
    </row>
    <row r="94" spans="1:14" x14ac:dyDescent="0.15">
      <c r="A94" s="2">
        <v>43208</v>
      </c>
      <c r="B94" s="42">
        <v>0.48403935185185182</v>
      </c>
      <c r="C94">
        <v>5286</v>
      </c>
      <c r="D94" t="s">
        <v>218</v>
      </c>
      <c r="E94">
        <v>20</v>
      </c>
      <c r="F94">
        <v>0</v>
      </c>
      <c r="G94" t="s">
        <v>277</v>
      </c>
      <c r="H94" t="s">
        <v>255</v>
      </c>
      <c r="I94">
        <v>3212</v>
      </c>
      <c r="J94" t="s">
        <v>221</v>
      </c>
      <c r="K94">
        <v>130.69999999999999</v>
      </c>
      <c r="L94">
        <v>54.2</v>
      </c>
      <c r="M94" s="43">
        <v>0.61137696759259252</v>
      </c>
      <c r="N94" t="s">
        <v>222</v>
      </c>
    </row>
    <row r="95" spans="1:14" x14ac:dyDescent="0.15">
      <c r="A95" s="2">
        <v>43208</v>
      </c>
      <c r="B95" s="42">
        <v>0.48474537037037035</v>
      </c>
      <c r="C95">
        <v>5286</v>
      </c>
      <c r="D95" t="s">
        <v>218</v>
      </c>
      <c r="E95">
        <v>20</v>
      </c>
      <c r="F95">
        <v>0</v>
      </c>
      <c r="G95" t="s">
        <v>277</v>
      </c>
      <c r="H95" t="s">
        <v>260</v>
      </c>
      <c r="I95">
        <v>3212</v>
      </c>
      <c r="J95" t="s">
        <v>221</v>
      </c>
      <c r="K95">
        <v>293.89999999999998</v>
      </c>
      <c r="L95">
        <v>45.3</v>
      </c>
      <c r="M95" s="43">
        <v>0.61211701388888884</v>
      </c>
      <c r="N95" t="s">
        <v>222</v>
      </c>
    </row>
    <row r="96" spans="1:14" x14ac:dyDescent="0.15">
      <c r="A96" s="2">
        <v>43208</v>
      </c>
      <c r="B96" s="42">
        <v>0.4854282407407407</v>
      </c>
      <c r="C96">
        <v>5286</v>
      </c>
      <c r="D96" t="s">
        <v>218</v>
      </c>
      <c r="E96">
        <v>20</v>
      </c>
      <c r="F96">
        <v>0</v>
      </c>
      <c r="G96" t="s">
        <v>277</v>
      </c>
      <c r="H96" t="s">
        <v>260</v>
      </c>
      <c r="I96">
        <v>3212</v>
      </c>
      <c r="J96" t="s">
        <v>221</v>
      </c>
      <c r="K96">
        <v>137.30000000000001</v>
      </c>
      <c r="L96">
        <v>46.3</v>
      </c>
      <c r="M96" s="43">
        <v>0.61265613425925924</v>
      </c>
      <c r="N96" t="s">
        <v>222</v>
      </c>
    </row>
    <row r="97" spans="1:14" x14ac:dyDescent="0.15">
      <c r="A97" s="2">
        <v>43208</v>
      </c>
      <c r="B97" s="42">
        <v>0.4861226851851852</v>
      </c>
      <c r="C97">
        <v>5286</v>
      </c>
      <c r="D97" t="s">
        <v>218</v>
      </c>
      <c r="E97">
        <v>20</v>
      </c>
      <c r="F97">
        <v>0</v>
      </c>
      <c r="G97" t="s">
        <v>277</v>
      </c>
      <c r="H97" t="s">
        <v>261</v>
      </c>
      <c r="I97">
        <v>3212</v>
      </c>
      <c r="J97" t="s">
        <v>221</v>
      </c>
      <c r="K97">
        <v>97.9</v>
      </c>
      <c r="L97">
        <v>47.4</v>
      </c>
      <c r="M97" s="43">
        <v>0.61320740740740742</v>
      </c>
      <c r="N97" t="s">
        <v>222</v>
      </c>
    </row>
    <row r="98" spans="1:14" x14ac:dyDescent="0.15">
      <c r="A98" s="2">
        <v>43208</v>
      </c>
      <c r="B98" s="42">
        <v>0.48681712962962959</v>
      </c>
      <c r="C98">
        <v>5286</v>
      </c>
      <c r="D98" t="s">
        <v>218</v>
      </c>
      <c r="E98">
        <v>20</v>
      </c>
      <c r="F98">
        <v>0</v>
      </c>
      <c r="G98" t="s">
        <v>277</v>
      </c>
      <c r="H98" t="s">
        <v>264</v>
      </c>
      <c r="I98">
        <v>3212</v>
      </c>
      <c r="J98" t="s">
        <v>221</v>
      </c>
      <c r="K98">
        <v>45.6</v>
      </c>
      <c r="L98">
        <v>48.6</v>
      </c>
      <c r="M98" s="43">
        <v>0.61381701388888887</v>
      </c>
      <c r="N98" t="s">
        <v>222</v>
      </c>
    </row>
    <row r="99" spans="1:14" x14ac:dyDescent="0.15">
      <c r="A99" s="2">
        <v>43208</v>
      </c>
      <c r="B99" s="42">
        <v>0.48751157407407408</v>
      </c>
      <c r="C99">
        <v>5286</v>
      </c>
      <c r="D99" t="s">
        <v>218</v>
      </c>
      <c r="E99">
        <v>20</v>
      </c>
      <c r="F99">
        <v>0</v>
      </c>
      <c r="G99" t="s">
        <v>277</v>
      </c>
      <c r="H99" t="s">
        <v>262</v>
      </c>
      <c r="I99">
        <v>3212</v>
      </c>
      <c r="J99" t="s">
        <v>221</v>
      </c>
      <c r="K99">
        <v>19.600000000000001</v>
      </c>
      <c r="L99">
        <v>50.2</v>
      </c>
      <c r="M99" s="43">
        <v>0.6144081018518518</v>
      </c>
      <c r="N99" t="s">
        <v>222</v>
      </c>
    </row>
    <row r="100" spans="1:14" x14ac:dyDescent="0.15">
      <c r="A100" s="2">
        <v>43208</v>
      </c>
      <c r="B100" s="42">
        <v>0.48820601851851847</v>
      </c>
      <c r="C100">
        <v>5286</v>
      </c>
      <c r="D100" t="s">
        <v>218</v>
      </c>
      <c r="E100">
        <v>20</v>
      </c>
      <c r="F100">
        <v>0</v>
      </c>
      <c r="G100" t="s">
        <v>277</v>
      </c>
      <c r="H100" t="s">
        <v>276</v>
      </c>
      <c r="I100">
        <v>3212</v>
      </c>
      <c r="J100" t="s">
        <v>221</v>
      </c>
      <c r="K100">
        <v>195.7</v>
      </c>
      <c r="L100">
        <v>51.8</v>
      </c>
      <c r="M100" s="43">
        <v>0.61498564814814816</v>
      </c>
      <c r="N100" t="s">
        <v>222</v>
      </c>
    </row>
    <row r="101" spans="1:14" x14ac:dyDescent="0.15">
      <c r="A101" s="2">
        <v>43208</v>
      </c>
      <c r="B101" s="42">
        <v>0.48891203703703701</v>
      </c>
      <c r="C101">
        <v>5286</v>
      </c>
      <c r="D101" t="s">
        <v>218</v>
      </c>
      <c r="E101">
        <v>20</v>
      </c>
      <c r="F101">
        <v>0</v>
      </c>
      <c r="G101" t="s">
        <v>277</v>
      </c>
      <c r="H101" t="s">
        <v>255</v>
      </c>
      <c r="I101">
        <v>3212</v>
      </c>
      <c r="J101" t="s">
        <v>221</v>
      </c>
      <c r="K101">
        <v>130.5</v>
      </c>
      <c r="L101">
        <v>53.2</v>
      </c>
      <c r="M101" s="43">
        <v>0.61556921296296296</v>
      </c>
      <c r="N101" t="s">
        <v>222</v>
      </c>
    </row>
    <row r="102" spans="1:14" x14ac:dyDescent="0.15">
      <c r="A102" s="2">
        <v>43208</v>
      </c>
      <c r="B102" s="42">
        <v>0.48959490740740735</v>
      </c>
      <c r="C102">
        <v>5286</v>
      </c>
      <c r="D102" t="s">
        <v>218</v>
      </c>
      <c r="E102">
        <v>20</v>
      </c>
      <c r="F102">
        <v>0</v>
      </c>
      <c r="G102" t="s">
        <v>277</v>
      </c>
      <c r="H102" t="s">
        <v>256</v>
      </c>
      <c r="I102">
        <v>3212</v>
      </c>
      <c r="J102" t="s">
        <v>221</v>
      </c>
      <c r="K102">
        <v>130.69999999999999</v>
      </c>
      <c r="L102">
        <v>54.6</v>
      </c>
      <c r="M102" s="43">
        <v>0.61612615740740739</v>
      </c>
      <c r="N102" t="s">
        <v>222</v>
      </c>
    </row>
    <row r="103" spans="1:14" x14ac:dyDescent="0.15">
      <c r="A103" s="2">
        <v>43208</v>
      </c>
      <c r="B103" s="42">
        <v>0.49028935185185185</v>
      </c>
      <c r="C103">
        <v>5286</v>
      </c>
      <c r="D103" t="s">
        <v>218</v>
      </c>
      <c r="E103">
        <v>20</v>
      </c>
      <c r="F103">
        <v>0</v>
      </c>
      <c r="G103" t="s">
        <v>277</v>
      </c>
      <c r="H103" t="s">
        <v>256</v>
      </c>
      <c r="I103">
        <v>3212</v>
      </c>
      <c r="J103" t="s">
        <v>221</v>
      </c>
      <c r="K103">
        <v>13.1</v>
      </c>
      <c r="L103">
        <v>55.7</v>
      </c>
      <c r="M103" s="43">
        <v>0.61676724537037031</v>
      </c>
      <c r="N103" t="s">
        <v>222</v>
      </c>
    </row>
    <row r="104" spans="1:14" x14ac:dyDescent="0.15">
      <c r="A104" s="2">
        <v>43208</v>
      </c>
      <c r="B104" s="42">
        <v>0.49098379629629635</v>
      </c>
      <c r="C104">
        <v>5286</v>
      </c>
      <c r="D104" t="s">
        <v>218</v>
      </c>
      <c r="E104">
        <v>20</v>
      </c>
      <c r="F104">
        <v>0</v>
      </c>
      <c r="G104" t="s">
        <v>277</v>
      </c>
      <c r="H104" t="s">
        <v>257</v>
      </c>
      <c r="I104">
        <v>3212</v>
      </c>
      <c r="J104" t="s">
        <v>221</v>
      </c>
      <c r="K104">
        <v>143.69999999999999</v>
      </c>
      <c r="L104">
        <v>57.3</v>
      </c>
      <c r="M104" s="43">
        <v>0.61715960648148149</v>
      </c>
      <c r="N104" t="s">
        <v>222</v>
      </c>
    </row>
    <row r="105" spans="1:14" x14ac:dyDescent="0.15">
      <c r="A105" s="2">
        <v>43208</v>
      </c>
      <c r="B105" s="42">
        <v>0.49167824074074074</v>
      </c>
      <c r="C105">
        <v>5286</v>
      </c>
      <c r="D105" t="s">
        <v>218</v>
      </c>
      <c r="E105">
        <v>20</v>
      </c>
      <c r="F105">
        <v>0</v>
      </c>
      <c r="G105" t="s">
        <v>277</v>
      </c>
      <c r="H105" t="s">
        <v>260</v>
      </c>
      <c r="I105">
        <v>3212</v>
      </c>
      <c r="J105" t="s">
        <v>221</v>
      </c>
      <c r="K105">
        <v>182.7</v>
      </c>
      <c r="L105">
        <v>44.9</v>
      </c>
      <c r="M105" s="43">
        <v>0.61798020833333334</v>
      </c>
      <c r="N105" t="s">
        <v>222</v>
      </c>
    </row>
    <row r="106" spans="1:14" x14ac:dyDescent="0.15">
      <c r="A106" s="2">
        <v>43208</v>
      </c>
      <c r="B106" s="42">
        <v>0.49238425925925927</v>
      </c>
      <c r="C106">
        <v>5286</v>
      </c>
      <c r="D106" t="s">
        <v>218</v>
      </c>
      <c r="E106">
        <v>20</v>
      </c>
      <c r="F106">
        <v>0</v>
      </c>
      <c r="G106" t="s">
        <v>277</v>
      </c>
      <c r="H106" t="s">
        <v>261</v>
      </c>
      <c r="I106">
        <v>3212</v>
      </c>
      <c r="J106" t="s">
        <v>221</v>
      </c>
      <c r="K106">
        <v>143.5</v>
      </c>
      <c r="L106">
        <v>47.8</v>
      </c>
      <c r="M106" s="43">
        <v>0.61875636574074078</v>
      </c>
      <c r="N106" t="s">
        <v>222</v>
      </c>
    </row>
    <row r="107" spans="1:14" x14ac:dyDescent="0.15">
      <c r="A107" s="2">
        <v>43208</v>
      </c>
      <c r="B107" s="42">
        <v>0.49306712962962962</v>
      </c>
      <c r="C107">
        <v>5286</v>
      </c>
      <c r="D107" t="s">
        <v>218</v>
      </c>
      <c r="E107">
        <v>20</v>
      </c>
      <c r="F107">
        <v>0</v>
      </c>
      <c r="G107" t="s">
        <v>277</v>
      </c>
      <c r="H107" t="s">
        <v>276</v>
      </c>
      <c r="I107">
        <v>3212</v>
      </c>
      <c r="J107" t="s">
        <v>221</v>
      </c>
      <c r="K107">
        <v>143.69999999999999</v>
      </c>
      <c r="L107">
        <v>51.3</v>
      </c>
      <c r="M107" s="43">
        <v>0.61946851851851858</v>
      </c>
      <c r="N107" t="s">
        <v>222</v>
      </c>
    </row>
    <row r="108" spans="1:14" x14ac:dyDescent="0.15">
      <c r="A108" s="2">
        <v>43208</v>
      </c>
      <c r="B108" s="42">
        <v>0.49376157407407412</v>
      </c>
      <c r="C108">
        <v>17486</v>
      </c>
      <c r="D108" t="s">
        <v>218</v>
      </c>
      <c r="E108">
        <v>20</v>
      </c>
      <c r="F108">
        <v>0</v>
      </c>
      <c r="G108">
        <v>683688</v>
      </c>
      <c r="H108">
        <v>420008</v>
      </c>
      <c r="I108">
        <v>3128</v>
      </c>
      <c r="J108" t="s">
        <v>221</v>
      </c>
      <c r="K108">
        <v>6.5</v>
      </c>
      <c r="L108">
        <v>0.6</v>
      </c>
      <c r="M108" s="43">
        <v>2.5694444444444448E-5</v>
      </c>
      <c r="N108" t="s">
        <v>222</v>
      </c>
    </row>
    <row r="109" spans="1:14" x14ac:dyDescent="0.15">
      <c r="A109" s="2">
        <v>43208</v>
      </c>
      <c r="B109" s="42">
        <v>0.4944560185185185</v>
      </c>
      <c r="C109">
        <v>17486</v>
      </c>
      <c r="D109" t="s">
        <v>218</v>
      </c>
      <c r="E109">
        <v>20</v>
      </c>
      <c r="F109">
        <v>0</v>
      </c>
      <c r="G109">
        <v>3794096</v>
      </c>
      <c r="H109" t="s">
        <v>278</v>
      </c>
      <c r="I109">
        <v>3256</v>
      </c>
      <c r="J109" t="s">
        <v>221</v>
      </c>
      <c r="K109">
        <v>150.19999999999999</v>
      </c>
      <c r="L109">
        <v>4.5999999999999996</v>
      </c>
      <c r="M109" s="43">
        <v>7.256944444444445E-4</v>
      </c>
      <c r="N109" t="s">
        <v>222</v>
      </c>
    </row>
    <row r="110" spans="1:14" x14ac:dyDescent="0.15">
      <c r="A110" s="2">
        <v>43208</v>
      </c>
      <c r="B110" s="42">
        <v>0.495150462962963</v>
      </c>
      <c r="C110">
        <v>17486</v>
      </c>
      <c r="D110" t="s">
        <v>218</v>
      </c>
      <c r="E110">
        <v>20</v>
      </c>
      <c r="F110">
        <v>0</v>
      </c>
      <c r="G110">
        <v>4894900</v>
      </c>
      <c r="H110" t="s">
        <v>279</v>
      </c>
      <c r="I110">
        <v>3256</v>
      </c>
      <c r="J110" t="s">
        <v>221</v>
      </c>
      <c r="K110">
        <v>13</v>
      </c>
      <c r="L110">
        <v>5.9</v>
      </c>
      <c r="M110" s="43">
        <v>1.303587962962963E-3</v>
      </c>
      <c r="N110" t="s">
        <v>222</v>
      </c>
    </row>
    <row r="111" spans="1:14" x14ac:dyDescent="0.15">
      <c r="A111" s="2">
        <v>43208</v>
      </c>
      <c r="B111" s="42">
        <v>0.49585648148148148</v>
      </c>
      <c r="C111">
        <v>17486</v>
      </c>
      <c r="D111" t="s">
        <v>218</v>
      </c>
      <c r="E111">
        <v>20</v>
      </c>
      <c r="F111">
        <v>0</v>
      </c>
      <c r="G111" t="s">
        <v>280</v>
      </c>
      <c r="H111" t="s">
        <v>281</v>
      </c>
      <c r="I111">
        <v>3256</v>
      </c>
      <c r="J111" t="s">
        <v>221</v>
      </c>
      <c r="K111">
        <v>156.80000000000001</v>
      </c>
      <c r="L111">
        <v>11.6</v>
      </c>
      <c r="M111" s="43">
        <v>2.4729166666666667E-3</v>
      </c>
      <c r="N111" t="s">
        <v>222</v>
      </c>
    </row>
    <row r="112" spans="1:14" x14ac:dyDescent="0.15">
      <c r="A112" s="2">
        <v>43208</v>
      </c>
      <c r="B112" s="42">
        <v>0.49653935185185188</v>
      </c>
      <c r="C112">
        <v>17486</v>
      </c>
      <c r="D112" t="s">
        <v>218</v>
      </c>
      <c r="E112">
        <v>20</v>
      </c>
      <c r="F112">
        <v>0</v>
      </c>
      <c r="G112" t="s">
        <v>282</v>
      </c>
      <c r="H112" t="s">
        <v>283</v>
      </c>
      <c r="I112">
        <v>3256</v>
      </c>
      <c r="J112" t="s">
        <v>221</v>
      </c>
      <c r="K112">
        <v>169.4</v>
      </c>
      <c r="L112">
        <v>14.8</v>
      </c>
      <c r="M112" s="43">
        <v>3.4957175925925924E-3</v>
      </c>
      <c r="N112" t="s">
        <v>222</v>
      </c>
    </row>
    <row r="113" spans="1:14" x14ac:dyDescent="0.15">
      <c r="A113" s="2">
        <v>43208</v>
      </c>
      <c r="B113" s="42">
        <v>0.49723379629629627</v>
      </c>
      <c r="C113">
        <v>17486</v>
      </c>
      <c r="D113" t="s">
        <v>218</v>
      </c>
      <c r="E113">
        <v>20</v>
      </c>
      <c r="F113">
        <v>0</v>
      </c>
      <c r="G113" t="s">
        <v>284</v>
      </c>
      <c r="H113" t="s">
        <v>270</v>
      </c>
      <c r="I113">
        <v>3256</v>
      </c>
      <c r="J113" t="s">
        <v>221</v>
      </c>
      <c r="K113">
        <v>71.8</v>
      </c>
      <c r="L113">
        <v>18.100000000000001</v>
      </c>
      <c r="M113" s="43">
        <v>4.3879629629629633E-3</v>
      </c>
      <c r="N113" t="s">
        <v>222</v>
      </c>
    </row>
    <row r="114" spans="1:14" x14ac:dyDescent="0.15">
      <c r="A114" s="2">
        <v>43208</v>
      </c>
      <c r="B114" s="42">
        <v>0.49792824074074077</v>
      </c>
      <c r="C114">
        <v>17486</v>
      </c>
      <c r="D114" t="s">
        <v>218</v>
      </c>
      <c r="E114">
        <v>20</v>
      </c>
      <c r="F114">
        <v>0</v>
      </c>
      <c r="G114" t="s">
        <v>285</v>
      </c>
      <c r="H114" t="s">
        <v>223</v>
      </c>
      <c r="I114">
        <v>3256</v>
      </c>
      <c r="J114" t="s">
        <v>221</v>
      </c>
      <c r="K114">
        <v>235.2</v>
      </c>
      <c r="L114">
        <v>23.9</v>
      </c>
      <c r="M114" s="43">
        <v>5.5906249999999992E-3</v>
      </c>
      <c r="N114" t="s">
        <v>222</v>
      </c>
    </row>
    <row r="115" spans="1:14" x14ac:dyDescent="0.15">
      <c r="A115" s="2">
        <v>43208</v>
      </c>
      <c r="B115" s="42">
        <v>0.49862268518518515</v>
      </c>
      <c r="C115">
        <v>17486</v>
      </c>
      <c r="D115" t="s">
        <v>218</v>
      </c>
      <c r="E115">
        <v>20</v>
      </c>
      <c r="F115">
        <v>0</v>
      </c>
      <c r="G115" t="s">
        <v>286</v>
      </c>
      <c r="H115" t="s">
        <v>224</v>
      </c>
      <c r="I115">
        <v>3256</v>
      </c>
      <c r="J115" t="s">
        <v>221</v>
      </c>
      <c r="K115">
        <v>143.69999999999999</v>
      </c>
      <c r="L115">
        <v>25.6</v>
      </c>
      <c r="M115" s="43">
        <v>6.6923611111111116E-3</v>
      </c>
      <c r="N115" t="s">
        <v>222</v>
      </c>
    </row>
    <row r="116" spans="1:14" x14ac:dyDescent="0.15">
      <c r="A116" s="2">
        <v>43208</v>
      </c>
      <c r="B116" s="42">
        <v>0.49931712962962965</v>
      </c>
      <c r="C116">
        <v>17486</v>
      </c>
      <c r="D116" t="s">
        <v>218</v>
      </c>
      <c r="E116">
        <v>20</v>
      </c>
      <c r="F116">
        <v>0</v>
      </c>
      <c r="G116" t="s">
        <v>287</v>
      </c>
      <c r="H116" t="s">
        <v>220</v>
      </c>
      <c r="I116">
        <v>3256</v>
      </c>
      <c r="J116" t="s">
        <v>221</v>
      </c>
      <c r="K116">
        <v>13.1</v>
      </c>
      <c r="L116">
        <v>22.9</v>
      </c>
      <c r="M116" s="43">
        <v>7.6157407407407415E-3</v>
      </c>
      <c r="N116" t="s">
        <v>222</v>
      </c>
    </row>
    <row r="117" spans="1:14" x14ac:dyDescent="0.15">
      <c r="A117" s="2">
        <v>43208</v>
      </c>
      <c r="B117" s="42">
        <v>0.50002314814814819</v>
      </c>
      <c r="C117">
        <v>17486</v>
      </c>
      <c r="D117" t="s">
        <v>218</v>
      </c>
      <c r="E117">
        <v>20</v>
      </c>
      <c r="F117">
        <v>0</v>
      </c>
      <c r="G117" t="s">
        <v>288</v>
      </c>
      <c r="H117" t="s">
        <v>223</v>
      </c>
      <c r="I117">
        <v>3256</v>
      </c>
      <c r="J117" t="s">
        <v>221</v>
      </c>
      <c r="K117">
        <v>71.8</v>
      </c>
      <c r="L117">
        <v>24.3</v>
      </c>
      <c r="M117" s="43">
        <v>8.1891203703703709E-3</v>
      </c>
      <c r="N117" t="s">
        <v>222</v>
      </c>
    </row>
    <row r="118" spans="1:14" x14ac:dyDescent="0.15">
      <c r="A118" s="2">
        <v>43208</v>
      </c>
      <c r="B118" s="42">
        <v>0.50070601851851848</v>
      </c>
      <c r="C118">
        <v>17486</v>
      </c>
      <c r="D118" t="s">
        <v>218</v>
      </c>
      <c r="E118">
        <v>20</v>
      </c>
      <c r="F118">
        <v>0</v>
      </c>
      <c r="G118" t="s">
        <v>289</v>
      </c>
      <c r="H118" t="s">
        <v>224</v>
      </c>
      <c r="I118">
        <v>3256</v>
      </c>
      <c r="J118" t="s">
        <v>221</v>
      </c>
      <c r="K118">
        <v>137.30000000000001</v>
      </c>
      <c r="L118">
        <v>26</v>
      </c>
      <c r="M118" s="43">
        <v>8.7655092592592593E-3</v>
      </c>
      <c r="N118" t="s">
        <v>222</v>
      </c>
    </row>
    <row r="119" spans="1:14" x14ac:dyDescent="0.15">
      <c r="A119" s="2">
        <v>43208</v>
      </c>
      <c r="B119" s="42">
        <v>0.50140046296296303</v>
      </c>
      <c r="C119">
        <v>17486</v>
      </c>
      <c r="D119" t="s">
        <v>218</v>
      </c>
      <c r="E119">
        <v>20</v>
      </c>
      <c r="F119">
        <v>0</v>
      </c>
      <c r="G119" t="s">
        <v>290</v>
      </c>
      <c r="H119" t="s">
        <v>226</v>
      </c>
      <c r="I119">
        <v>3256</v>
      </c>
      <c r="J119" t="s">
        <v>221</v>
      </c>
      <c r="K119">
        <v>169.9</v>
      </c>
      <c r="L119">
        <v>27.8</v>
      </c>
      <c r="M119" s="43">
        <v>9.3596064814814809E-3</v>
      </c>
      <c r="N119" t="s">
        <v>222</v>
      </c>
    </row>
    <row r="120" spans="1:14" x14ac:dyDescent="0.15">
      <c r="A120" s="2">
        <v>43208</v>
      </c>
      <c r="B120" s="42">
        <v>0.50209490740740736</v>
      </c>
      <c r="C120">
        <v>17486</v>
      </c>
      <c r="D120" t="s">
        <v>218</v>
      </c>
      <c r="E120">
        <v>20</v>
      </c>
      <c r="F120">
        <v>0</v>
      </c>
      <c r="G120" t="s">
        <v>291</v>
      </c>
      <c r="H120" t="s">
        <v>231</v>
      </c>
      <c r="I120">
        <v>3256</v>
      </c>
      <c r="J120" t="s">
        <v>221</v>
      </c>
      <c r="K120">
        <v>19.600000000000001</v>
      </c>
      <c r="L120">
        <v>29.7</v>
      </c>
      <c r="M120" s="43">
        <v>9.9368055555555546E-3</v>
      </c>
      <c r="N120" t="s">
        <v>222</v>
      </c>
    </row>
    <row r="121" spans="1:14" x14ac:dyDescent="0.15">
      <c r="A121" s="2">
        <v>43208</v>
      </c>
      <c r="B121" s="42">
        <v>0.50278935185185192</v>
      </c>
      <c r="C121">
        <v>17486</v>
      </c>
      <c r="D121" t="s">
        <v>218</v>
      </c>
      <c r="E121">
        <v>20</v>
      </c>
      <c r="F121">
        <v>0</v>
      </c>
      <c r="G121" t="s">
        <v>292</v>
      </c>
      <c r="H121" t="s">
        <v>235</v>
      </c>
      <c r="I121">
        <v>3256</v>
      </c>
      <c r="J121" t="s">
        <v>221</v>
      </c>
      <c r="K121">
        <v>13.1</v>
      </c>
      <c r="L121">
        <v>31.1</v>
      </c>
      <c r="M121" s="43">
        <v>1.0394791666666667E-2</v>
      </c>
      <c r="N121" t="s">
        <v>222</v>
      </c>
    </row>
    <row r="122" spans="1:14" x14ac:dyDescent="0.15">
      <c r="A122" s="2">
        <v>43208</v>
      </c>
      <c r="B122" s="42">
        <v>0.50348379629629625</v>
      </c>
      <c r="C122">
        <v>17486</v>
      </c>
      <c r="D122" t="s">
        <v>218</v>
      </c>
      <c r="E122">
        <v>20</v>
      </c>
      <c r="F122">
        <v>0</v>
      </c>
      <c r="G122" t="s">
        <v>293</v>
      </c>
      <c r="H122" t="s">
        <v>241</v>
      </c>
      <c r="I122">
        <v>3256</v>
      </c>
      <c r="J122" t="s">
        <v>221</v>
      </c>
      <c r="K122">
        <v>13.1</v>
      </c>
      <c r="L122">
        <v>32.5</v>
      </c>
      <c r="M122" s="43">
        <v>1.0820023148148146E-2</v>
      </c>
      <c r="N122" t="s">
        <v>222</v>
      </c>
    </row>
    <row r="123" spans="1:14" x14ac:dyDescent="0.15">
      <c r="A123" s="2">
        <v>43208</v>
      </c>
      <c r="B123" s="42">
        <v>0.50418981481481484</v>
      </c>
      <c r="C123">
        <v>17486</v>
      </c>
      <c r="D123" t="s">
        <v>218</v>
      </c>
      <c r="E123">
        <v>20</v>
      </c>
      <c r="F123">
        <v>0</v>
      </c>
      <c r="G123" t="s">
        <v>294</v>
      </c>
      <c r="H123" t="s">
        <v>243</v>
      </c>
      <c r="I123">
        <v>3256</v>
      </c>
      <c r="J123" t="s">
        <v>221</v>
      </c>
      <c r="K123">
        <v>137.1</v>
      </c>
      <c r="L123">
        <v>33.9</v>
      </c>
      <c r="M123" s="43">
        <v>1.1249537037037037E-2</v>
      </c>
      <c r="N123" t="s">
        <v>222</v>
      </c>
    </row>
    <row r="124" spans="1:14" x14ac:dyDescent="0.15">
      <c r="A124" s="2">
        <v>43208</v>
      </c>
      <c r="B124" s="42">
        <v>0.50487268518518513</v>
      </c>
      <c r="C124">
        <v>17486</v>
      </c>
      <c r="D124" t="s">
        <v>218</v>
      </c>
      <c r="E124">
        <v>20</v>
      </c>
      <c r="F124">
        <v>0</v>
      </c>
      <c r="G124" t="s">
        <v>294</v>
      </c>
      <c r="H124" t="s">
        <v>220</v>
      </c>
      <c r="I124">
        <v>3256</v>
      </c>
      <c r="J124" t="s">
        <v>221</v>
      </c>
      <c r="K124">
        <v>143.80000000000001</v>
      </c>
      <c r="L124">
        <v>22.7</v>
      </c>
      <c r="M124" s="43">
        <v>1.1903703703703703E-2</v>
      </c>
      <c r="N124" t="s">
        <v>222</v>
      </c>
    </row>
    <row r="125" spans="1:14" x14ac:dyDescent="0.15">
      <c r="A125" s="2">
        <v>43208</v>
      </c>
      <c r="B125" s="42">
        <v>0.50556712962962969</v>
      </c>
      <c r="C125">
        <v>17486</v>
      </c>
      <c r="D125" t="s">
        <v>218</v>
      </c>
      <c r="E125">
        <v>20</v>
      </c>
      <c r="F125">
        <v>0</v>
      </c>
      <c r="G125" t="s">
        <v>294</v>
      </c>
      <c r="H125" t="s">
        <v>220</v>
      </c>
      <c r="I125">
        <v>3256</v>
      </c>
      <c r="J125" t="s">
        <v>221</v>
      </c>
      <c r="K125">
        <v>26.1</v>
      </c>
      <c r="L125">
        <v>23.2</v>
      </c>
      <c r="M125" s="43">
        <v>1.2328009259259259E-2</v>
      </c>
      <c r="N125" t="s">
        <v>222</v>
      </c>
    </row>
    <row r="126" spans="1:14" x14ac:dyDescent="0.15">
      <c r="A126" s="2">
        <v>43208</v>
      </c>
      <c r="B126" s="42">
        <v>0.50626157407407402</v>
      </c>
      <c r="C126">
        <v>17486</v>
      </c>
      <c r="D126" t="s">
        <v>218</v>
      </c>
      <c r="E126">
        <v>20</v>
      </c>
      <c r="F126">
        <v>0</v>
      </c>
      <c r="G126" t="s">
        <v>294</v>
      </c>
      <c r="H126" t="s">
        <v>223</v>
      </c>
      <c r="I126">
        <v>3256</v>
      </c>
      <c r="J126" t="s">
        <v>221</v>
      </c>
      <c r="K126">
        <v>19.600000000000001</v>
      </c>
      <c r="L126">
        <v>24</v>
      </c>
      <c r="M126" s="43">
        <v>1.2775115740740741E-2</v>
      </c>
      <c r="N126" t="s">
        <v>222</v>
      </c>
    </row>
    <row r="127" spans="1:14" x14ac:dyDescent="0.15">
      <c r="A127" s="2">
        <v>43208</v>
      </c>
      <c r="B127" s="42">
        <v>0.50695601851851857</v>
      </c>
      <c r="C127">
        <v>17486</v>
      </c>
      <c r="D127" t="s">
        <v>218</v>
      </c>
      <c r="E127">
        <v>20</v>
      </c>
      <c r="F127">
        <v>0</v>
      </c>
      <c r="G127" t="s">
        <v>294</v>
      </c>
      <c r="H127" t="s">
        <v>223</v>
      </c>
      <c r="I127">
        <v>3256</v>
      </c>
      <c r="J127" t="s">
        <v>221</v>
      </c>
      <c r="K127">
        <v>13</v>
      </c>
      <c r="L127">
        <v>25.1</v>
      </c>
      <c r="M127" s="43">
        <v>1.3193634259259261E-2</v>
      </c>
      <c r="N127" t="s">
        <v>222</v>
      </c>
    </row>
    <row r="128" spans="1:14" x14ac:dyDescent="0.15">
      <c r="A128" s="2">
        <v>43208</v>
      </c>
      <c r="B128" s="42">
        <v>0.50766203703703705</v>
      </c>
      <c r="C128">
        <v>17486</v>
      </c>
      <c r="D128" t="s">
        <v>218</v>
      </c>
      <c r="E128">
        <v>20</v>
      </c>
      <c r="F128">
        <v>0</v>
      </c>
      <c r="G128" t="s">
        <v>294</v>
      </c>
      <c r="H128" t="s">
        <v>224</v>
      </c>
      <c r="I128">
        <v>3256</v>
      </c>
      <c r="J128" t="s">
        <v>221</v>
      </c>
      <c r="K128">
        <v>13.1</v>
      </c>
      <c r="L128">
        <v>26.2</v>
      </c>
      <c r="M128" s="43">
        <v>1.3630671296296295E-2</v>
      </c>
      <c r="N128" t="s">
        <v>222</v>
      </c>
    </row>
    <row r="129" spans="1:14" x14ac:dyDescent="0.15">
      <c r="A129" s="2">
        <v>43208</v>
      </c>
      <c r="B129" s="42">
        <v>0.50834490740740745</v>
      </c>
      <c r="C129">
        <v>17486</v>
      </c>
      <c r="D129" t="s">
        <v>218</v>
      </c>
      <c r="E129">
        <v>20</v>
      </c>
      <c r="F129">
        <v>0</v>
      </c>
      <c r="G129" t="s">
        <v>294</v>
      </c>
      <c r="H129" t="s">
        <v>226</v>
      </c>
      <c r="I129">
        <v>3256</v>
      </c>
      <c r="J129" t="s">
        <v>221</v>
      </c>
      <c r="K129">
        <v>143.5</v>
      </c>
      <c r="L129">
        <v>27.5</v>
      </c>
      <c r="M129" s="43">
        <v>1.4102777777777777E-2</v>
      </c>
      <c r="N129" t="s">
        <v>222</v>
      </c>
    </row>
    <row r="130" spans="1:14" x14ac:dyDescent="0.15">
      <c r="A130" s="2">
        <v>43208</v>
      </c>
      <c r="B130" s="42">
        <v>0.50903935185185178</v>
      </c>
      <c r="C130">
        <v>17486</v>
      </c>
      <c r="D130" t="s">
        <v>218</v>
      </c>
      <c r="E130">
        <v>20</v>
      </c>
      <c r="F130">
        <v>0</v>
      </c>
      <c r="G130" t="s">
        <v>294</v>
      </c>
      <c r="H130" t="s">
        <v>231</v>
      </c>
      <c r="I130">
        <v>3256</v>
      </c>
      <c r="J130" t="s">
        <v>221</v>
      </c>
      <c r="K130">
        <v>163.4</v>
      </c>
      <c r="L130">
        <v>28.9</v>
      </c>
      <c r="M130" s="43">
        <v>1.4548958333333334E-2</v>
      </c>
      <c r="N130" t="s">
        <v>222</v>
      </c>
    </row>
    <row r="131" spans="1:14" x14ac:dyDescent="0.15">
      <c r="A131" s="2">
        <v>43208</v>
      </c>
      <c r="B131" s="42">
        <v>0.50973379629629634</v>
      </c>
      <c r="C131">
        <v>17486</v>
      </c>
      <c r="D131" t="s">
        <v>218</v>
      </c>
      <c r="E131">
        <v>20</v>
      </c>
      <c r="F131">
        <v>0</v>
      </c>
      <c r="G131" t="s">
        <v>295</v>
      </c>
      <c r="H131" t="s">
        <v>235</v>
      </c>
      <c r="I131">
        <v>3256</v>
      </c>
      <c r="J131" t="s">
        <v>221</v>
      </c>
      <c r="K131">
        <v>32.6</v>
      </c>
      <c r="L131">
        <v>30.2</v>
      </c>
      <c r="M131" s="43">
        <v>1.5015046296296295E-2</v>
      </c>
      <c r="N131" t="s">
        <v>222</v>
      </c>
    </row>
    <row r="132" spans="1:14" x14ac:dyDescent="0.15">
      <c r="A132" s="2">
        <v>43208</v>
      </c>
      <c r="B132" s="42">
        <v>0.51042824074074067</v>
      </c>
      <c r="C132">
        <v>17486</v>
      </c>
      <c r="D132" t="s">
        <v>218</v>
      </c>
      <c r="E132">
        <v>20</v>
      </c>
      <c r="F132">
        <v>0</v>
      </c>
      <c r="G132" t="s">
        <v>296</v>
      </c>
      <c r="H132" t="s">
        <v>235</v>
      </c>
      <c r="I132">
        <v>3256</v>
      </c>
      <c r="J132" t="s">
        <v>221</v>
      </c>
      <c r="K132">
        <v>19.600000000000001</v>
      </c>
      <c r="L132">
        <v>31.3</v>
      </c>
      <c r="M132" s="43">
        <v>1.5450578703703704E-2</v>
      </c>
      <c r="N132" t="s">
        <v>222</v>
      </c>
    </row>
    <row r="133" spans="1:14" x14ac:dyDescent="0.15">
      <c r="A133" s="2">
        <v>43208</v>
      </c>
      <c r="B133" s="42">
        <v>0.51112268518518522</v>
      </c>
      <c r="C133">
        <v>17486</v>
      </c>
      <c r="D133" t="s">
        <v>218</v>
      </c>
      <c r="E133">
        <v>20</v>
      </c>
      <c r="F133">
        <v>0</v>
      </c>
      <c r="G133" t="s">
        <v>297</v>
      </c>
      <c r="H133" t="s">
        <v>241</v>
      </c>
      <c r="I133">
        <v>3256</v>
      </c>
      <c r="J133" t="s">
        <v>221</v>
      </c>
      <c r="K133">
        <v>13.1</v>
      </c>
      <c r="L133">
        <v>32.700000000000003</v>
      </c>
      <c r="M133" s="43">
        <v>1.5884837962962962E-2</v>
      </c>
      <c r="N133" t="s">
        <v>222</v>
      </c>
    </row>
    <row r="134" spans="1:14" x14ac:dyDescent="0.15">
      <c r="A134" s="2">
        <v>43208</v>
      </c>
      <c r="B134" s="42">
        <v>0.5118287037037037</v>
      </c>
      <c r="C134">
        <v>17486</v>
      </c>
      <c r="D134" t="s">
        <v>218</v>
      </c>
      <c r="E134">
        <v>20</v>
      </c>
      <c r="F134">
        <v>0</v>
      </c>
      <c r="G134" t="s">
        <v>298</v>
      </c>
      <c r="H134" t="s">
        <v>223</v>
      </c>
      <c r="I134">
        <v>3256</v>
      </c>
      <c r="J134" t="s">
        <v>221</v>
      </c>
      <c r="K134">
        <v>163.30000000000001</v>
      </c>
      <c r="L134">
        <v>24.2</v>
      </c>
      <c r="M134" s="43">
        <v>1.6504050925925925E-2</v>
      </c>
      <c r="N134" t="s">
        <v>222</v>
      </c>
    </row>
    <row r="135" spans="1:14" x14ac:dyDescent="0.15">
      <c r="A135" s="2">
        <v>43208</v>
      </c>
      <c r="B135" s="42">
        <v>0.51251157407407411</v>
      </c>
      <c r="C135">
        <v>17486</v>
      </c>
      <c r="D135" t="s">
        <v>218</v>
      </c>
      <c r="E135">
        <v>20</v>
      </c>
      <c r="F135">
        <v>0</v>
      </c>
      <c r="G135" t="s">
        <v>298</v>
      </c>
      <c r="H135" t="s">
        <v>220</v>
      </c>
      <c r="I135">
        <v>3256</v>
      </c>
      <c r="J135" t="s">
        <v>221</v>
      </c>
      <c r="K135">
        <v>143.69999999999999</v>
      </c>
      <c r="L135">
        <v>23.5</v>
      </c>
      <c r="M135" s="43">
        <v>1.6977777777777779E-2</v>
      </c>
      <c r="N135" t="s">
        <v>222</v>
      </c>
    </row>
    <row r="136" spans="1:14" x14ac:dyDescent="0.15">
      <c r="A136" s="2">
        <v>43208</v>
      </c>
      <c r="B136" s="42">
        <v>0.51320601851851855</v>
      </c>
      <c r="C136">
        <v>17486</v>
      </c>
      <c r="D136" t="s">
        <v>218</v>
      </c>
      <c r="E136">
        <v>20</v>
      </c>
      <c r="F136">
        <v>0</v>
      </c>
      <c r="G136" t="s">
        <v>298</v>
      </c>
      <c r="H136" t="s">
        <v>223</v>
      </c>
      <c r="I136">
        <v>3256</v>
      </c>
      <c r="J136" t="s">
        <v>221</v>
      </c>
      <c r="K136">
        <v>110.9</v>
      </c>
      <c r="L136">
        <v>24</v>
      </c>
      <c r="M136" s="43">
        <v>1.7426736111111112E-2</v>
      </c>
      <c r="N136" t="s">
        <v>222</v>
      </c>
    </row>
    <row r="137" spans="1:14" x14ac:dyDescent="0.15">
      <c r="A137" s="2">
        <v>43208</v>
      </c>
      <c r="B137" s="42">
        <v>0.51390046296296299</v>
      </c>
      <c r="C137">
        <v>17486</v>
      </c>
      <c r="D137" t="s">
        <v>218</v>
      </c>
      <c r="E137">
        <v>20</v>
      </c>
      <c r="F137">
        <v>0</v>
      </c>
      <c r="G137" t="s">
        <v>298</v>
      </c>
      <c r="H137" t="s">
        <v>223</v>
      </c>
      <c r="I137">
        <v>3256</v>
      </c>
      <c r="J137" t="s">
        <v>221</v>
      </c>
      <c r="K137">
        <v>19.600000000000001</v>
      </c>
      <c r="L137">
        <v>24.8</v>
      </c>
      <c r="M137" s="43">
        <v>1.7847685185185185E-2</v>
      </c>
      <c r="N137" t="s">
        <v>222</v>
      </c>
    </row>
    <row r="138" spans="1:14" x14ac:dyDescent="0.15">
      <c r="A138" s="2">
        <v>43208</v>
      </c>
      <c r="B138" s="42">
        <v>0.51459490740740743</v>
      </c>
      <c r="C138">
        <v>17486</v>
      </c>
      <c r="D138" t="s">
        <v>218</v>
      </c>
      <c r="E138">
        <v>20</v>
      </c>
      <c r="F138">
        <v>0</v>
      </c>
      <c r="G138" t="s">
        <v>298</v>
      </c>
      <c r="H138" t="s">
        <v>224</v>
      </c>
      <c r="I138">
        <v>3256</v>
      </c>
      <c r="J138" t="s">
        <v>221</v>
      </c>
      <c r="K138">
        <v>19.600000000000001</v>
      </c>
      <c r="L138">
        <v>25.9</v>
      </c>
      <c r="M138" s="43">
        <v>1.8282870370370369E-2</v>
      </c>
      <c r="N138" t="s">
        <v>222</v>
      </c>
    </row>
    <row r="139" spans="1:14" x14ac:dyDescent="0.15">
      <c r="A139" s="2">
        <v>43208</v>
      </c>
      <c r="B139" s="42">
        <v>0.51528935185185187</v>
      </c>
      <c r="C139">
        <v>17486</v>
      </c>
      <c r="D139" t="s">
        <v>218</v>
      </c>
      <c r="E139">
        <v>20</v>
      </c>
      <c r="F139">
        <v>0</v>
      </c>
      <c r="G139" t="s">
        <v>298</v>
      </c>
      <c r="H139" t="s">
        <v>226</v>
      </c>
      <c r="I139">
        <v>3256</v>
      </c>
      <c r="J139" t="s">
        <v>221</v>
      </c>
      <c r="K139">
        <v>13.1</v>
      </c>
      <c r="L139">
        <v>27.1</v>
      </c>
      <c r="M139" s="43">
        <v>1.8774074074074075E-2</v>
      </c>
      <c r="N139" t="s">
        <v>222</v>
      </c>
    </row>
    <row r="140" spans="1:14" x14ac:dyDescent="0.15">
      <c r="A140" s="2">
        <v>43208</v>
      </c>
      <c r="B140" s="42">
        <v>0.51599537037037035</v>
      </c>
      <c r="C140">
        <v>17486</v>
      </c>
      <c r="D140" t="s">
        <v>218</v>
      </c>
      <c r="E140">
        <v>20</v>
      </c>
      <c r="F140">
        <v>0</v>
      </c>
      <c r="G140" t="s">
        <v>298</v>
      </c>
      <c r="H140" t="s">
        <v>226</v>
      </c>
      <c r="I140">
        <v>3256</v>
      </c>
      <c r="J140" t="s">
        <v>221</v>
      </c>
      <c r="K140">
        <v>117.4</v>
      </c>
      <c r="L140">
        <v>28.3</v>
      </c>
      <c r="M140" s="43">
        <v>1.9223379629629628E-2</v>
      </c>
      <c r="N140" t="s">
        <v>222</v>
      </c>
    </row>
    <row r="141" spans="1:14" x14ac:dyDescent="0.15">
      <c r="A141" s="2">
        <v>43208</v>
      </c>
      <c r="B141" s="42">
        <v>0.51667824074074076</v>
      </c>
      <c r="C141">
        <v>17486</v>
      </c>
      <c r="D141" t="s">
        <v>218</v>
      </c>
      <c r="E141">
        <v>20</v>
      </c>
      <c r="F141">
        <v>0</v>
      </c>
      <c r="G141" t="s">
        <v>298</v>
      </c>
      <c r="H141" t="s">
        <v>231</v>
      </c>
      <c r="I141">
        <v>3256</v>
      </c>
      <c r="J141" t="s">
        <v>221</v>
      </c>
      <c r="K141">
        <v>130.69999999999999</v>
      </c>
      <c r="L141">
        <v>29.6</v>
      </c>
      <c r="M141" s="43">
        <v>1.9686574074074075E-2</v>
      </c>
      <c r="N141" t="s">
        <v>222</v>
      </c>
    </row>
    <row r="142" spans="1:14" x14ac:dyDescent="0.15">
      <c r="A142" s="2">
        <v>43208</v>
      </c>
      <c r="B142" s="42">
        <v>0.5173726851851852</v>
      </c>
      <c r="C142">
        <v>17486</v>
      </c>
      <c r="D142" t="s">
        <v>218</v>
      </c>
      <c r="E142">
        <v>20</v>
      </c>
      <c r="F142">
        <v>0</v>
      </c>
      <c r="G142" t="s">
        <v>298</v>
      </c>
      <c r="H142" t="s">
        <v>235</v>
      </c>
      <c r="I142">
        <v>3256</v>
      </c>
      <c r="J142" t="s">
        <v>221</v>
      </c>
      <c r="K142">
        <v>39.299999999999997</v>
      </c>
      <c r="L142">
        <v>30.9</v>
      </c>
      <c r="M142" s="43">
        <v>2.0127083333333334E-2</v>
      </c>
      <c r="N142" t="s">
        <v>222</v>
      </c>
    </row>
    <row r="143" spans="1:14" x14ac:dyDescent="0.15">
      <c r="A143" s="2">
        <v>43208</v>
      </c>
      <c r="B143" s="42">
        <v>0.51806712962962964</v>
      </c>
      <c r="C143">
        <v>17486</v>
      </c>
      <c r="D143" t="s">
        <v>218</v>
      </c>
      <c r="E143">
        <v>20</v>
      </c>
      <c r="F143">
        <v>0</v>
      </c>
      <c r="G143" t="s">
        <v>299</v>
      </c>
      <c r="H143" t="s">
        <v>241</v>
      </c>
      <c r="I143">
        <v>3256</v>
      </c>
      <c r="J143" t="s">
        <v>221</v>
      </c>
      <c r="K143">
        <v>6.5</v>
      </c>
      <c r="L143">
        <v>32.1</v>
      </c>
      <c r="M143" s="43">
        <v>2.0571180555555554E-2</v>
      </c>
      <c r="N143" t="s">
        <v>222</v>
      </c>
    </row>
    <row r="144" spans="1:14" x14ac:dyDescent="0.15">
      <c r="A144" s="2">
        <v>43208</v>
      </c>
      <c r="B144" s="42">
        <v>0.51876157407407408</v>
      </c>
      <c r="C144">
        <v>17486</v>
      </c>
      <c r="D144" t="s">
        <v>218</v>
      </c>
      <c r="E144">
        <v>20</v>
      </c>
      <c r="F144">
        <v>0</v>
      </c>
      <c r="G144" t="s">
        <v>300</v>
      </c>
      <c r="H144" t="s">
        <v>243</v>
      </c>
      <c r="I144">
        <v>3256</v>
      </c>
      <c r="J144" t="s">
        <v>221</v>
      </c>
      <c r="K144">
        <v>19.600000000000001</v>
      </c>
      <c r="L144">
        <v>33.4</v>
      </c>
      <c r="M144" s="43">
        <v>2.1053819444444444E-2</v>
      </c>
      <c r="N144" t="s">
        <v>222</v>
      </c>
    </row>
    <row r="145" spans="1:14" x14ac:dyDescent="0.15">
      <c r="A145" s="2">
        <v>43208</v>
      </c>
      <c r="B145" s="42">
        <v>0.51946759259259256</v>
      </c>
      <c r="C145">
        <v>17486</v>
      </c>
      <c r="D145" t="s">
        <v>218</v>
      </c>
      <c r="E145">
        <v>20</v>
      </c>
      <c r="F145">
        <v>0</v>
      </c>
      <c r="G145" t="s">
        <v>300</v>
      </c>
      <c r="H145" t="s">
        <v>220</v>
      </c>
      <c r="I145">
        <v>3256</v>
      </c>
      <c r="J145" t="s">
        <v>221</v>
      </c>
      <c r="K145">
        <v>39.200000000000003</v>
      </c>
      <c r="L145">
        <v>23.2</v>
      </c>
      <c r="M145" s="43">
        <v>2.1673379629629629E-2</v>
      </c>
      <c r="N145" t="s">
        <v>222</v>
      </c>
    </row>
    <row r="146" spans="1:14" x14ac:dyDescent="0.15">
      <c r="A146" s="2">
        <v>43208</v>
      </c>
      <c r="B146" s="42">
        <v>0.52015046296296297</v>
      </c>
      <c r="C146">
        <v>17486</v>
      </c>
      <c r="D146" t="s">
        <v>218</v>
      </c>
      <c r="E146">
        <v>20</v>
      </c>
      <c r="F146">
        <v>0</v>
      </c>
      <c r="G146" t="s">
        <v>300</v>
      </c>
      <c r="H146" t="s">
        <v>223</v>
      </c>
      <c r="I146">
        <v>3256</v>
      </c>
      <c r="J146" t="s">
        <v>221</v>
      </c>
      <c r="K146">
        <v>137.1</v>
      </c>
      <c r="L146">
        <v>23.8</v>
      </c>
      <c r="M146" s="43">
        <v>2.2108796296296297E-2</v>
      </c>
      <c r="N146" t="s">
        <v>222</v>
      </c>
    </row>
    <row r="147" spans="1:14" x14ac:dyDescent="0.15">
      <c r="A147" s="2">
        <v>43208</v>
      </c>
      <c r="B147" s="42">
        <v>0.52084490740740741</v>
      </c>
      <c r="C147">
        <v>17486</v>
      </c>
      <c r="D147" t="s">
        <v>218</v>
      </c>
      <c r="E147">
        <v>20</v>
      </c>
      <c r="F147">
        <v>0</v>
      </c>
      <c r="G147" t="s">
        <v>300</v>
      </c>
      <c r="H147" t="s">
        <v>223</v>
      </c>
      <c r="I147">
        <v>3256</v>
      </c>
      <c r="J147" t="s">
        <v>221</v>
      </c>
      <c r="K147">
        <v>117.6</v>
      </c>
      <c r="L147">
        <v>24.5</v>
      </c>
      <c r="M147" s="43">
        <v>2.2537847222222226E-2</v>
      </c>
      <c r="N147" t="s">
        <v>222</v>
      </c>
    </row>
    <row r="148" spans="1:14" x14ac:dyDescent="0.15">
      <c r="A148" s="2">
        <v>43208</v>
      </c>
      <c r="B148" s="42">
        <v>0.52153935185185185</v>
      </c>
      <c r="C148">
        <v>17486</v>
      </c>
      <c r="D148" t="s">
        <v>218</v>
      </c>
      <c r="E148">
        <v>20</v>
      </c>
      <c r="F148">
        <v>0</v>
      </c>
      <c r="G148" t="s">
        <v>300</v>
      </c>
      <c r="H148" t="s">
        <v>224</v>
      </c>
      <c r="I148">
        <v>3256</v>
      </c>
      <c r="J148" t="s">
        <v>221</v>
      </c>
      <c r="K148">
        <v>19.600000000000001</v>
      </c>
      <c r="L148">
        <v>25.4</v>
      </c>
      <c r="M148" s="43">
        <v>2.2969212962962962E-2</v>
      </c>
      <c r="N148" t="s">
        <v>222</v>
      </c>
    </row>
    <row r="149" spans="1:14" x14ac:dyDescent="0.15">
      <c r="A149" s="2">
        <v>43208</v>
      </c>
      <c r="B149" s="42">
        <v>0.52223379629629629</v>
      </c>
      <c r="C149">
        <v>17486</v>
      </c>
      <c r="D149" t="s">
        <v>218</v>
      </c>
      <c r="E149">
        <v>20</v>
      </c>
      <c r="F149">
        <v>0</v>
      </c>
      <c r="G149" t="s">
        <v>300</v>
      </c>
      <c r="H149" t="s">
        <v>224</v>
      </c>
      <c r="I149">
        <v>3256</v>
      </c>
      <c r="J149" t="s">
        <v>221</v>
      </c>
      <c r="K149">
        <v>6.5</v>
      </c>
      <c r="L149">
        <v>26.4</v>
      </c>
      <c r="M149" s="43">
        <v>2.3444212962962965E-2</v>
      </c>
      <c r="N149" t="s">
        <v>222</v>
      </c>
    </row>
    <row r="150" spans="1:14" x14ac:dyDescent="0.15">
      <c r="A150" s="2">
        <v>43208</v>
      </c>
      <c r="B150" s="42">
        <v>0.52292824074074074</v>
      </c>
      <c r="C150">
        <v>17486</v>
      </c>
      <c r="D150" t="s">
        <v>218</v>
      </c>
      <c r="E150">
        <v>20</v>
      </c>
      <c r="F150">
        <v>0</v>
      </c>
      <c r="G150" t="s">
        <v>300</v>
      </c>
      <c r="H150" t="s">
        <v>226</v>
      </c>
      <c r="I150">
        <v>3256</v>
      </c>
      <c r="J150" t="s">
        <v>221</v>
      </c>
      <c r="K150">
        <v>13.1</v>
      </c>
      <c r="L150">
        <v>27.6</v>
      </c>
      <c r="M150" s="43">
        <v>2.3894212962962961E-2</v>
      </c>
      <c r="N150" t="s">
        <v>222</v>
      </c>
    </row>
    <row r="151" spans="1:14" x14ac:dyDescent="0.15">
      <c r="A151" s="2">
        <v>43208</v>
      </c>
      <c r="B151" s="42">
        <v>0.52363425925925922</v>
      </c>
      <c r="C151">
        <v>17486</v>
      </c>
      <c r="D151" t="s">
        <v>218</v>
      </c>
      <c r="E151">
        <v>20</v>
      </c>
      <c r="F151">
        <v>0</v>
      </c>
      <c r="G151" t="s">
        <v>300</v>
      </c>
      <c r="H151" t="s">
        <v>231</v>
      </c>
      <c r="I151">
        <v>3256</v>
      </c>
      <c r="J151" t="s">
        <v>221</v>
      </c>
      <c r="K151">
        <v>71.900000000000006</v>
      </c>
      <c r="L151">
        <v>28.9</v>
      </c>
      <c r="M151" s="43">
        <v>2.436099537037037E-2</v>
      </c>
      <c r="N151" t="s">
        <v>222</v>
      </c>
    </row>
    <row r="152" spans="1:14" x14ac:dyDescent="0.15">
      <c r="A152" s="2">
        <v>43208</v>
      </c>
      <c r="B152" s="42">
        <v>0.52431712962962962</v>
      </c>
      <c r="C152">
        <v>17486</v>
      </c>
      <c r="D152" t="s">
        <v>218</v>
      </c>
      <c r="E152">
        <v>20</v>
      </c>
      <c r="F152">
        <v>0</v>
      </c>
      <c r="G152" t="s">
        <v>300</v>
      </c>
      <c r="H152" t="s">
        <v>231</v>
      </c>
      <c r="I152">
        <v>3256</v>
      </c>
      <c r="J152" t="s">
        <v>221</v>
      </c>
      <c r="K152">
        <v>130.4</v>
      </c>
      <c r="L152">
        <v>30.1</v>
      </c>
      <c r="M152" s="43">
        <v>2.4787731481481484E-2</v>
      </c>
      <c r="N152" t="s">
        <v>222</v>
      </c>
    </row>
    <row r="153" spans="1:14" x14ac:dyDescent="0.15">
      <c r="A153" s="2">
        <v>43208</v>
      </c>
      <c r="B153" s="42">
        <v>0.52501157407407406</v>
      </c>
      <c r="C153">
        <v>17486</v>
      </c>
      <c r="D153" t="s">
        <v>218</v>
      </c>
      <c r="E153">
        <v>20</v>
      </c>
      <c r="F153">
        <v>0</v>
      </c>
      <c r="G153" t="s">
        <v>301</v>
      </c>
      <c r="H153" t="s">
        <v>235</v>
      </c>
      <c r="I153">
        <v>3256</v>
      </c>
      <c r="J153" t="s">
        <v>221</v>
      </c>
      <c r="K153">
        <v>65.3</v>
      </c>
      <c r="L153">
        <v>31.3</v>
      </c>
      <c r="M153" s="43">
        <v>2.5225462962962963E-2</v>
      </c>
      <c r="N153" t="s">
        <v>222</v>
      </c>
    </row>
    <row r="154" spans="1:14" x14ac:dyDescent="0.15">
      <c r="A154" s="2">
        <v>43208</v>
      </c>
      <c r="B154" s="42">
        <v>0.5257060185185185</v>
      </c>
      <c r="C154">
        <v>17486</v>
      </c>
      <c r="D154" t="s">
        <v>218</v>
      </c>
      <c r="E154">
        <v>20</v>
      </c>
      <c r="F154">
        <v>0</v>
      </c>
      <c r="G154" t="s">
        <v>302</v>
      </c>
      <c r="H154" t="s">
        <v>241</v>
      </c>
      <c r="I154">
        <v>3256</v>
      </c>
      <c r="J154" t="s">
        <v>221</v>
      </c>
      <c r="K154">
        <v>26.1</v>
      </c>
      <c r="L154">
        <v>32.799999999999997</v>
      </c>
      <c r="M154" s="43">
        <v>2.5717129629629628E-2</v>
      </c>
      <c r="N154" t="s">
        <v>222</v>
      </c>
    </row>
    <row r="155" spans="1:14" x14ac:dyDescent="0.15">
      <c r="A155" s="2">
        <v>43208</v>
      </c>
      <c r="B155" s="42">
        <v>0.52640046296296295</v>
      </c>
      <c r="C155">
        <v>17486</v>
      </c>
      <c r="D155" t="s">
        <v>218</v>
      </c>
      <c r="E155">
        <v>20</v>
      </c>
      <c r="F155">
        <v>0</v>
      </c>
      <c r="G155" t="s">
        <v>302</v>
      </c>
      <c r="H155" t="s">
        <v>220</v>
      </c>
      <c r="I155">
        <v>3256</v>
      </c>
      <c r="J155" t="s">
        <v>221</v>
      </c>
      <c r="K155">
        <v>26.1</v>
      </c>
      <c r="L155">
        <v>23</v>
      </c>
      <c r="M155" s="43">
        <v>2.6336574074074071E-2</v>
      </c>
      <c r="N155" t="s">
        <v>222</v>
      </c>
    </row>
    <row r="156" spans="1:14" x14ac:dyDescent="0.15">
      <c r="A156" s="2">
        <v>43208</v>
      </c>
      <c r="B156" s="42">
        <v>0.52709490740740739</v>
      </c>
      <c r="C156">
        <v>17486</v>
      </c>
      <c r="D156" t="s">
        <v>218</v>
      </c>
      <c r="E156">
        <v>20</v>
      </c>
      <c r="F156">
        <v>0</v>
      </c>
      <c r="G156" t="s">
        <v>302</v>
      </c>
      <c r="H156" t="s">
        <v>220</v>
      </c>
      <c r="I156">
        <v>3256</v>
      </c>
      <c r="J156" t="s">
        <v>221</v>
      </c>
      <c r="K156">
        <v>6.5</v>
      </c>
      <c r="L156">
        <v>23.5</v>
      </c>
      <c r="M156" s="43">
        <v>2.6786226851851853E-2</v>
      </c>
      <c r="N156" t="s">
        <v>222</v>
      </c>
    </row>
    <row r="157" spans="1:14" x14ac:dyDescent="0.15">
      <c r="A157" s="2">
        <v>43208</v>
      </c>
      <c r="B157" s="42">
        <v>0.52780092592592587</v>
      </c>
      <c r="C157">
        <v>17486</v>
      </c>
      <c r="D157" t="s">
        <v>218</v>
      </c>
      <c r="E157">
        <v>20</v>
      </c>
      <c r="F157">
        <v>0</v>
      </c>
      <c r="G157" t="s">
        <v>302</v>
      </c>
      <c r="H157" t="s">
        <v>223</v>
      </c>
      <c r="I157">
        <v>3256</v>
      </c>
      <c r="J157" t="s">
        <v>221</v>
      </c>
      <c r="K157">
        <v>91.5</v>
      </c>
      <c r="L157">
        <v>24.1</v>
      </c>
      <c r="M157" s="43">
        <v>2.7210300925925926E-2</v>
      </c>
      <c r="N157" t="s">
        <v>222</v>
      </c>
    </row>
    <row r="158" spans="1:14" x14ac:dyDescent="0.15">
      <c r="A158" s="2">
        <v>43208</v>
      </c>
      <c r="B158" s="42">
        <v>0.52848379629629627</v>
      </c>
      <c r="C158">
        <v>17486</v>
      </c>
      <c r="D158" t="s">
        <v>218</v>
      </c>
      <c r="E158">
        <v>20</v>
      </c>
      <c r="F158">
        <v>0</v>
      </c>
      <c r="G158" t="s">
        <v>302</v>
      </c>
      <c r="H158" t="s">
        <v>223</v>
      </c>
      <c r="I158">
        <v>3256</v>
      </c>
      <c r="J158" t="s">
        <v>221</v>
      </c>
      <c r="K158">
        <v>143.69999999999999</v>
      </c>
      <c r="L158">
        <v>25</v>
      </c>
      <c r="M158" s="43">
        <v>2.7635879629629632E-2</v>
      </c>
      <c r="N158" t="s">
        <v>222</v>
      </c>
    </row>
    <row r="159" spans="1:14" x14ac:dyDescent="0.15">
      <c r="A159" s="2">
        <v>43208</v>
      </c>
      <c r="B159" s="42">
        <v>0.52917824074074071</v>
      </c>
      <c r="C159">
        <v>17486</v>
      </c>
      <c r="D159" t="s">
        <v>218</v>
      </c>
      <c r="E159">
        <v>20</v>
      </c>
      <c r="F159">
        <v>0</v>
      </c>
      <c r="G159" t="s">
        <v>302</v>
      </c>
      <c r="H159" t="s">
        <v>224</v>
      </c>
      <c r="I159">
        <v>3256</v>
      </c>
      <c r="J159" t="s">
        <v>221</v>
      </c>
      <c r="K159">
        <v>32.700000000000003</v>
      </c>
      <c r="L159">
        <v>26</v>
      </c>
      <c r="M159" s="43">
        <v>2.8108564814814815E-2</v>
      </c>
      <c r="N159" t="s">
        <v>222</v>
      </c>
    </row>
    <row r="160" spans="1:14" x14ac:dyDescent="0.15">
      <c r="A160" s="2">
        <v>43208</v>
      </c>
      <c r="B160" s="42">
        <v>0.52987268518518515</v>
      </c>
      <c r="C160">
        <v>17486</v>
      </c>
      <c r="D160" t="s">
        <v>218</v>
      </c>
      <c r="E160">
        <v>20</v>
      </c>
      <c r="F160">
        <v>0</v>
      </c>
      <c r="G160" t="s">
        <v>302</v>
      </c>
      <c r="H160" t="s">
        <v>226</v>
      </c>
      <c r="I160">
        <v>3256</v>
      </c>
      <c r="J160" t="s">
        <v>221</v>
      </c>
      <c r="K160">
        <v>19.600000000000001</v>
      </c>
      <c r="L160">
        <v>27.1</v>
      </c>
      <c r="M160" s="43">
        <v>2.8552777777777778E-2</v>
      </c>
      <c r="N160" t="s">
        <v>222</v>
      </c>
    </row>
    <row r="161" spans="1:14" x14ac:dyDescent="0.15">
      <c r="A161" s="2">
        <v>43208</v>
      </c>
      <c r="B161" s="42">
        <v>0.5305671296296296</v>
      </c>
      <c r="C161">
        <v>17486</v>
      </c>
      <c r="D161" t="s">
        <v>218</v>
      </c>
      <c r="E161">
        <v>20</v>
      </c>
      <c r="F161">
        <v>0</v>
      </c>
      <c r="G161" t="s">
        <v>302</v>
      </c>
      <c r="H161" t="s">
        <v>226</v>
      </c>
      <c r="I161">
        <v>3256</v>
      </c>
      <c r="J161" t="s">
        <v>221</v>
      </c>
      <c r="K161">
        <v>13.1</v>
      </c>
      <c r="L161">
        <v>28.3</v>
      </c>
      <c r="M161" s="43">
        <v>2.901377314814815E-2</v>
      </c>
      <c r="N161" t="s">
        <v>222</v>
      </c>
    </row>
    <row r="162" spans="1:14" x14ac:dyDescent="0.15">
      <c r="A162" s="2">
        <v>43208</v>
      </c>
      <c r="B162" s="42">
        <v>0.53127314814814819</v>
      </c>
      <c r="C162">
        <v>17486</v>
      </c>
      <c r="D162" t="s">
        <v>218</v>
      </c>
      <c r="E162">
        <v>20</v>
      </c>
      <c r="F162">
        <v>0</v>
      </c>
      <c r="G162" t="s">
        <v>302</v>
      </c>
      <c r="H162" t="s">
        <v>231</v>
      </c>
      <c r="I162">
        <v>3256</v>
      </c>
      <c r="J162" t="s">
        <v>221</v>
      </c>
      <c r="K162">
        <v>19.600000000000001</v>
      </c>
      <c r="L162">
        <v>29.4</v>
      </c>
      <c r="M162" s="43">
        <v>2.9461921296296299E-2</v>
      </c>
      <c r="N162" t="s">
        <v>222</v>
      </c>
    </row>
    <row r="163" spans="1:14" x14ac:dyDescent="0.15">
      <c r="A163" s="2">
        <v>43208</v>
      </c>
      <c r="B163" s="42">
        <v>0.53195601851851848</v>
      </c>
      <c r="C163">
        <v>17486</v>
      </c>
      <c r="D163" t="s">
        <v>218</v>
      </c>
      <c r="E163">
        <v>20</v>
      </c>
      <c r="F163">
        <v>0</v>
      </c>
      <c r="G163" t="s">
        <v>302</v>
      </c>
      <c r="H163" t="s">
        <v>235</v>
      </c>
      <c r="I163">
        <v>3256</v>
      </c>
      <c r="J163" t="s">
        <v>221</v>
      </c>
      <c r="K163">
        <v>137.19999999999999</v>
      </c>
      <c r="L163">
        <v>30.7</v>
      </c>
      <c r="M163" s="43">
        <v>2.9901736111111115E-2</v>
      </c>
      <c r="N163" t="s">
        <v>222</v>
      </c>
    </row>
    <row r="164" spans="1:14" x14ac:dyDescent="0.15">
      <c r="A164" s="2">
        <v>43208</v>
      </c>
      <c r="B164" s="42">
        <v>0.53265046296296303</v>
      </c>
      <c r="C164">
        <v>17486</v>
      </c>
      <c r="D164" t="s">
        <v>218</v>
      </c>
      <c r="E164">
        <v>20</v>
      </c>
      <c r="F164">
        <v>0</v>
      </c>
      <c r="G164" t="s">
        <v>302</v>
      </c>
      <c r="H164" t="s">
        <v>241</v>
      </c>
      <c r="I164">
        <v>3256</v>
      </c>
      <c r="J164" t="s">
        <v>221</v>
      </c>
      <c r="K164">
        <v>104.6</v>
      </c>
      <c r="L164">
        <v>32.1</v>
      </c>
      <c r="M164" s="43">
        <v>3.037662037037037E-2</v>
      </c>
      <c r="N164" t="s">
        <v>222</v>
      </c>
    </row>
    <row r="165" spans="1:14" x14ac:dyDescent="0.15">
      <c r="A165" s="2">
        <v>43208</v>
      </c>
      <c r="B165" s="42">
        <v>0.53334490740740736</v>
      </c>
      <c r="C165">
        <v>17486</v>
      </c>
      <c r="D165" t="s">
        <v>218</v>
      </c>
      <c r="E165">
        <v>20</v>
      </c>
      <c r="F165">
        <v>0</v>
      </c>
      <c r="G165" t="s">
        <v>303</v>
      </c>
      <c r="H165" t="s">
        <v>235</v>
      </c>
      <c r="I165">
        <v>3256</v>
      </c>
      <c r="J165" t="s">
        <v>221</v>
      </c>
      <c r="K165">
        <v>143.69999999999999</v>
      </c>
      <c r="L165">
        <v>31.2</v>
      </c>
      <c r="M165" s="43">
        <v>3.0863541666666664E-2</v>
      </c>
      <c r="N165" t="s">
        <v>222</v>
      </c>
    </row>
    <row r="166" spans="1:14" x14ac:dyDescent="0.15">
      <c r="A166" s="2">
        <v>43208</v>
      </c>
      <c r="B166" s="42">
        <v>0.53403935185185192</v>
      </c>
      <c r="C166">
        <v>17486</v>
      </c>
      <c r="D166" t="s">
        <v>218</v>
      </c>
      <c r="E166">
        <v>20</v>
      </c>
      <c r="F166">
        <v>0</v>
      </c>
      <c r="G166" t="s">
        <v>303</v>
      </c>
      <c r="H166" t="s">
        <v>220</v>
      </c>
      <c r="I166">
        <v>3256</v>
      </c>
      <c r="J166" t="s">
        <v>221</v>
      </c>
      <c r="K166">
        <v>13.1</v>
      </c>
      <c r="L166">
        <v>23.4</v>
      </c>
      <c r="M166" s="43">
        <v>3.1462847222222222E-2</v>
      </c>
      <c r="N166" t="s">
        <v>222</v>
      </c>
    </row>
    <row r="167" spans="1:14" x14ac:dyDescent="0.15">
      <c r="A167" s="2">
        <v>43208</v>
      </c>
      <c r="B167" s="42">
        <v>0.53473379629629625</v>
      </c>
      <c r="C167">
        <v>17486</v>
      </c>
      <c r="D167" t="s">
        <v>218</v>
      </c>
      <c r="E167">
        <v>20</v>
      </c>
      <c r="F167">
        <v>0</v>
      </c>
      <c r="G167" t="s">
        <v>303</v>
      </c>
      <c r="H167" t="s">
        <v>223</v>
      </c>
      <c r="I167">
        <v>3256</v>
      </c>
      <c r="J167" t="s">
        <v>221</v>
      </c>
      <c r="K167">
        <v>13.1</v>
      </c>
      <c r="L167">
        <v>24</v>
      </c>
      <c r="M167" s="43">
        <v>3.1879629629629626E-2</v>
      </c>
      <c r="N167" t="s">
        <v>222</v>
      </c>
    </row>
    <row r="168" spans="1:14" x14ac:dyDescent="0.15">
      <c r="A168" s="2">
        <v>43208</v>
      </c>
      <c r="B168" s="42">
        <v>0.53543981481481484</v>
      </c>
      <c r="C168">
        <v>17486</v>
      </c>
      <c r="D168" t="s">
        <v>218</v>
      </c>
      <c r="E168">
        <v>20</v>
      </c>
      <c r="F168">
        <v>0</v>
      </c>
      <c r="G168" t="s">
        <v>303</v>
      </c>
      <c r="H168" t="s">
        <v>223</v>
      </c>
      <c r="I168">
        <v>3256</v>
      </c>
      <c r="J168" t="s">
        <v>221</v>
      </c>
      <c r="K168">
        <v>84.9</v>
      </c>
      <c r="L168">
        <v>24.8</v>
      </c>
      <c r="M168" s="43">
        <v>3.230300925925926E-2</v>
      </c>
      <c r="N168" t="s">
        <v>222</v>
      </c>
    </row>
    <row r="169" spans="1:14" x14ac:dyDescent="0.15">
      <c r="A169" s="2">
        <v>43208</v>
      </c>
      <c r="B169" s="42">
        <v>0.53612268518518513</v>
      </c>
      <c r="C169">
        <v>17486</v>
      </c>
      <c r="D169" t="s">
        <v>218</v>
      </c>
      <c r="E169">
        <v>20</v>
      </c>
      <c r="F169">
        <v>0</v>
      </c>
      <c r="G169" t="s">
        <v>303</v>
      </c>
      <c r="H169" t="s">
        <v>224</v>
      </c>
      <c r="I169">
        <v>3256</v>
      </c>
      <c r="J169" t="s">
        <v>221</v>
      </c>
      <c r="K169">
        <v>137.1</v>
      </c>
      <c r="L169">
        <v>25.9</v>
      </c>
      <c r="M169" s="43">
        <v>3.2775462962962958E-2</v>
      </c>
      <c r="N169" t="s">
        <v>222</v>
      </c>
    </row>
    <row r="170" spans="1:14" x14ac:dyDescent="0.15">
      <c r="A170" s="2">
        <v>43208</v>
      </c>
      <c r="B170" s="42">
        <v>0.53681712962962969</v>
      </c>
      <c r="C170">
        <v>17486</v>
      </c>
      <c r="D170" t="s">
        <v>218</v>
      </c>
      <c r="E170">
        <v>20</v>
      </c>
      <c r="F170">
        <v>0</v>
      </c>
      <c r="G170" t="s">
        <v>303</v>
      </c>
      <c r="H170" t="s">
        <v>226</v>
      </c>
      <c r="I170">
        <v>3256</v>
      </c>
      <c r="J170" t="s">
        <v>221</v>
      </c>
      <c r="K170">
        <v>65.3</v>
      </c>
      <c r="L170">
        <v>27.1</v>
      </c>
      <c r="M170" s="43">
        <v>3.323414351851852E-2</v>
      </c>
      <c r="N170" t="s">
        <v>222</v>
      </c>
    </row>
    <row r="171" spans="1:14" x14ac:dyDescent="0.15">
      <c r="A171" s="2">
        <v>43208</v>
      </c>
      <c r="B171" s="42">
        <v>0.53751157407407402</v>
      </c>
      <c r="C171">
        <v>17486</v>
      </c>
      <c r="D171" t="s">
        <v>218</v>
      </c>
      <c r="E171">
        <v>20</v>
      </c>
      <c r="F171">
        <v>0</v>
      </c>
      <c r="G171" t="s">
        <v>303</v>
      </c>
      <c r="H171" t="s">
        <v>226</v>
      </c>
      <c r="I171">
        <v>3256</v>
      </c>
      <c r="J171" t="s">
        <v>221</v>
      </c>
      <c r="K171">
        <v>19.600000000000001</v>
      </c>
      <c r="L171">
        <v>28.4</v>
      </c>
      <c r="M171" s="43">
        <v>3.3687615740740737E-2</v>
      </c>
      <c r="N171" t="s">
        <v>222</v>
      </c>
    </row>
    <row r="172" spans="1:14" x14ac:dyDescent="0.15">
      <c r="A172" s="2">
        <v>43208</v>
      </c>
      <c r="B172" s="42">
        <v>0.53820601851851857</v>
      </c>
      <c r="C172">
        <v>17486</v>
      </c>
      <c r="D172" t="s">
        <v>218</v>
      </c>
      <c r="E172">
        <v>20</v>
      </c>
      <c r="F172">
        <v>0</v>
      </c>
      <c r="G172" t="s">
        <v>303</v>
      </c>
      <c r="H172" t="s">
        <v>231</v>
      </c>
      <c r="I172">
        <v>3256</v>
      </c>
      <c r="J172" t="s">
        <v>221</v>
      </c>
      <c r="K172">
        <v>13.1</v>
      </c>
      <c r="L172">
        <v>29.7</v>
      </c>
      <c r="M172" s="43">
        <v>3.4129513888888893E-2</v>
      </c>
      <c r="N172" t="s">
        <v>222</v>
      </c>
    </row>
    <row r="173" spans="1:14" x14ac:dyDescent="0.15">
      <c r="A173" s="2">
        <v>43208</v>
      </c>
      <c r="B173" s="42">
        <v>0.5389004629629629</v>
      </c>
      <c r="C173">
        <v>17486</v>
      </c>
      <c r="D173" t="s">
        <v>218</v>
      </c>
      <c r="E173">
        <v>20</v>
      </c>
      <c r="F173">
        <v>0</v>
      </c>
      <c r="G173" t="s">
        <v>303</v>
      </c>
      <c r="H173" t="s">
        <v>235</v>
      </c>
      <c r="I173">
        <v>3256</v>
      </c>
      <c r="J173" t="s">
        <v>221</v>
      </c>
      <c r="K173">
        <v>13.1</v>
      </c>
      <c r="L173">
        <v>31</v>
      </c>
      <c r="M173" s="43">
        <v>3.4565277777777778E-2</v>
      </c>
      <c r="N173" t="s">
        <v>222</v>
      </c>
    </row>
    <row r="174" spans="1:14" x14ac:dyDescent="0.15">
      <c r="A174" s="2">
        <v>43208</v>
      </c>
      <c r="B174" s="42">
        <v>0.53960648148148149</v>
      </c>
      <c r="C174">
        <v>17486</v>
      </c>
      <c r="D174" t="s">
        <v>218</v>
      </c>
      <c r="E174">
        <v>20</v>
      </c>
      <c r="F174">
        <v>0</v>
      </c>
      <c r="G174" t="s">
        <v>304</v>
      </c>
      <c r="H174" t="s">
        <v>241</v>
      </c>
      <c r="I174">
        <v>3256</v>
      </c>
      <c r="J174" t="s">
        <v>221</v>
      </c>
      <c r="K174">
        <v>143.69999999999999</v>
      </c>
      <c r="L174">
        <v>32.5</v>
      </c>
      <c r="M174" s="43">
        <v>3.5033449074074074E-2</v>
      </c>
      <c r="N174" t="s">
        <v>222</v>
      </c>
    </row>
    <row r="175" spans="1:14" x14ac:dyDescent="0.15">
      <c r="A175" s="2">
        <v>43208</v>
      </c>
      <c r="B175" s="42">
        <v>0.54028935185185178</v>
      </c>
      <c r="C175">
        <v>17486</v>
      </c>
      <c r="D175" t="s">
        <v>218</v>
      </c>
      <c r="E175">
        <v>20</v>
      </c>
      <c r="F175">
        <v>0</v>
      </c>
      <c r="G175" t="s">
        <v>304</v>
      </c>
      <c r="H175" t="s">
        <v>243</v>
      </c>
      <c r="I175">
        <v>3256</v>
      </c>
      <c r="J175" t="s">
        <v>221</v>
      </c>
      <c r="K175">
        <v>117.7</v>
      </c>
      <c r="L175">
        <v>33.799999999999997</v>
      </c>
      <c r="M175" s="43">
        <v>3.547060185185185E-2</v>
      </c>
      <c r="N175" t="s">
        <v>222</v>
      </c>
    </row>
    <row r="176" spans="1:14" x14ac:dyDescent="0.15">
      <c r="A176" s="2">
        <v>43208</v>
      </c>
      <c r="B176" s="42">
        <v>0.54098379629629634</v>
      </c>
      <c r="C176">
        <v>17486</v>
      </c>
      <c r="D176" t="s">
        <v>218</v>
      </c>
      <c r="E176">
        <v>20</v>
      </c>
      <c r="F176">
        <v>0</v>
      </c>
      <c r="G176" t="s">
        <v>305</v>
      </c>
      <c r="H176" t="s">
        <v>223</v>
      </c>
      <c r="I176">
        <v>3256</v>
      </c>
      <c r="J176" t="s">
        <v>221</v>
      </c>
      <c r="K176">
        <v>26.1</v>
      </c>
      <c r="L176">
        <v>24</v>
      </c>
      <c r="M176" s="43">
        <v>3.6114120370370373E-2</v>
      </c>
      <c r="N176" t="s">
        <v>222</v>
      </c>
    </row>
    <row r="177" spans="1:14" x14ac:dyDescent="0.15">
      <c r="A177" s="2">
        <v>43208</v>
      </c>
      <c r="B177" s="42">
        <v>0.54167824074074067</v>
      </c>
      <c r="C177">
        <v>17486</v>
      </c>
      <c r="D177" t="s">
        <v>218</v>
      </c>
      <c r="E177">
        <v>20</v>
      </c>
      <c r="F177">
        <v>0</v>
      </c>
      <c r="G177" t="s">
        <v>305</v>
      </c>
      <c r="H177" t="s">
        <v>223</v>
      </c>
      <c r="I177">
        <v>3256</v>
      </c>
      <c r="J177" t="s">
        <v>221</v>
      </c>
      <c r="K177">
        <v>124.1</v>
      </c>
      <c r="L177">
        <v>24.5</v>
      </c>
      <c r="M177" s="43">
        <v>3.6559953703703706E-2</v>
      </c>
      <c r="N177" t="s">
        <v>222</v>
      </c>
    </row>
    <row r="178" spans="1:14" x14ac:dyDescent="0.15">
      <c r="A178" s="2">
        <v>43208</v>
      </c>
      <c r="B178" s="42">
        <v>0.54237268518518522</v>
      </c>
      <c r="C178">
        <v>17486</v>
      </c>
      <c r="D178" t="s">
        <v>218</v>
      </c>
      <c r="E178">
        <v>20</v>
      </c>
      <c r="F178">
        <v>0</v>
      </c>
      <c r="G178" t="s">
        <v>305</v>
      </c>
      <c r="H178" t="s">
        <v>223</v>
      </c>
      <c r="I178">
        <v>3256</v>
      </c>
      <c r="J178" t="s">
        <v>221</v>
      </c>
      <c r="K178">
        <v>13.1</v>
      </c>
      <c r="L178">
        <v>25.2</v>
      </c>
      <c r="M178" s="43">
        <v>3.6992592592592598E-2</v>
      </c>
      <c r="N178" t="s">
        <v>222</v>
      </c>
    </row>
    <row r="179" spans="1:14" x14ac:dyDescent="0.15">
      <c r="A179" s="2">
        <v>43208</v>
      </c>
      <c r="B179" s="42">
        <v>0.5430787037037037</v>
      </c>
      <c r="C179">
        <v>17486</v>
      </c>
      <c r="D179" t="s">
        <v>218</v>
      </c>
      <c r="E179">
        <v>20</v>
      </c>
      <c r="F179">
        <v>0</v>
      </c>
      <c r="G179" t="s">
        <v>305</v>
      </c>
      <c r="H179" t="s">
        <v>224</v>
      </c>
      <c r="I179">
        <v>3256</v>
      </c>
      <c r="J179" t="s">
        <v>221</v>
      </c>
      <c r="K179">
        <v>39.200000000000003</v>
      </c>
      <c r="L179">
        <v>26.1</v>
      </c>
      <c r="M179" s="43">
        <v>3.7468981481481485E-2</v>
      </c>
      <c r="N179" t="s">
        <v>222</v>
      </c>
    </row>
    <row r="180" spans="1:14" x14ac:dyDescent="0.15">
      <c r="A180" s="2">
        <v>43208</v>
      </c>
      <c r="B180" s="42">
        <v>0.54376157407407411</v>
      </c>
      <c r="C180">
        <v>17486</v>
      </c>
      <c r="D180" t="s">
        <v>218</v>
      </c>
      <c r="E180">
        <v>20</v>
      </c>
      <c r="F180">
        <v>0</v>
      </c>
      <c r="G180" t="s">
        <v>305</v>
      </c>
      <c r="H180" t="s">
        <v>226</v>
      </c>
      <c r="I180">
        <v>3256</v>
      </c>
      <c r="J180" t="s">
        <v>221</v>
      </c>
      <c r="K180">
        <v>143.69999999999999</v>
      </c>
      <c r="L180">
        <v>27.3</v>
      </c>
      <c r="M180" s="43">
        <v>3.7918402777777777E-2</v>
      </c>
      <c r="N180" t="s">
        <v>222</v>
      </c>
    </row>
    <row r="181" spans="1:14" x14ac:dyDescent="0.15">
      <c r="A181" s="2">
        <v>43208</v>
      </c>
      <c r="B181" s="42">
        <v>0.54445601851851855</v>
      </c>
      <c r="C181">
        <v>17486</v>
      </c>
      <c r="D181" t="s">
        <v>218</v>
      </c>
      <c r="E181">
        <v>20</v>
      </c>
      <c r="F181">
        <v>0</v>
      </c>
      <c r="G181" t="s">
        <v>305</v>
      </c>
      <c r="H181" t="s">
        <v>231</v>
      </c>
      <c r="I181">
        <v>3256</v>
      </c>
      <c r="J181" t="s">
        <v>221</v>
      </c>
      <c r="K181">
        <v>65.2</v>
      </c>
      <c r="L181">
        <v>28.7</v>
      </c>
      <c r="M181" s="43">
        <v>3.8390624999999998E-2</v>
      </c>
      <c r="N181" t="s">
        <v>222</v>
      </c>
    </row>
    <row r="182" spans="1:14" x14ac:dyDescent="0.15">
      <c r="A182" s="2">
        <v>43208</v>
      </c>
      <c r="B182" s="42">
        <v>0.54515046296296299</v>
      </c>
      <c r="C182">
        <v>17486</v>
      </c>
      <c r="D182" t="s">
        <v>218</v>
      </c>
      <c r="E182">
        <v>20</v>
      </c>
      <c r="F182">
        <v>0</v>
      </c>
      <c r="G182" t="s">
        <v>305</v>
      </c>
      <c r="H182" t="s">
        <v>231</v>
      </c>
      <c r="I182">
        <v>3256</v>
      </c>
      <c r="J182" t="s">
        <v>221</v>
      </c>
      <c r="K182">
        <v>32.700000000000003</v>
      </c>
      <c r="L182">
        <v>30.1</v>
      </c>
      <c r="M182" s="43">
        <v>3.8824652777777781E-2</v>
      </c>
      <c r="N182" t="s">
        <v>222</v>
      </c>
    </row>
    <row r="183" spans="1:14" x14ac:dyDescent="0.15">
      <c r="A183" s="2">
        <v>43208</v>
      </c>
      <c r="B183" s="42">
        <v>0.54584490740740743</v>
      </c>
      <c r="C183">
        <v>17486</v>
      </c>
      <c r="D183" t="s">
        <v>218</v>
      </c>
      <c r="E183">
        <v>20</v>
      </c>
      <c r="F183">
        <v>0</v>
      </c>
      <c r="G183" t="s">
        <v>305</v>
      </c>
      <c r="H183" t="s">
        <v>235</v>
      </c>
      <c r="I183">
        <v>3256</v>
      </c>
      <c r="J183" t="s">
        <v>221</v>
      </c>
      <c r="K183">
        <v>13.1</v>
      </c>
      <c r="L183">
        <v>31.2</v>
      </c>
      <c r="M183" s="43">
        <v>3.9260648148148149E-2</v>
      </c>
      <c r="N183" t="s">
        <v>222</v>
      </c>
    </row>
    <row r="184" spans="1:14" x14ac:dyDescent="0.15">
      <c r="A184" s="2">
        <v>43208</v>
      </c>
      <c r="B184" s="42">
        <v>0.54653935185185187</v>
      </c>
      <c r="C184">
        <v>17486</v>
      </c>
      <c r="D184" t="s">
        <v>218</v>
      </c>
      <c r="E184">
        <v>20</v>
      </c>
      <c r="F184">
        <v>0</v>
      </c>
      <c r="G184" t="s">
        <v>305</v>
      </c>
      <c r="H184" t="s">
        <v>241</v>
      </c>
      <c r="I184">
        <v>3256</v>
      </c>
      <c r="J184" t="s">
        <v>221</v>
      </c>
      <c r="K184">
        <v>26.1</v>
      </c>
      <c r="L184">
        <v>32.5</v>
      </c>
      <c r="M184" s="43">
        <v>3.9744212962962967E-2</v>
      </c>
      <c r="N184" t="s">
        <v>222</v>
      </c>
    </row>
    <row r="185" spans="1:14" x14ac:dyDescent="0.15">
      <c r="A185" s="2">
        <v>43208</v>
      </c>
      <c r="B185" s="42">
        <v>0.54724537037037035</v>
      </c>
      <c r="C185">
        <v>17486</v>
      </c>
      <c r="D185" t="s">
        <v>218</v>
      </c>
      <c r="E185">
        <v>20</v>
      </c>
      <c r="F185">
        <v>0</v>
      </c>
      <c r="G185" t="s">
        <v>305</v>
      </c>
      <c r="H185" t="s">
        <v>243</v>
      </c>
      <c r="I185">
        <v>3256</v>
      </c>
      <c r="J185" t="s">
        <v>221</v>
      </c>
      <c r="K185">
        <v>91.3</v>
      </c>
      <c r="L185">
        <v>33.6</v>
      </c>
      <c r="M185" s="43">
        <v>4.0196180555555558E-2</v>
      </c>
      <c r="N185" t="s">
        <v>222</v>
      </c>
    </row>
    <row r="186" spans="1:14" x14ac:dyDescent="0.15">
      <c r="A186" s="2">
        <v>43208</v>
      </c>
      <c r="B186" s="42">
        <v>0.54792824074074076</v>
      </c>
      <c r="C186">
        <v>17486</v>
      </c>
      <c r="D186" t="s">
        <v>218</v>
      </c>
      <c r="E186">
        <v>20</v>
      </c>
      <c r="F186">
        <v>0</v>
      </c>
      <c r="G186" t="s">
        <v>305</v>
      </c>
      <c r="H186" t="s">
        <v>226</v>
      </c>
      <c r="I186">
        <v>3256</v>
      </c>
      <c r="J186" t="s">
        <v>221</v>
      </c>
      <c r="K186">
        <v>130.6</v>
      </c>
      <c r="L186">
        <v>27.8</v>
      </c>
      <c r="M186" s="43">
        <v>4.0764699074074075E-2</v>
      </c>
      <c r="N186" t="s">
        <v>222</v>
      </c>
    </row>
    <row r="187" spans="1:14" x14ac:dyDescent="0.15">
      <c r="A187" s="2">
        <v>43208</v>
      </c>
      <c r="B187" s="42">
        <v>0.5486226851851852</v>
      </c>
      <c r="C187">
        <v>17486</v>
      </c>
      <c r="D187" t="s">
        <v>218</v>
      </c>
      <c r="E187">
        <v>20</v>
      </c>
      <c r="F187">
        <v>0</v>
      </c>
      <c r="G187" t="s">
        <v>305</v>
      </c>
      <c r="H187" t="s">
        <v>223</v>
      </c>
      <c r="I187">
        <v>3256</v>
      </c>
      <c r="J187" t="s">
        <v>221</v>
      </c>
      <c r="K187">
        <v>32.5</v>
      </c>
      <c r="L187">
        <v>24.1</v>
      </c>
      <c r="M187" s="43">
        <v>4.1278009259259264E-2</v>
      </c>
      <c r="N187" t="s">
        <v>222</v>
      </c>
    </row>
    <row r="188" spans="1:14" x14ac:dyDescent="0.15">
      <c r="A188" s="2">
        <v>43208</v>
      </c>
      <c r="B188" s="42">
        <v>0.54931712962962964</v>
      </c>
      <c r="C188">
        <v>17486</v>
      </c>
      <c r="D188" t="s">
        <v>218</v>
      </c>
      <c r="E188">
        <v>20</v>
      </c>
      <c r="F188">
        <v>0</v>
      </c>
      <c r="G188" t="s">
        <v>305</v>
      </c>
      <c r="H188" t="s">
        <v>223</v>
      </c>
      <c r="I188">
        <v>3256</v>
      </c>
      <c r="J188" t="s">
        <v>221</v>
      </c>
      <c r="K188">
        <v>19.600000000000001</v>
      </c>
      <c r="L188">
        <v>24.8</v>
      </c>
      <c r="M188" s="43">
        <v>4.1702199074074076E-2</v>
      </c>
      <c r="N188" t="s">
        <v>222</v>
      </c>
    </row>
    <row r="189" spans="1:14" x14ac:dyDescent="0.15">
      <c r="A189" s="2">
        <v>43208</v>
      </c>
      <c r="B189" s="42">
        <v>0.55001157407407408</v>
      </c>
      <c r="C189">
        <v>17486</v>
      </c>
      <c r="D189" t="s">
        <v>218</v>
      </c>
      <c r="E189">
        <v>20</v>
      </c>
      <c r="F189">
        <v>0</v>
      </c>
      <c r="G189" t="s">
        <v>305</v>
      </c>
      <c r="H189" t="s">
        <v>224</v>
      </c>
      <c r="I189">
        <v>3256</v>
      </c>
      <c r="J189" t="s">
        <v>221</v>
      </c>
      <c r="K189">
        <v>19.600000000000001</v>
      </c>
      <c r="L189">
        <v>25.6</v>
      </c>
      <c r="M189" s="43">
        <v>4.216261574074074E-2</v>
      </c>
      <c r="N189" t="s">
        <v>222</v>
      </c>
    </row>
    <row r="190" spans="1:14" x14ac:dyDescent="0.15">
      <c r="A190" s="2">
        <v>43208</v>
      </c>
      <c r="B190" s="42">
        <v>0.55070601851851853</v>
      </c>
      <c r="C190">
        <v>17486</v>
      </c>
      <c r="D190" t="s">
        <v>218</v>
      </c>
      <c r="E190">
        <v>20</v>
      </c>
      <c r="F190">
        <v>0</v>
      </c>
      <c r="G190" t="s">
        <v>305</v>
      </c>
      <c r="H190" t="s">
        <v>224</v>
      </c>
      <c r="I190">
        <v>3256</v>
      </c>
      <c r="J190" t="s">
        <v>221</v>
      </c>
      <c r="K190">
        <v>13.1</v>
      </c>
      <c r="L190">
        <v>26.7</v>
      </c>
      <c r="M190" s="43">
        <v>4.2602662037037033E-2</v>
      </c>
      <c r="N190" t="s">
        <v>222</v>
      </c>
    </row>
    <row r="191" spans="1:14" x14ac:dyDescent="0.15">
      <c r="A191" s="2">
        <v>43208</v>
      </c>
      <c r="B191" s="42">
        <v>0.55141203703703701</v>
      </c>
      <c r="C191">
        <v>17486</v>
      </c>
      <c r="D191" t="s">
        <v>218</v>
      </c>
      <c r="E191">
        <v>20</v>
      </c>
      <c r="F191">
        <v>0</v>
      </c>
      <c r="G191" t="s">
        <v>305</v>
      </c>
      <c r="H191" t="s">
        <v>226</v>
      </c>
      <c r="I191">
        <v>3256</v>
      </c>
      <c r="J191" t="s">
        <v>221</v>
      </c>
      <c r="K191">
        <v>137.19999999999999</v>
      </c>
      <c r="L191">
        <v>27.8</v>
      </c>
      <c r="M191" s="43">
        <v>4.3060532407407405E-2</v>
      </c>
      <c r="N191" t="s">
        <v>222</v>
      </c>
    </row>
    <row r="192" spans="1:14" x14ac:dyDescent="0.15">
      <c r="A192" s="2">
        <v>43208</v>
      </c>
      <c r="B192" s="42">
        <v>0.55209490740740741</v>
      </c>
      <c r="C192">
        <v>17486</v>
      </c>
      <c r="D192" t="s">
        <v>218</v>
      </c>
      <c r="E192">
        <v>20</v>
      </c>
      <c r="F192">
        <v>0</v>
      </c>
      <c r="G192" t="s">
        <v>305</v>
      </c>
      <c r="H192" t="s">
        <v>231</v>
      </c>
      <c r="I192">
        <v>3256</v>
      </c>
      <c r="J192" t="s">
        <v>221</v>
      </c>
      <c r="K192">
        <v>143.6</v>
      </c>
      <c r="L192">
        <v>29</v>
      </c>
      <c r="M192" s="43">
        <v>4.349525462962963E-2</v>
      </c>
      <c r="N192" t="s">
        <v>222</v>
      </c>
    </row>
    <row r="193" spans="1:14" x14ac:dyDescent="0.15">
      <c r="A193" s="2">
        <v>43208</v>
      </c>
      <c r="B193" s="42">
        <v>0.55278935185185185</v>
      </c>
      <c r="C193">
        <v>17486</v>
      </c>
      <c r="D193" t="s">
        <v>218</v>
      </c>
      <c r="E193">
        <v>20</v>
      </c>
      <c r="F193">
        <v>0</v>
      </c>
      <c r="G193" t="s">
        <v>305</v>
      </c>
      <c r="H193" t="s">
        <v>235</v>
      </c>
      <c r="I193">
        <v>3256</v>
      </c>
      <c r="J193" t="s">
        <v>221</v>
      </c>
      <c r="K193">
        <v>32.700000000000003</v>
      </c>
      <c r="L193">
        <v>30.2</v>
      </c>
      <c r="M193" s="43">
        <v>4.3928587962962971E-2</v>
      </c>
      <c r="N193" t="s">
        <v>222</v>
      </c>
    </row>
    <row r="194" spans="1:14" x14ac:dyDescent="0.15">
      <c r="A194" s="2">
        <v>43208</v>
      </c>
      <c r="B194" s="42">
        <v>0.55348379629629629</v>
      </c>
      <c r="C194">
        <v>17486</v>
      </c>
      <c r="D194" t="s">
        <v>218</v>
      </c>
      <c r="E194">
        <v>20</v>
      </c>
      <c r="F194">
        <v>0</v>
      </c>
      <c r="G194" t="s">
        <v>305</v>
      </c>
      <c r="H194" t="s">
        <v>235</v>
      </c>
      <c r="I194">
        <v>3256</v>
      </c>
      <c r="J194" t="s">
        <v>221</v>
      </c>
      <c r="K194">
        <v>19.600000000000001</v>
      </c>
      <c r="L194">
        <v>31.4</v>
      </c>
      <c r="M194" s="43">
        <v>4.4398726851851859E-2</v>
      </c>
      <c r="N194" t="s">
        <v>222</v>
      </c>
    </row>
    <row r="195" spans="1:14" x14ac:dyDescent="0.15">
      <c r="A195" s="2">
        <v>43208</v>
      </c>
      <c r="B195" s="42">
        <v>0.55417824074074074</v>
      </c>
      <c r="C195">
        <v>17486</v>
      </c>
      <c r="D195" t="s">
        <v>218</v>
      </c>
      <c r="E195">
        <v>20</v>
      </c>
      <c r="F195">
        <v>0</v>
      </c>
      <c r="G195" t="s">
        <v>306</v>
      </c>
      <c r="H195" t="s">
        <v>241</v>
      </c>
      <c r="I195">
        <v>3256</v>
      </c>
      <c r="J195" t="s">
        <v>221</v>
      </c>
      <c r="K195">
        <v>13.1</v>
      </c>
      <c r="L195">
        <v>32.700000000000003</v>
      </c>
      <c r="M195" s="43">
        <v>4.4837615740740737E-2</v>
      </c>
      <c r="N195" t="s">
        <v>222</v>
      </c>
    </row>
    <row r="196" spans="1:14" x14ac:dyDescent="0.15">
      <c r="A196" s="2">
        <v>43208</v>
      </c>
      <c r="B196" s="42">
        <v>0.55488425925925922</v>
      </c>
      <c r="C196">
        <v>17486</v>
      </c>
      <c r="D196" t="s">
        <v>218</v>
      </c>
      <c r="E196">
        <v>20</v>
      </c>
      <c r="F196">
        <v>0</v>
      </c>
      <c r="G196" t="s">
        <v>307</v>
      </c>
      <c r="H196" t="s">
        <v>243</v>
      </c>
      <c r="I196">
        <v>3256</v>
      </c>
      <c r="J196" t="s">
        <v>221</v>
      </c>
      <c r="K196">
        <v>39.200000000000003</v>
      </c>
      <c r="L196">
        <v>34</v>
      </c>
      <c r="M196" s="43">
        <v>4.5300925925925932E-2</v>
      </c>
      <c r="N196" t="s">
        <v>222</v>
      </c>
    </row>
    <row r="197" spans="1:14" x14ac:dyDescent="0.15">
      <c r="A197" s="2">
        <v>43208</v>
      </c>
      <c r="B197" s="42">
        <v>0.55556712962962962</v>
      </c>
      <c r="C197">
        <v>17486</v>
      </c>
      <c r="D197" t="s">
        <v>218</v>
      </c>
      <c r="E197">
        <v>20</v>
      </c>
      <c r="F197">
        <v>0</v>
      </c>
      <c r="G197" t="s">
        <v>307</v>
      </c>
      <c r="H197" t="s">
        <v>223</v>
      </c>
      <c r="I197">
        <v>3256</v>
      </c>
      <c r="J197" t="s">
        <v>221</v>
      </c>
      <c r="K197">
        <v>130.6</v>
      </c>
      <c r="L197">
        <v>24.1</v>
      </c>
      <c r="M197" s="43">
        <v>4.5908333333333336E-2</v>
      </c>
      <c r="N197" t="s">
        <v>222</v>
      </c>
    </row>
    <row r="198" spans="1:14" x14ac:dyDescent="0.15">
      <c r="A198" s="2">
        <v>43208</v>
      </c>
      <c r="B198" s="42">
        <v>0.55626157407407406</v>
      </c>
      <c r="C198">
        <v>17486</v>
      </c>
      <c r="D198" t="s">
        <v>218</v>
      </c>
      <c r="E198">
        <v>20</v>
      </c>
      <c r="F198">
        <v>0</v>
      </c>
      <c r="G198" t="s">
        <v>307</v>
      </c>
      <c r="H198" t="s">
        <v>223</v>
      </c>
      <c r="I198">
        <v>3256</v>
      </c>
      <c r="J198" t="s">
        <v>221</v>
      </c>
      <c r="K198">
        <v>91.3</v>
      </c>
      <c r="L198">
        <v>24.8</v>
      </c>
      <c r="M198" s="43">
        <v>4.6319212962962965E-2</v>
      </c>
      <c r="N198" t="s">
        <v>222</v>
      </c>
    </row>
    <row r="199" spans="1:14" x14ac:dyDescent="0.15">
      <c r="A199" s="2">
        <v>43208</v>
      </c>
      <c r="B199" s="42">
        <v>0.5569560185185185</v>
      </c>
      <c r="C199">
        <v>17486</v>
      </c>
      <c r="D199" t="s">
        <v>218</v>
      </c>
      <c r="E199">
        <v>20</v>
      </c>
      <c r="F199">
        <v>0</v>
      </c>
      <c r="G199" t="s">
        <v>307</v>
      </c>
      <c r="H199" t="s">
        <v>224</v>
      </c>
      <c r="I199">
        <v>3256</v>
      </c>
      <c r="J199" t="s">
        <v>221</v>
      </c>
      <c r="K199">
        <v>26.1</v>
      </c>
      <c r="L199">
        <v>25.5</v>
      </c>
      <c r="M199" s="43">
        <v>4.677731481481482E-2</v>
      </c>
      <c r="N199" t="s">
        <v>222</v>
      </c>
    </row>
    <row r="200" spans="1:14" x14ac:dyDescent="0.15">
      <c r="A200" s="2">
        <v>43208</v>
      </c>
      <c r="B200" s="42">
        <v>0.55765046296296295</v>
      </c>
      <c r="C200">
        <v>17486</v>
      </c>
      <c r="D200" t="s">
        <v>218</v>
      </c>
      <c r="E200">
        <v>20</v>
      </c>
      <c r="F200">
        <v>0</v>
      </c>
      <c r="G200" t="s">
        <v>307</v>
      </c>
      <c r="H200" t="s">
        <v>224</v>
      </c>
      <c r="I200">
        <v>3256</v>
      </c>
      <c r="J200" t="s">
        <v>221</v>
      </c>
      <c r="K200">
        <v>13.1</v>
      </c>
      <c r="L200">
        <v>26.4</v>
      </c>
      <c r="M200" s="43">
        <v>4.7212268518518515E-2</v>
      </c>
      <c r="N200" t="s">
        <v>222</v>
      </c>
    </row>
    <row r="201" spans="1:14" x14ac:dyDescent="0.15">
      <c r="A201" s="2">
        <v>43208</v>
      </c>
      <c r="B201" s="42">
        <v>0.55834490740740739</v>
      </c>
      <c r="C201">
        <v>17486</v>
      </c>
      <c r="D201" t="s">
        <v>218</v>
      </c>
      <c r="E201">
        <v>20</v>
      </c>
      <c r="F201">
        <v>0</v>
      </c>
      <c r="G201" t="s">
        <v>307</v>
      </c>
      <c r="H201" t="s">
        <v>226</v>
      </c>
      <c r="I201">
        <v>3256</v>
      </c>
      <c r="J201" t="s">
        <v>221</v>
      </c>
      <c r="K201">
        <v>13.1</v>
      </c>
      <c r="L201">
        <v>27.7</v>
      </c>
      <c r="M201" s="43">
        <v>4.7671874999999996E-2</v>
      </c>
      <c r="N201" t="s">
        <v>222</v>
      </c>
    </row>
    <row r="202" spans="1:14" x14ac:dyDescent="0.15">
      <c r="A202" s="2">
        <v>43208</v>
      </c>
      <c r="B202" s="42">
        <v>0.55905092592592587</v>
      </c>
      <c r="C202">
        <v>17486</v>
      </c>
      <c r="D202" t="s">
        <v>218</v>
      </c>
      <c r="E202">
        <v>20</v>
      </c>
      <c r="F202">
        <v>0</v>
      </c>
      <c r="G202" t="s">
        <v>307</v>
      </c>
      <c r="H202" t="s">
        <v>231</v>
      </c>
      <c r="I202">
        <v>3256</v>
      </c>
      <c r="J202" t="s">
        <v>221</v>
      </c>
      <c r="K202">
        <v>78.400000000000006</v>
      </c>
      <c r="L202">
        <v>28.9</v>
      </c>
      <c r="M202" s="43">
        <v>4.8107407407407404E-2</v>
      </c>
      <c r="N202" t="s">
        <v>222</v>
      </c>
    </row>
    <row r="203" spans="1:14" x14ac:dyDescent="0.15">
      <c r="A203" s="2">
        <v>43208</v>
      </c>
      <c r="B203" s="42">
        <v>0.55973379629629627</v>
      </c>
      <c r="C203">
        <v>17486</v>
      </c>
      <c r="D203" t="s">
        <v>218</v>
      </c>
      <c r="E203">
        <v>20</v>
      </c>
      <c r="F203">
        <v>0</v>
      </c>
      <c r="G203" t="s">
        <v>307</v>
      </c>
      <c r="H203" t="s">
        <v>235</v>
      </c>
      <c r="I203">
        <v>3256</v>
      </c>
      <c r="J203" t="s">
        <v>221</v>
      </c>
      <c r="K203">
        <v>143.80000000000001</v>
      </c>
      <c r="L203">
        <v>30.2</v>
      </c>
      <c r="M203" s="43">
        <v>4.8535069444444447E-2</v>
      </c>
      <c r="N203" t="s">
        <v>222</v>
      </c>
    </row>
    <row r="204" spans="1:14" x14ac:dyDescent="0.15">
      <c r="A204" s="2">
        <v>43208</v>
      </c>
      <c r="B204" s="42">
        <v>0.56042824074074071</v>
      </c>
      <c r="C204">
        <v>17486</v>
      </c>
      <c r="D204" t="s">
        <v>218</v>
      </c>
      <c r="E204">
        <v>20</v>
      </c>
      <c r="F204">
        <v>0</v>
      </c>
      <c r="G204" t="s">
        <v>307</v>
      </c>
      <c r="H204" t="s">
        <v>235</v>
      </c>
      <c r="I204">
        <v>3256</v>
      </c>
      <c r="J204" t="s">
        <v>221</v>
      </c>
      <c r="K204">
        <v>45.8</v>
      </c>
      <c r="L204">
        <v>31.5</v>
      </c>
      <c r="M204" s="43">
        <v>4.9014699074074068E-2</v>
      </c>
      <c r="N204" t="s">
        <v>222</v>
      </c>
    </row>
    <row r="205" spans="1:14" x14ac:dyDescent="0.15">
      <c r="A205" s="2">
        <v>43208</v>
      </c>
      <c r="B205" s="42">
        <v>0.56112268518518515</v>
      </c>
      <c r="C205">
        <v>17486</v>
      </c>
      <c r="D205" t="s">
        <v>218</v>
      </c>
      <c r="E205">
        <v>20</v>
      </c>
      <c r="F205">
        <v>0</v>
      </c>
      <c r="G205" t="s">
        <v>307</v>
      </c>
      <c r="H205" t="s">
        <v>241</v>
      </c>
      <c r="I205">
        <v>3256</v>
      </c>
      <c r="J205" t="s">
        <v>221</v>
      </c>
      <c r="K205">
        <v>26.1</v>
      </c>
      <c r="L205">
        <v>32.4</v>
      </c>
      <c r="M205" s="43">
        <v>4.9453935185185184E-2</v>
      </c>
      <c r="N205" t="s">
        <v>222</v>
      </c>
    </row>
    <row r="206" spans="1:14" x14ac:dyDescent="0.15">
      <c r="A206" s="2">
        <v>43208</v>
      </c>
      <c r="B206" s="42">
        <v>0.5618171296296296</v>
      </c>
      <c r="C206">
        <v>17486</v>
      </c>
      <c r="D206" t="s">
        <v>218</v>
      </c>
      <c r="E206">
        <v>20</v>
      </c>
      <c r="F206">
        <v>0</v>
      </c>
      <c r="G206" t="s">
        <v>307</v>
      </c>
      <c r="H206" t="s">
        <v>243</v>
      </c>
      <c r="I206">
        <v>3256</v>
      </c>
      <c r="J206" t="s">
        <v>221</v>
      </c>
      <c r="K206">
        <v>13.1</v>
      </c>
      <c r="L206">
        <v>33.5</v>
      </c>
      <c r="M206" s="43">
        <v>4.9910879629629638E-2</v>
      </c>
      <c r="N206" t="s">
        <v>222</v>
      </c>
    </row>
    <row r="207" spans="1:14" x14ac:dyDescent="0.15">
      <c r="A207" s="2">
        <v>43208</v>
      </c>
      <c r="B207" s="42">
        <v>0.56251157407407404</v>
      </c>
      <c r="C207">
        <v>17486</v>
      </c>
      <c r="D207" t="s">
        <v>218</v>
      </c>
      <c r="E207">
        <v>20</v>
      </c>
      <c r="F207">
        <v>0</v>
      </c>
      <c r="G207" t="s">
        <v>307</v>
      </c>
      <c r="H207" t="s">
        <v>224</v>
      </c>
      <c r="I207">
        <v>3256</v>
      </c>
      <c r="J207" t="s">
        <v>221</v>
      </c>
      <c r="K207">
        <v>26.1</v>
      </c>
      <c r="L207">
        <v>26.7</v>
      </c>
      <c r="M207" s="43">
        <v>5.0466666666666667E-2</v>
      </c>
      <c r="N207" t="s">
        <v>222</v>
      </c>
    </row>
    <row r="208" spans="1:14" x14ac:dyDescent="0.15">
      <c r="A208" s="2">
        <v>43208</v>
      </c>
      <c r="B208" s="42">
        <v>0.56321759259259263</v>
      </c>
      <c r="C208">
        <v>17486</v>
      </c>
      <c r="D208" t="s">
        <v>218</v>
      </c>
      <c r="E208">
        <v>20</v>
      </c>
      <c r="F208">
        <v>0</v>
      </c>
      <c r="G208" t="s">
        <v>307</v>
      </c>
      <c r="H208" t="s">
        <v>223</v>
      </c>
      <c r="I208">
        <v>3256</v>
      </c>
      <c r="J208" t="s">
        <v>221</v>
      </c>
      <c r="K208">
        <v>137.1</v>
      </c>
      <c r="L208">
        <v>24.3</v>
      </c>
      <c r="M208" s="43">
        <v>5.0952893518518526E-2</v>
      </c>
      <c r="N208" t="s">
        <v>222</v>
      </c>
    </row>
    <row r="209" spans="1:14" x14ac:dyDescent="0.15">
      <c r="A209" s="2">
        <v>43208</v>
      </c>
      <c r="B209" s="42">
        <v>0.56390046296296303</v>
      </c>
      <c r="C209">
        <v>17486</v>
      </c>
      <c r="D209" t="s">
        <v>218</v>
      </c>
      <c r="E209">
        <v>20</v>
      </c>
      <c r="F209">
        <v>0</v>
      </c>
      <c r="G209" t="s">
        <v>307</v>
      </c>
      <c r="H209" t="s">
        <v>223</v>
      </c>
      <c r="I209">
        <v>3256</v>
      </c>
      <c r="J209" t="s">
        <v>221</v>
      </c>
      <c r="K209">
        <v>150.19999999999999</v>
      </c>
      <c r="L209">
        <v>24.9</v>
      </c>
      <c r="M209" s="43">
        <v>5.1407407407407409E-2</v>
      </c>
      <c r="N209" t="s">
        <v>222</v>
      </c>
    </row>
    <row r="210" spans="1:14" x14ac:dyDescent="0.15">
      <c r="A210" s="2">
        <v>43208</v>
      </c>
      <c r="B210" s="42">
        <v>0.56459490740740736</v>
      </c>
      <c r="C210">
        <v>17486</v>
      </c>
      <c r="D210" t="s">
        <v>218</v>
      </c>
      <c r="E210">
        <v>20</v>
      </c>
      <c r="F210">
        <v>0</v>
      </c>
      <c r="G210" t="s">
        <v>307</v>
      </c>
      <c r="H210" t="s">
        <v>224</v>
      </c>
      <c r="I210">
        <v>3256</v>
      </c>
      <c r="J210" t="s">
        <v>221</v>
      </c>
      <c r="K210">
        <v>19.600000000000001</v>
      </c>
      <c r="L210">
        <v>25.8</v>
      </c>
      <c r="M210" s="43">
        <v>5.1834374999999995E-2</v>
      </c>
      <c r="N210" t="s">
        <v>222</v>
      </c>
    </row>
    <row r="211" spans="1:14" x14ac:dyDescent="0.15">
      <c r="A211" s="2">
        <v>43208</v>
      </c>
      <c r="B211" s="42">
        <v>0.56528935185185192</v>
      </c>
      <c r="C211">
        <v>17486</v>
      </c>
      <c r="D211" t="s">
        <v>218</v>
      </c>
      <c r="E211">
        <v>20</v>
      </c>
      <c r="F211">
        <v>0</v>
      </c>
      <c r="G211" t="s">
        <v>307</v>
      </c>
      <c r="H211" t="s">
        <v>226</v>
      </c>
      <c r="I211">
        <v>3256</v>
      </c>
      <c r="J211" t="s">
        <v>221</v>
      </c>
      <c r="K211">
        <v>13.1</v>
      </c>
      <c r="L211">
        <v>26.9</v>
      </c>
      <c r="M211" s="43">
        <v>5.2289120370370375E-2</v>
      </c>
      <c r="N211" t="s">
        <v>222</v>
      </c>
    </row>
    <row r="212" spans="1:14" x14ac:dyDescent="0.15">
      <c r="A212" s="2">
        <v>43208</v>
      </c>
      <c r="B212" s="42">
        <v>0.56598379629629625</v>
      </c>
      <c r="C212">
        <v>17486</v>
      </c>
      <c r="D212" t="s">
        <v>218</v>
      </c>
      <c r="E212">
        <v>20</v>
      </c>
      <c r="F212">
        <v>0</v>
      </c>
      <c r="G212" t="s">
        <v>307</v>
      </c>
      <c r="H212" t="s">
        <v>226</v>
      </c>
      <c r="I212">
        <v>3256</v>
      </c>
      <c r="J212" t="s">
        <v>221</v>
      </c>
      <c r="K212">
        <v>13.1</v>
      </c>
      <c r="L212">
        <v>28.1</v>
      </c>
      <c r="M212" s="43">
        <v>5.2714814814814819E-2</v>
      </c>
      <c r="N212" t="s">
        <v>222</v>
      </c>
    </row>
    <row r="213" spans="1:14" x14ac:dyDescent="0.15">
      <c r="A213" s="2">
        <v>43208</v>
      </c>
      <c r="B213" s="42">
        <v>0.56668981481481484</v>
      </c>
      <c r="C213">
        <v>17486</v>
      </c>
      <c r="D213" t="s">
        <v>218</v>
      </c>
      <c r="E213">
        <v>20</v>
      </c>
      <c r="F213">
        <v>0</v>
      </c>
      <c r="G213" t="s">
        <v>307</v>
      </c>
      <c r="H213" t="s">
        <v>231</v>
      </c>
      <c r="I213">
        <v>3256</v>
      </c>
      <c r="J213" t="s">
        <v>221</v>
      </c>
      <c r="K213">
        <v>13.1</v>
      </c>
      <c r="L213">
        <v>29.1</v>
      </c>
      <c r="M213" s="43">
        <v>5.3147222222222214E-2</v>
      </c>
      <c r="N213" t="s">
        <v>222</v>
      </c>
    </row>
    <row r="214" spans="1:14" x14ac:dyDescent="0.15">
      <c r="A214" s="2">
        <v>43208</v>
      </c>
      <c r="B214" s="42">
        <v>0.56737268518518513</v>
      </c>
      <c r="C214">
        <v>17486</v>
      </c>
      <c r="D214" t="s">
        <v>218</v>
      </c>
      <c r="E214">
        <v>20</v>
      </c>
      <c r="F214">
        <v>0</v>
      </c>
      <c r="G214" t="s">
        <v>307</v>
      </c>
      <c r="H214" t="s">
        <v>235</v>
      </c>
      <c r="I214">
        <v>3256</v>
      </c>
      <c r="J214" t="s">
        <v>221</v>
      </c>
      <c r="K214">
        <v>137.30000000000001</v>
      </c>
      <c r="L214">
        <v>30.4</v>
      </c>
      <c r="M214" s="43">
        <v>5.362141203703704E-2</v>
      </c>
      <c r="N214" t="s">
        <v>222</v>
      </c>
    </row>
    <row r="215" spans="1:14" x14ac:dyDescent="0.15">
      <c r="A215" s="2">
        <v>43208</v>
      </c>
      <c r="B215" s="42">
        <v>0.56806712962962969</v>
      </c>
      <c r="C215">
        <v>17486</v>
      </c>
      <c r="D215" t="s">
        <v>218</v>
      </c>
      <c r="E215">
        <v>20</v>
      </c>
      <c r="F215">
        <v>0</v>
      </c>
      <c r="G215" t="s">
        <v>307</v>
      </c>
      <c r="H215" t="s">
        <v>235</v>
      </c>
      <c r="I215">
        <v>3256</v>
      </c>
      <c r="J215" t="s">
        <v>221</v>
      </c>
      <c r="K215">
        <v>104.5</v>
      </c>
      <c r="L215">
        <v>31.6</v>
      </c>
      <c r="M215" s="43">
        <v>5.4066666666666659E-2</v>
      </c>
      <c r="N215" t="s">
        <v>222</v>
      </c>
    </row>
    <row r="216" spans="1:14" x14ac:dyDescent="0.15">
      <c r="A216" s="2">
        <v>43208</v>
      </c>
      <c r="B216" s="42">
        <v>0.56876157407407402</v>
      </c>
      <c r="C216">
        <v>17486</v>
      </c>
      <c r="D216" t="s">
        <v>218</v>
      </c>
      <c r="E216">
        <v>20</v>
      </c>
      <c r="F216">
        <v>0</v>
      </c>
      <c r="G216" t="s">
        <v>307</v>
      </c>
      <c r="H216" t="s">
        <v>241</v>
      </c>
      <c r="I216">
        <v>3256</v>
      </c>
      <c r="J216" t="s">
        <v>221</v>
      </c>
      <c r="K216">
        <v>26.1</v>
      </c>
      <c r="L216">
        <v>32.700000000000003</v>
      </c>
      <c r="M216" s="43">
        <v>5.4525347222222215E-2</v>
      </c>
      <c r="N216" t="s">
        <v>222</v>
      </c>
    </row>
    <row r="217" spans="1:14" x14ac:dyDescent="0.15">
      <c r="A217" s="2">
        <v>43208</v>
      </c>
      <c r="B217" s="42">
        <v>0.56945601851851857</v>
      </c>
      <c r="C217">
        <v>17486</v>
      </c>
      <c r="D217" t="s">
        <v>218</v>
      </c>
      <c r="E217">
        <v>20</v>
      </c>
      <c r="F217">
        <v>0</v>
      </c>
      <c r="G217" t="s">
        <v>307</v>
      </c>
      <c r="H217" t="s">
        <v>243</v>
      </c>
      <c r="I217">
        <v>3256</v>
      </c>
      <c r="J217" t="s">
        <v>221</v>
      </c>
      <c r="K217">
        <v>13.1</v>
      </c>
      <c r="L217">
        <v>33.9</v>
      </c>
      <c r="M217" s="43">
        <v>5.4952662037037033E-2</v>
      </c>
      <c r="N217" t="s">
        <v>222</v>
      </c>
    </row>
    <row r="218" spans="1:14" x14ac:dyDescent="0.15">
      <c r="A218" s="2">
        <v>43208</v>
      </c>
      <c r="B218" s="42">
        <v>0.5701504629629629</v>
      </c>
      <c r="C218">
        <v>17486</v>
      </c>
      <c r="D218" t="s">
        <v>218</v>
      </c>
      <c r="E218">
        <v>20</v>
      </c>
      <c r="F218">
        <v>0</v>
      </c>
      <c r="G218" t="s">
        <v>307</v>
      </c>
      <c r="H218" t="s">
        <v>223</v>
      </c>
      <c r="I218">
        <v>3256</v>
      </c>
      <c r="J218" t="s">
        <v>221</v>
      </c>
      <c r="K218">
        <v>13.1</v>
      </c>
      <c r="L218">
        <v>23.8</v>
      </c>
      <c r="M218" s="43">
        <v>5.5563888888888885E-2</v>
      </c>
      <c r="N218" t="s">
        <v>222</v>
      </c>
    </row>
    <row r="219" spans="1:14" x14ac:dyDescent="0.15">
      <c r="A219" s="2">
        <v>43208</v>
      </c>
      <c r="B219" s="42">
        <v>0.57085648148148149</v>
      </c>
      <c r="C219">
        <v>17486</v>
      </c>
      <c r="D219" t="s">
        <v>218</v>
      </c>
      <c r="E219">
        <v>20</v>
      </c>
      <c r="F219">
        <v>0</v>
      </c>
      <c r="G219" t="s">
        <v>307</v>
      </c>
      <c r="H219" t="s">
        <v>223</v>
      </c>
      <c r="I219">
        <v>3256</v>
      </c>
      <c r="J219" t="s">
        <v>221</v>
      </c>
      <c r="K219">
        <v>78.400000000000006</v>
      </c>
      <c r="L219">
        <v>24.3</v>
      </c>
      <c r="M219" s="43">
        <v>5.6018518518518523E-2</v>
      </c>
      <c r="N219" t="s">
        <v>222</v>
      </c>
    </row>
    <row r="220" spans="1:14" x14ac:dyDescent="0.15">
      <c r="A220" s="2">
        <v>43208</v>
      </c>
      <c r="B220" s="42">
        <v>0.57153935185185178</v>
      </c>
      <c r="C220">
        <v>17486</v>
      </c>
      <c r="D220" t="s">
        <v>218</v>
      </c>
      <c r="E220">
        <v>20</v>
      </c>
      <c r="F220">
        <v>0</v>
      </c>
      <c r="G220" t="s">
        <v>307</v>
      </c>
      <c r="H220" t="s">
        <v>223</v>
      </c>
      <c r="I220">
        <v>3256</v>
      </c>
      <c r="J220" t="s">
        <v>221</v>
      </c>
      <c r="K220">
        <v>137.19999999999999</v>
      </c>
      <c r="L220">
        <v>24.8</v>
      </c>
      <c r="M220" s="43">
        <v>5.6440046296296294E-2</v>
      </c>
      <c r="N220" t="s">
        <v>222</v>
      </c>
    </row>
    <row r="221" spans="1:14" x14ac:dyDescent="0.15">
      <c r="A221" s="2">
        <v>43208</v>
      </c>
      <c r="B221" s="42">
        <v>0.57223379629629634</v>
      </c>
      <c r="C221">
        <v>17486</v>
      </c>
      <c r="D221" t="s">
        <v>218</v>
      </c>
      <c r="E221">
        <v>20</v>
      </c>
      <c r="F221">
        <v>0</v>
      </c>
      <c r="G221" t="s">
        <v>307</v>
      </c>
      <c r="H221" t="s">
        <v>224</v>
      </c>
      <c r="I221">
        <v>3256</v>
      </c>
      <c r="J221" t="s">
        <v>221</v>
      </c>
      <c r="K221">
        <v>45.8</v>
      </c>
      <c r="L221">
        <v>25.8</v>
      </c>
      <c r="M221" s="43">
        <v>5.6887731481481484E-2</v>
      </c>
      <c r="N221" t="s">
        <v>222</v>
      </c>
    </row>
    <row r="222" spans="1:14" x14ac:dyDescent="0.15">
      <c r="A222" s="2">
        <v>43208</v>
      </c>
      <c r="B222" s="42">
        <v>0.57292824074074067</v>
      </c>
      <c r="C222">
        <v>17486</v>
      </c>
      <c r="D222" t="s">
        <v>218</v>
      </c>
      <c r="E222">
        <v>20</v>
      </c>
      <c r="F222">
        <v>0</v>
      </c>
      <c r="G222" t="s">
        <v>307</v>
      </c>
      <c r="H222" t="s">
        <v>226</v>
      </c>
      <c r="I222">
        <v>3256</v>
      </c>
      <c r="J222" t="s">
        <v>221</v>
      </c>
      <c r="K222">
        <v>19.600000000000001</v>
      </c>
      <c r="L222">
        <v>26.9</v>
      </c>
      <c r="M222" s="43">
        <v>5.7319097222222226E-2</v>
      </c>
      <c r="N222" t="s">
        <v>222</v>
      </c>
    </row>
    <row r="223" spans="1:14" x14ac:dyDescent="0.15">
      <c r="A223" s="2">
        <v>43208</v>
      </c>
      <c r="B223" s="42">
        <v>0.57362268518518522</v>
      </c>
      <c r="C223">
        <v>17486</v>
      </c>
      <c r="D223" t="s">
        <v>218</v>
      </c>
      <c r="E223">
        <v>20</v>
      </c>
      <c r="F223">
        <v>0</v>
      </c>
      <c r="G223" t="s">
        <v>307</v>
      </c>
      <c r="H223" t="s">
        <v>226</v>
      </c>
      <c r="I223">
        <v>3256</v>
      </c>
      <c r="J223" t="s">
        <v>221</v>
      </c>
      <c r="K223">
        <v>13.1</v>
      </c>
      <c r="L223">
        <v>28</v>
      </c>
      <c r="M223" s="43">
        <v>5.7751157407407404E-2</v>
      </c>
      <c r="N223" t="s">
        <v>222</v>
      </c>
    </row>
    <row r="224" spans="1:14" x14ac:dyDescent="0.15">
      <c r="A224" s="2">
        <v>43208</v>
      </c>
      <c r="B224" s="42">
        <v>0.57431712962962966</v>
      </c>
      <c r="C224">
        <v>17486</v>
      </c>
      <c r="D224" t="s">
        <v>218</v>
      </c>
      <c r="E224">
        <v>20</v>
      </c>
      <c r="F224">
        <v>0</v>
      </c>
      <c r="G224" t="s">
        <v>307</v>
      </c>
      <c r="H224" t="s">
        <v>231</v>
      </c>
      <c r="I224">
        <v>3256</v>
      </c>
      <c r="J224" t="s">
        <v>221</v>
      </c>
      <c r="K224">
        <v>6.5</v>
      </c>
      <c r="L224">
        <v>29.3</v>
      </c>
      <c r="M224" s="43">
        <v>5.8222569444444448E-2</v>
      </c>
      <c r="N224" t="s">
        <v>222</v>
      </c>
    </row>
    <row r="225" spans="1:14" x14ac:dyDescent="0.15">
      <c r="A225" s="2">
        <v>43208</v>
      </c>
      <c r="B225" s="42">
        <v>0.57502314814814814</v>
      </c>
      <c r="C225">
        <v>17486</v>
      </c>
      <c r="D225" t="s">
        <v>218</v>
      </c>
      <c r="E225">
        <v>20</v>
      </c>
      <c r="F225">
        <v>0</v>
      </c>
      <c r="G225" t="s">
        <v>307</v>
      </c>
      <c r="H225" t="s">
        <v>235</v>
      </c>
      <c r="I225">
        <v>3256</v>
      </c>
      <c r="J225" t="s">
        <v>221</v>
      </c>
      <c r="K225">
        <v>104.5</v>
      </c>
      <c r="L225">
        <v>30.4</v>
      </c>
      <c r="M225" s="43">
        <v>5.8667592592592598E-2</v>
      </c>
      <c r="N225" t="s">
        <v>222</v>
      </c>
    </row>
    <row r="226" spans="1:14" x14ac:dyDescent="0.15">
      <c r="A226" s="2">
        <v>43208</v>
      </c>
      <c r="B226" s="42">
        <v>0.57570601851851855</v>
      </c>
      <c r="C226">
        <v>17486</v>
      </c>
      <c r="D226" t="s">
        <v>218</v>
      </c>
      <c r="E226">
        <v>20</v>
      </c>
      <c r="F226">
        <v>0</v>
      </c>
      <c r="G226" t="s">
        <v>307</v>
      </c>
      <c r="H226" t="s">
        <v>235</v>
      </c>
      <c r="I226">
        <v>3256</v>
      </c>
      <c r="J226" t="s">
        <v>221</v>
      </c>
      <c r="K226">
        <v>104.2</v>
      </c>
      <c r="L226">
        <v>31.7</v>
      </c>
      <c r="M226" s="43">
        <v>5.912418981481482E-2</v>
      </c>
      <c r="N226" t="s">
        <v>222</v>
      </c>
    </row>
    <row r="227" spans="1:14" x14ac:dyDescent="0.15">
      <c r="A227" s="2">
        <v>43208</v>
      </c>
      <c r="B227" s="42">
        <v>0.57640046296296299</v>
      </c>
      <c r="C227">
        <v>17486</v>
      </c>
      <c r="D227" t="s">
        <v>218</v>
      </c>
      <c r="E227">
        <v>20</v>
      </c>
      <c r="F227">
        <v>0</v>
      </c>
      <c r="G227" t="s">
        <v>307</v>
      </c>
      <c r="H227" t="s">
        <v>241</v>
      </c>
      <c r="I227">
        <v>3256</v>
      </c>
      <c r="J227" t="s">
        <v>221</v>
      </c>
      <c r="K227">
        <v>32.700000000000003</v>
      </c>
      <c r="L227">
        <v>32.9</v>
      </c>
      <c r="M227" s="43">
        <v>5.9559490740740739E-2</v>
      </c>
      <c r="N227" t="s">
        <v>222</v>
      </c>
    </row>
    <row r="228" spans="1:14" x14ac:dyDescent="0.15">
      <c r="A228" s="2">
        <v>43208</v>
      </c>
      <c r="B228" s="42">
        <v>0.57709490740740743</v>
      </c>
      <c r="C228">
        <v>17486</v>
      </c>
      <c r="D228" t="s">
        <v>218</v>
      </c>
      <c r="E228">
        <v>20</v>
      </c>
      <c r="F228">
        <v>0</v>
      </c>
      <c r="G228" t="s">
        <v>307</v>
      </c>
      <c r="H228" t="s">
        <v>223</v>
      </c>
      <c r="I228">
        <v>3256</v>
      </c>
      <c r="J228" t="s">
        <v>221</v>
      </c>
      <c r="K228">
        <v>137.1</v>
      </c>
      <c r="L228">
        <v>24.7</v>
      </c>
      <c r="M228" s="43">
        <v>6.0132523148148154E-2</v>
      </c>
      <c r="N228" t="s">
        <v>222</v>
      </c>
    </row>
    <row r="229" spans="1:14" x14ac:dyDescent="0.15">
      <c r="A229" s="2">
        <v>43208</v>
      </c>
      <c r="B229" s="42">
        <v>0.57778935185185187</v>
      </c>
      <c r="C229">
        <v>17486</v>
      </c>
      <c r="D229" t="s">
        <v>218</v>
      </c>
      <c r="E229">
        <v>20</v>
      </c>
      <c r="F229">
        <v>0</v>
      </c>
      <c r="G229" t="s">
        <v>307</v>
      </c>
      <c r="H229" t="s">
        <v>223</v>
      </c>
      <c r="I229">
        <v>3256</v>
      </c>
      <c r="J229" t="s">
        <v>221</v>
      </c>
      <c r="K229">
        <v>13.1</v>
      </c>
      <c r="L229">
        <v>23.9</v>
      </c>
      <c r="M229" s="43">
        <v>6.0626041666666665E-2</v>
      </c>
      <c r="N229" t="s">
        <v>222</v>
      </c>
    </row>
    <row r="230" spans="1:14" x14ac:dyDescent="0.15">
      <c r="A230" s="2">
        <v>43208</v>
      </c>
      <c r="B230" s="42">
        <v>0.57849537037037035</v>
      </c>
      <c r="C230">
        <v>17486</v>
      </c>
      <c r="D230" t="s">
        <v>218</v>
      </c>
      <c r="E230">
        <v>20</v>
      </c>
      <c r="F230">
        <v>0</v>
      </c>
      <c r="G230" t="s">
        <v>307</v>
      </c>
      <c r="H230" t="s">
        <v>223</v>
      </c>
      <c r="I230">
        <v>3256</v>
      </c>
      <c r="J230" t="s">
        <v>221</v>
      </c>
      <c r="K230">
        <v>32.700000000000003</v>
      </c>
      <c r="L230">
        <v>24.4</v>
      </c>
      <c r="M230" s="43">
        <v>6.1059606481481482E-2</v>
      </c>
      <c r="N230" t="s">
        <v>222</v>
      </c>
    </row>
    <row r="231" spans="1:14" x14ac:dyDescent="0.15">
      <c r="A231" s="2">
        <v>43208</v>
      </c>
      <c r="B231" s="42">
        <v>0.57917824074074076</v>
      </c>
      <c r="C231">
        <v>17486</v>
      </c>
      <c r="D231" t="s">
        <v>218</v>
      </c>
      <c r="E231">
        <v>20</v>
      </c>
      <c r="F231">
        <v>0</v>
      </c>
      <c r="G231" t="s">
        <v>307</v>
      </c>
      <c r="H231" t="s">
        <v>224</v>
      </c>
      <c r="I231">
        <v>3256</v>
      </c>
      <c r="J231" t="s">
        <v>221</v>
      </c>
      <c r="K231">
        <v>137.1</v>
      </c>
      <c r="L231">
        <v>25.2</v>
      </c>
      <c r="M231" s="43">
        <v>6.1497453703703693E-2</v>
      </c>
      <c r="N231" t="s">
        <v>222</v>
      </c>
    </row>
    <row r="232" spans="1:14" x14ac:dyDescent="0.15">
      <c r="A232" s="2">
        <v>43208</v>
      </c>
      <c r="B232" s="42">
        <v>0.5798726851851852</v>
      </c>
      <c r="C232">
        <v>17486</v>
      </c>
      <c r="D232" t="s">
        <v>218</v>
      </c>
      <c r="E232">
        <v>20</v>
      </c>
      <c r="F232">
        <v>0</v>
      </c>
      <c r="G232" t="s">
        <v>307</v>
      </c>
      <c r="H232" t="s">
        <v>224</v>
      </c>
      <c r="I232">
        <v>3256</v>
      </c>
      <c r="J232" t="s">
        <v>221</v>
      </c>
      <c r="K232">
        <v>78.400000000000006</v>
      </c>
      <c r="L232">
        <v>26.3</v>
      </c>
      <c r="M232" s="43">
        <v>6.1924305555555559E-2</v>
      </c>
      <c r="N232" t="s">
        <v>222</v>
      </c>
    </row>
    <row r="233" spans="1:14" x14ac:dyDescent="0.15">
      <c r="A233" s="2">
        <v>43208</v>
      </c>
      <c r="B233" s="42">
        <v>0.58056712962962964</v>
      </c>
      <c r="C233">
        <v>17486</v>
      </c>
      <c r="D233" t="s">
        <v>218</v>
      </c>
      <c r="E233">
        <v>20</v>
      </c>
      <c r="F233">
        <v>0</v>
      </c>
      <c r="G233" t="s">
        <v>307</v>
      </c>
      <c r="H233" t="s">
        <v>226</v>
      </c>
      <c r="I233">
        <v>3256</v>
      </c>
      <c r="J233" t="s">
        <v>221</v>
      </c>
      <c r="K233">
        <v>19.5</v>
      </c>
      <c r="L233">
        <v>27.5</v>
      </c>
      <c r="M233" s="43">
        <v>6.2354282407407403E-2</v>
      </c>
      <c r="N233" t="s">
        <v>222</v>
      </c>
    </row>
    <row r="234" spans="1:14" x14ac:dyDescent="0.15">
      <c r="A234" s="2">
        <v>43208</v>
      </c>
      <c r="B234" s="42">
        <v>0.58126157407407408</v>
      </c>
      <c r="C234">
        <v>17486</v>
      </c>
      <c r="D234" t="s">
        <v>218</v>
      </c>
      <c r="E234">
        <v>20</v>
      </c>
      <c r="F234">
        <v>0</v>
      </c>
      <c r="G234" t="s">
        <v>307</v>
      </c>
      <c r="H234" t="s">
        <v>231</v>
      </c>
      <c r="I234">
        <v>3256</v>
      </c>
      <c r="J234" t="s">
        <v>221</v>
      </c>
      <c r="K234">
        <v>19.600000000000001</v>
      </c>
      <c r="L234">
        <v>28.7</v>
      </c>
      <c r="M234" s="43">
        <v>6.2832175925925923E-2</v>
      </c>
      <c r="N234" t="s">
        <v>222</v>
      </c>
    </row>
    <row r="235" spans="1:14" x14ac:dyDescent="0.15">
      <c r="A235" s="2">
        <v>43208</v>
      </c>
      <c r="B235" s="42">
        <v>0.58195601851851853</v>
      </c>
      <c r="C235">
        <v>17486</v>
      </c>
      <c r="D235" t="s">
        <v>218</v>
      </c>
      <c r="E235">
        <v>20</v>
      </c>
      <c r="F235">
        <v>0</v>
      </c>
      <c r="G235" t="s">
        <v>307</v>
      </c>
      <c r="H235" t="s">
        <v>231</v>
      </c>
      <c r="I235">
        <v>3256</v>
      </c>
      <c r="J235" t="s">
        <v>221</v>
      </c>
      <c r="K235">
        <v>13.1</v>
      </c>
      <c r="L235">
        <v>29.9</v>
      </c>
      <c r="M235" s="43">
        <v>6.3279398148148147E-2</v>
      </c>
      <c r="N235" t="s">
        <v>222</v>
      </c>
    </row>
    <row r="236" spans="1:14" x14ac:dyDescent="0.15">
      <c r="A236" s="2">
        <v>43208</v>
      </c>
      <c r="B236" s="42">
        <v>0.58266203703703701</v>
      </c>
      <c r="C236">
        <v>17486</v>
      </c>
      <c r="D236" t="s">
        <v>218</v>
      </c>
      <c r="E236">
        <v>20</v>
      </c>
      <c r="F236">
        <v>0</v>
      </c>
      <c r="G236" t="s">
        <v>307</v>
      </c>
      <c r="H236" t="s">
        <v>235</v>
      </c>
      <c r="I236">
        <v>3256</v>
      </c>
      <c r="J236" t="s">
        <v>221</v>
      </c>
      <c r="K236">
        <v>52.2</v>
      </c>
      <c r="L236">
        <v>31.1</v>
      </c>
      <c r="M236" s="43">
        <v>6.3735185185185186E-2</v>
      </c>
      <c r="N236" t="s">
        <v>222</v>
      </c>
    </row>
    <row r="237" spans="1:14" x14ac:dyDescent="0.15">
      <c r="A237" s="2">
        <v>43208</v>
      </c>
      <c r="B237" s="42">
        <v>0.58334490740740741</v>
      </c>
      <c r="C237">
        <v>17486</v>
      </c>
      <c r="D237" t="s">
        <v>218</v>
      </c>
      <c r="E237">
        <v>20</v>
      </c>
      <c r="F237">
        <v>0</v>
      </c>
      <c r="G237" t="s">
        <v>307</v>
      </c>
      <c r="H237" t="s">
        <v>241</v>
      </c>
      <c r="I237">
        <v>3256</v>
      </c>
      <c r="J237" t="s">
        <v>221</v>
      </c>
      <c r="K237">
        <v>254.8</v>
      </c>
      <c r="L237">
        <v>32.4</v>
      </c>
      <c r="M237" s="43">
        <v>6.4179398148148145E-2</v>
      </c>
      <c r="N237" t="s">
        <v>222</v>
      </c>
    </row>
    <row r="238" spans="1:14" x14ac:dyDescent="0.15">
      <c r="A238" s="2">
        <v>43208</v>
      </c>
      <c r="B238" s="42">
        <v>0.58403935185185185</v>
      </c>
      <c r="C238">
        <v>17486</v>
      </c>
      <c r="D238" t="s">
        <v>218</v>
      </c>
      <c r="E238">
        <v>20</v>
      </c>
      <c r="F238">
        <v>0</v>
      </c>
      <c r="G238" t="s">
        <v>307</v>
      </c>
      <c r="H238" t="s">
        <v>243</v>
      </c>
      <c r="I238">
        <v>3256</v>
      </c>
      <c r="J238" t="s">
        <v>221</v>
      </c>
      <c r="K238">
        <v>143.69999999999999</v>
      </c>
      <c r="L238">
        <v>33.5</v>
      </c>
      <c r="M238" s="43">
        <v>6.464085648148149E-2</v>
      </c>
      <c r="N238" t="s">
        <v>222</v>
      </c>
    </row>
    <row r="239" spans="1:14" x14ac:dyDescent="0.15">
      <c r="A239" s="2">
        <v>43208</v>
      </c>
      <c r="B239" s="42">
        <v>0.58473379629629629</v>
      </c>
      <c r="C239">
        <v>17486</v>
      </c>
      <c r="D239" t="s">
        <v>218</v>
      </c>
      <c r="E239">
        <v>20</v>
      </c>
      <c r="F239">
        <v>0</v>
      </c>
      <c r="G239" t="s">
        <v>307</v>
      </c>
      <c r="H239" t="s">
        <v>223</v>
      </c>
      <c r="I239">
        <v>3256</v>
      </c>
      <c r="J239" t="s">
        <v>221</v>
      </c>
      <c r="K239">
        <v>13.1</v>
      </c>
      <c r="L239">
        <v>23.6</v>
      </c>
      <c r="M239" s="43">
        <v>6.5268518518518517E-2</v>
      </c>
      <c r="N239" t="s">
        <v>222</v>
      </c>
    </row>
    <row r="240" spans="1:14" x14ac:dyDescent="0.15">
      <c r="A240" s="2">
        <v>43208</v>
      </c>
      <c r="B240" s="42">
        <v>0.58542824074074074</v>
      </c>
      <c r="C240">
        <v>17486</v>
      </c>
      <c r="D240" t="s">
        <v>218</v>
      </c>
      <c r="E240">
        <v>20</v>
      </c>
      <c r="F240">
        <v>0</v>
      </c>
      <c r="G240" t="s">
        <v>307</v>
      </c>
      <c r="H240" t="s">
        <v>223</v>
      </c>
      <c r="I240">
        <v>3256</v>
      </c>
      <c r="J240" t="s">
        <v>221</v>
      </c>
      <c r="K240">
        <v>19.600000000000001</v>
      </c>
      <c r="L240">
        <v>24.3</v>
      </c>
      <c r="M240" s="43">
        <v>6.5689004629629635E-2</v>
      </c>
      <c r="N240" t="s">
        <v>222</v>
      </c>
    </row>
    <row r="241" spans="1:14" x14ac:dyDescent="0.15">
      <c r="A241" s="2">
        <v>43208</v>
      </c>
      <c r="B241" s="42">
        <v>0.58612268518518518</v>
      </c>
      <c r="C241">
        <v>17486</v>
      </c>
      <c r="D241" t="s">
        <v>218</v>
      </c>
      <c r="E241">
        <v>20</v>
      </c>
      <c r="F241">
        <v>0</v>
      </c>
      <c r="G241" t="s">
        <v>307</v>
      </c>
      <c r="H241" t="s">
        <v>223</v>
      </c>
      <c r="I241">
        <v>3256</v>
      </c>
      <c r="J241" t="s">
        <v>221</v>
      </c>
      <c r="K241">
        <v>6.5</v>
      </c>
      <c r="L241">
        <v>25.1</v>
      </c>
      <c r="M241" s="43">
        <v>6.613553240740741E-2</v>
      </c>
      <c r="N241" t="s">
        <v>222</v>
      </c>
    </row>
    <row r="242" spans="1:14" x14ac:dyDescent="0.15">
      <c r="A242" s="2">
        <v>43208</v>
      </c>
      <c r="B242" s="42">
        <v>0.58682870370370377</v>
      </c>
      <c r="C242">
        <v>17486</v>
      </c>
      <c r="D242" t="s">
        <v>218</v>
      </c>
      <c r="E242">
        <v>20</v>
      </c>
      <c r="F242">
        <v>0</v>
      </c>
      <c r="G242" t="s">
        <v>307</v>
      </c>
      <c r="H242" t="s">
        <v>224</v>
      </c>
      <c r="I242">
        <v>3256</v>
      </c>
      <c r="J242" t="s">
        <v>221</v>
      </c>
      <c r="K242">
        <v>143.69999999999999</v>
      </c>
      <c r="L242">
        <v>26.1</v>
      </c>
      <c r="M242" s="43">
        <v>6.6564930555555554E-2</v>
      </c>
      <c r="N242" t="s">
        <v>222</v>
      </c>
    </row>
    <row r="243" spans="1:14" x14ac:dyDescent="0.15">
      <c r="A243" s="2">
        <v>43208</v>
      </c>
      <c r="B243" s="42">
        <v>0.58751157407407406</v>
      </c>
      <c r="C243">
        <v>17486</v>
      </c>
      <c r="D243" t="s">
        <v>218</v>
      </c>
      <c r="E243">
        <v>20</v>
      </c>
      <c r="F243">
        <v>0</v>
      </c>
      <c r="G243" t="s">
        <v>307</v>
      </c>
      <c r="H243" t="s">
        <v>226</v>
      </c>
      <c r="I243">
        <v>3256</v>
      </c>
      <c r="J243" t="s">
        <v>221</v>
      </c>
      <c r="K243">
        <v>137.30000000000001</v>
      </c>
      <c r="L243">
        <v>27.3</v>
      </c>
      <c r="M243" s="43">
        <v>6.6993750000000005E-2</v>
      </c>
      <c r="N243" t="s">
        <v>222</v>
      </c>
    </row>
    <row r="244" spans="1:14" x14ac:dyDescent="0.15">
      <c r="A244" s="2">
        <v>43208</v>
      </c>
      <c r="B244" s="42">
        <v>0.5882060185185185</v>
      </c>
      <c r="C244">
        <v>17486</v>
      </c>
      <c r="D244" t="s">
        <v>218</v>
      </c>
      <c r="E244">
        <v>20</v>
      </c>
      <c r="F244">
        <v>0</v>
      </c>
      <c r="G244" t="s">
        <v>307</v>
      </c>
      <c r="H244" t="s">
        <v>231</v>
      </c>
      <c r="I244">
        <v>3256</v>
      </c>
      <c r="J244" t="s">
        <v>221</v>
      </c>
      <c r="K244">
        <v>32.700000000000003</v>
      </c>
      <c r="L244">
        <v>28.6</v>
      </c>
      <c r="M244" s="43">
        <v>6.7462615740740736E-2</v>
      </c>
      <c r="N244" t="s">
        <v>222</v>
      </c>
    </row>
    <row r="245" spans="1:14" x14ac:dyDescent="0.15">
      <c r="A245" s="2">
        <v>43208</v>
      </c>
      <c r="B245" s="42">
        <v>0.58890046296296295</v>
      </c>
      <c r="C245">
        <v>17486</v>
      </c>
      <c r="D245" t="s">
        <v>218</v>
      </c>
      <c r="E245">
        <v>20</v>
      </c>
      <c r="F245">
        <v>0</v>
      </c>
      <c r="G245" t="s">
        <v>307</v>
      </c>
      <c r="H245" t="s">
        <v>231</v>
      </c>
      <c r="I245">
        <v>3256</v>
      </c>
      <c r="J245" t="s">
        <v>221</v>
      </c>
      <c r="K245">
        <v>19.600000000000001</v>
      </c>
      <c r="L245">
        <v>29.5</v>
      </c>
      <c r="M245" s="43">
        <v>6.7916666666666667E-2</v>
      </c>
      <c r="N245" t="s">
        <v>222</v>
      </c>
    </row>
    <row r="246" spans="1:14" x14ac:dyDescent="0.15">
      <c r="A246" s="2">
        <v>43208</v>
      </c>
      <c r="B246" s="42">
        <v>0.58959490740740739</v>
      </c>
      <c r="C246">
        <v>17486</v>
      </c>
      <c r="D246" t="s">
        <v>218</v>
      </c>
      <c r="E246">
        <v>20</v>
      </c>
      <c r="F246">
        <v>0</v>
      </c>
      <c r="G246" t="s">
        <v>307</v>
      </c>
      <c r="H246" t="s">
        <v>235</v>
      </c>
      <c r="I246">
        <v>3256</v>
      </c>
      <c r="J246" t="s">
        <v>221</v>
      </c>
      <c r="K246">
        <v>19.600000000000001</v>
      </c>
      <c r="L246">
        <v>30.7</v>
      </c>
      <c r="M246" s="43">
        <v>6.8370486111111115E-2</v>
      </c>
      <c r="N246" t="s">
        <v>222</v>
      </c>
    </row>
    <row r="247" spans="1:14" x14ac:dyDescent="0.15">
      <c r="A247" s="2">
        <v>43208</v>
      </c>
      <c r="B247" s="42">
        <v>0.59030092592592587</v>
      </c>
      <c r="C247">
        <v>17486</v>
      </c>
      <c r="D247" t="s">
        <v>218</v>
      </c>
      <c r="E247">
        <v>20</v>
      </c>
      <c r="F247">
        <v>0</v>
      </c>
      <c r="G247" t="s">
        <v>308</v>
      </c>
      <c r="H247" t="s">
        <v>241</v>
      </c>
      <c r="I247">
        <v>3256</v>
      </c>
      <c r="J247" t="s">
        <v>221</v>
      </c>
      <c r="K247">
        <v>26.1</v>
      </c>
      <c r="L247">
        <v>31.8</v>
      </c>
      <c r="M247" s="43">
        <v>6.880335648148149E-2</v>
      </c>
      <c r="N247" t="s">
        <v>222</v>
      </c>
    </row>
    <row r="248" spans="1:14" x14ac:dyDescent="0.15">
      <c r="A248" s="2">
        <v>43208</v>
      </c>
      <c r="B248" s="42">
        <v>0.59098379629629627</v>
      </c>
      <c r="C248">
        <v>17486</v>
      </c>
      <c r="D248" t="s">
        <v>218</v>
      </c>
      <c r="E248">
        <v>20</v>
      </c>
      <c r="F248">
        <v>0</v>
      </c>
      <c r="G248" t="s">
        <v>308</v>
      </c>
      <c r="H248" t="s">
        <v>241</v>
      </c>
      <c r="I248">
        <v>3256</v>
      </c>
      <c r="J248" t="s">
        <v>221</v>
      </c>
      <c r="K248">
        <v>143.80000000000001</v>
      </c>
      <c r="L248">
        <v>32.9</v>
      </c>
      <c r="M248" s="43">
        <v>6.9230092592592593E-2</v>
      </c>
      <c r="N248" t="s">
        <v>222</v>
      </c>
    </row>
    <row r="249" spans="1:14" x14ac:dyDescent="0.15">
      <c r="A249" s="2">
        <v>43208</v>
      </c>
      <c r="B249" s="42">
        <v>0.59167824074074071</v>
      </c>
      <c r="C249">
        <v>17486</v>
      </c>
      <c r="D249" t="s">
        <v>218</v>
      </c>
      <c r="E249">
        <v>20</v>
      </c>
      <c r="F249">
        <v>0</v>
      </c>
      <c r="G249" t="s">
        <v>308</v>
      </c>
      <c r="H249" t="s">
        <v>220</v>
      </c>
      <c r="I249">
        <v>3256</v>
      </c>
      <c r="J249" t="s">
        <v>221</v>
      </c>
      <c r="K249">
        <v>110.7</v>
      </c>
      <c r="L249">
        <v>23.2</v>
      </c>
      <c r="M249" s="43">
        <v>6.9889236111111114E-2</v>
      </c>
      <c r="N249" t="s">
        <v>222</v>
      </c>
    </row>
    <row r="250" spans="1:14" x14ac:dyDescent="0.15">
      <c r="A250" s="2">
        <v>43208</v>
      </c>
      <c r="B250" s="42">
        <v>0.59237268518518515</v>
      </c>
      <c r="C250">
        <v>17486</v>
      </c>
      <c r="D250" t="s">
        <v>218</v>
      </c>
      <c r="E250">
        <v>20</v>
      </c>
      <c r="F250">
        <v>0</v>
      </c>
      <c r="G250" t="s">
        <v>308</v>
      </c>
      <c r="H250" t="s">
        <v>223</v>
      </c>
      <c r="I250">
        <v>3256</v>
      </c>
      <c r="J250" t="s">
        <v>221</v>
      </c>
      <c r="K250">
        <v>26.1</v>
      </c>
      <c r="L250">
        <v>23.7</v>
      </c>
      <c r="M250" s="43">
        <v>7.0316666666666666E-2</v>
      </c>
      <c r="N250" t="s">
        <v>222</v>
      </c>
    </row>
    <row r="251" spans="1:14" x14ac:dyDescent="0.15">
      <c r="A251" s="2">
        <v>43208</v>
      </c>
      <c r="B251" s="42">
        <v>0.5930671296296296</v>
      </c>
      <c r="C251">
        <v>17486</v>
      </c>
      <c r="D251" t="s">
        <v>218</v>
      </c>
      <c r="E251">
        <v>20</v>
      </c>
      <c r="F251">
        <v>0</v>
      </c>
      <c r="G251" t="s">
        <v>308</v>
      </c>
      <c r="H251" t="s">
        <v>223</v>
      </c>
      <c r="I251">
        <v>3256</v>
      </c>
      <c r="J251" t="s">
        <v>221</v>
      </c>
      <c r="K251">
        <v>6.5</v>
      </c>
      <c r="L251">
        <v>24.4</v>
      </c>
      <c r="M251" s="43">
        <v>7.074837962962964E-2</v>
      </c>
      <c r="N251" t="s">
        <v>222</v>
      </c>
    </row>
    <row r="252" spans="1:14" x14ac:dyDescent="0.15">
      <c r="A252" s="2">
        <v>43208</v>
      </c>
      <c r="B252" s="42">
        <v>0.59376157407407404</v>
      </c>
      <c r="C252">
        <v>17486</v>
      </c>
      <c r="D252" t="s">
        <v>218</v>
      </c>
      <c r="E252">
        <v>20</v>
      </c>
      <c r="F252">
        <v>0</v>
      </c>
      <c r="G252" t="s">
        <v>308</v>
      </c>
      <c r="H252" t="s">
        <v>224</v>
      </c>
      <c r="I252">
        <v>3256</v>
      </c>
      <c r="J252" t="s">
        <v>221</v>
      </c>
      <c r="K252">
        <v>13.1</v>
      </c>
      <c r="L252">
        <v>25.3</v>
      </c>
      <c r="M252" s="43">
        <v>7.1168750000000003E-2</v>
      </c>
      <c r="N252" t="s">
        <v>222</v>
      </c>
    </row>
    <row r="253" spans="1:14" x14ac:dyDescent="0.15">
      <c r="A253" s="2">
        <v>43208</v>
      </c>
      <c r="B253" s="42">
        <v>0.59446759259259263</v>
      </c>
      <c r="C253">
        <v>17486</v>
      </c>
      <c r="D253" t="s">
        <v>218</v>
      </c>
      <c r="E253">
        <v>20</v>
      </c>
      <c r="F253">
        <v>0</v>
      </c>
      <c r="G253" t="s">
        <v>308</v>
      </c>
      <c r="H253" t="s">
        <v>224</v>
      </c>
      <c r="I253">
        <v>3256</v>
      </c>
      <c r="J253" t="s">
        <v>221</v>
      </c>
      <c r="K253">
        <v>98</v>
      </c>
      <c r="L253">
        <v>26.3</v>
      </c>
      <c r="M253" s="43">
        <v>7.1608796296296295E-2</v>
      </c>
      <c r="N253" t="s">
        <v>222</v>
      </c>
    </row>
    <row r="254" spans="1:14" x14ac:dyDescent="0.15">
      <c r="A254" s="2">
        <v>43208</v>
      </c>
      <c r="B254" s="42">
        <v>0.59515046296296303</v>
      </c>
      <c r="C254">
        <v>17486</v>
      </c>
      <c r="D254" t="s">
        <v>218</v>
      </c>
      <c r="E254">
        <v>20</v>
      </c>
      <c r="F254">
        <v>0</v>
      </c>
      <c r="G254" t="s">
        <v>308</v>
      </c>
      <c r="H254" t="s">
        <v>226</v>
      </c>
      <c r="I254">
        <v>3256</v>
      </c>
      <c r="J254" t="s">
        <v>221</v>
      </c>
      <c r="K254">
        <v>143.69999999999999</v>
      </c>
      <c r="L254">
        <v>27.4</v>
      </c>
      <c r="M254" s="43">
        <v>7.207974537037036E-2</v>
      </c>
      <c r="N254" t="s">
        <v>222</v>
      </c>
    </row>
    <row r="255" spans="1:14" x14ac:dyDescent="0.15">
      <c r="A255" s="2">
        <v>43208</v>
      </c>
      <c r="B255" s="42">
        <v>0.59584490740740736</v>
      </c>
      <c r="C255">
        <v>17486</v>
      </c>
      <c r="D255" t="s">
        <v>218</v>
      </c>
      <c r="E255">
        <v>20</v>
      </c>
      <c r="F255">
        <v>0</v>
      </c>
      <c r="G255" t="s">
        <v>308</v>
      </c>
      <c r="H255" t="s">
        <v>226</v>
      </c>
      <c r="I255">
        <v>3256</v>
      </c>
      <c r="J255" t="s">
        <v>221</v>
      </c>
      <c r="K255">
        <v>65.3</v>
      </c>
      <c r="L255">
        <v>28.5</v>
      </c>
      <c r="M255" s="43">
        <v>7.2521296296296292E-2</v>
      </c>
      <c r="N255" t="s">
        <v>222</v>
      </c>
    </row>
    <row r="256" spans="1:14" x14ac:dyDescent="0.15">
      <c r="A256" s="2">
        <v>43208</v>
      </c>
      <c r="B256" s="42">
        <v>0.59653935185185192</v>
      </c>
      <c r="C256">
        <v>17486</v>
      </c>
      <c r="D256" t="s">
        <v>218</v>
      </c>
      <c r="E256">
        <v>20</v>
      </c>
      <c r="F256">
        <v>0</v>
      </c>
      <c r="G256" t="s">
        <v>308</v>
      </c>
      <c r="H256" t="s">
        <v>231</v>
      </c>
      <c r="I256">
        <v>3256</v>
      </c>
      <c r="J256" t="s">
        <v>221</v>
      </c>
      <c r="K256">
        <v>19.600000000000001</v>
      </c>
      <c r="L256">
        <v>29.5</v>
      </c>
      <c r="M256" s="43">
        <v>7.2988657407407412E-2</v>
      </c>
      <c r="N256" t="s">
        <v>222</v>
      </c>
    </row>
    <row r="257" spans="1:14" x14ac:dyDescent="0.15">
      <c r="A257" s="2">
        <v>43208</v>
      </c>
      <c r="B257" s="42">
        <v>0.59723379629629625</v>
      </c>
      <c r="C257">
        <v>17486</v>
      </c>
      <c r="D257" t="s">
        <v>218</v>
      </c>
      <c r="E257">
        <v>20</v>
      </c>
      <c r="F257">
        <v>0</v>
      </c>
      <c r="G257" t="s">
        <v>308</v>
      </c>
      <c r="H257" t="s">
        <v>235</v>
      </c>
      <c r="I257">
        <v>3256</v>
      </c>
      <c r="J257" t="s">
        <v>221</v>
      </c>
      <c r="K257">
        <v>6.5</v>
      </c>
      <c r="L257">
        <v>31</v>
      </c>
      <c r="M257" s="43">
        <v>7.3474189814814822E-2</v>
      </c>
      <c r="N257" t="s">
        <v>222</v>
      </c>
    </row>
    <row r="258" spans="1:14" x14ac:dyDescent="0.15">
      <c r="A258" s="2">
        <v>43208</v>
      </c>
      <c r="B258" s="42">
        <v>0.5979282407407408</v>
      </c>
      <c r="C258">
        <v>17486</v>
      </c>
      <c r="D258" t="s">
        <v>218</v>
      </c>
      <c r="E258">
        <v>20</v>
      </c>
      <c r="F258">
        <v>0</v>
      </c>
      <c r="G258" t="s">
        <v>308</v>
      </c>
      <c r="H258" t="s">
        <v>241</v>
      </c>
      <c r="I258">
        <v>3256</v>
      </c>
      <c r="J258" t="s">
        <v>221</v>
      </c>
      <c r="K258">
        <v>19.600000000000001</v>
      </c>
      <c r="L258">
        <v>32.4</v>
      </c>
      <c r="M258" s="43">
        <v>7.3937847222222228E-2</v>
      </c>
      <c r="N258" t="s">
        <v>222</v>
      </c>
    </row>
    <row r="259" spans="1:14" x14ac:dyDescent="0.15">
      <c r="A259" s="2">
        <v>43208</v>
      </c>
      <c r="B259" s="42">
        <v>0.59863425925925928</v>
      </c>
      <c r="C259">
        <v>17486</v>
      </c>
      <c r="D259" t="s">
        <v>218</v>
      </c>
      <c r="E259">
        <v>20</v>
      </c>
      <c r="F259">
        <v>0</v>
      </c>
      <c r="G259" t="s">
        <v>308</v>
      </c>
      <c r="H259" t="s">
        <v>220</v>
      </c>
      <c r="I259">
        <v>3256</v>
      </c>
      <c r="J259" t="s">
        <v>221</v>
      </c>
      <c r="K259">
        <v>130.6</v>
      </c>
      <c r="L259">
        <v>23.3</v>
      </c>
      <c r="M259" s="43">
        <v>7.4751967592592589E-2</v>
      </c>
      <c r="N259" t="s">
        <v>222</v>
      </c>
    </row>
    <row r="260" spans="1:14" x14ac:dyDescent="0.15">
      <c r="A260" s="2">
        <v>43208</v>
      </c>
      <c r="B260" s="42">
        <v>0.59931712962962969</v>
      </c>
      <c r="C260">
        <v>17486</v>
      </c>
      <c r="D260" t="s">
        <v>218</v>
      </c>
      <c r="E260">
        <v>20</v>
      </c>
      <c r="F260">
        <v>0</v>
      </c>
      <c r="G260" t="s">
        <v>308</v>
      </c>
      <c r="H260" t="s">
        <v>223</v>
      </c>
      <c r="I260">
        <v>3256</v>
      </c>
      <c r="J260" t="s">
        <v>221</v>
      </c>
      <c r="K260">
        <v>124</v>
      </c>
      <c r="L260">
        <v>23.9</v>
      </c>
      <c r="M260" s="43">
        <v>7.5250578703703705E-2</v>
      </c>
      <c r="N260" t="s">
        <v>222</v>
      </c>
    </row>
    <row r="261" spans="1:14" x14ac:dyDescent="0.15">
      <c r="A261" s="2">
        <v>43208</v>
      </c>
      <c r="B261" s="42">
        <v>0.60001157407407402</v>
      </c>
      <c r="C261">
        <v>17486</v>
      </c>
      <c r="D261" t="s">
        <v>218</v>
      </c>
      <c r="E261">
        <v>20</v>
      </c>
      <c r="F261">
        <v>0</v>
      </c>
      <c r="G261" t="s">
        <v>308</v>
      </c>
      <c r="H261" t="s">
        <v>223</v>
      </c>
      <c r="I261">
        <v>3256</v>
      </c>
      <c r="J261" t="s">
        <v>221</v>
      </c>
      <c r="K261">
        <v>32.700000000000003</v>
      </c>
      <c r="L261">
        <v>25.2</v>
      </c>
      <c r="M261" s="43">
        <v>7.5862847222222224E-2</v>
      </c>
      <c r="N261" t="s">
        <v>222</v>
      </c>
    </row>
    <row r="262" spans="1:14" x14ac:dyDescent="0.15">
      <c r="A262" s="2">
        <v>43208</v>
      </c>
      <c r="B262" s="42">
        <v>0.60070601851851857</v>
      </c>
      <c r="C262">
        <v>17486</v>
      </c>
      <c r="D262" t="s">
        <v>218</v>
      </c>
      <c r="E262">
        <v>20</v>
      </c>
      <c r="F262">
        <v>0</v>
      </c>
      <c r="G262" t="s">
        <v>308</v>
      </c>
      <c r="H262" t="s">
        <v>224</v>
      </c>
      <c r="I262">
        <v>3256</v>
      </c>
      <c r="J262" t="s">
        <v>221</v>
      </c>
      <c r="K262">
        <v>6.5</v>
      </c>
      <c r="L262">
        <v>26.5</v>
      </c>
      <c r="M262" s="43">
        <v>7.6397800925925921E-2</v>
      </c>
      <c r="N262" t="s">
        <v>222</v>
      </c>
    </row>
    <row r="263" spans="1:14" x14ac:dyDescent="0.15">
      <c r="A263" s="2">
        <v>43208</v>
      </c>
      <c r="B263" s="42">
        <v>0.6014004629629629</v>
      </c>
      <c r="C263">
        <v>17486</v>
      </c>
      <c r="D263" t="s">
        <v>218</v>
      </c>
      <c r="E263">
        <v>20</v>
      </c>
      <c r="F263">
        <v>0</v>
      </c>
      <c r="G263" t="s">
        <v>308</v>
      </c>
      <c r="H263" t="s">
        <v>226</v>
      </c>
      <c r="I263">
        <v>3256</v>
      </c>
      <c r="J263" t="s">
        <v>221</v>
      </c>
      <c r="K263">
        <v>13.1</v>
      </c>
      <c r="L263">
        <v>27.7</v>
      </c>
      <c r="M263" s="43">
        <v>7.6939236111111114E-2</v>
      </c>
      <c r="N263" t="s">
        <v>222</v>
      </c>
    </row>
    <row r="264" spans="1:14" x14ac:dyDescent="0.15">
      <c r="A264" s="2">
        <v>43208</v>
      </c>
      <c r="B264" s="42">
        <v>0.60210648148148149</v>
      </c>
      <c r="C264">
        <v>17486</v>
      </c>
      <c r="D264" t="s">
        <v>218</v>
      </c>
      <c r="E264">
        <v>20</v>
      </c>
      <c r="F264">
        <v>0</v>
      </c>
      <c r="G264" t="s">
        <v>308</v>
      </c>
      <c r="H264" t="s">
        <v>231</v>
      </c>
      <c r="I264">
        <v>3256</v>
      </c>
      <c r="J264" t="s">
        <v>221</v>
      </c>
      <c r="K264">
        <v>39.200000000000003</v>
      </c>
      <c r="L264">
        <v>28.7</v>
      </c>
      <c r="M264" s="43">
        <v>7.7412731481481478E-2</v>
      </c>
      <c r="N264" t="s">
        <v>222</v>
      </c>
    </row>
    <row r="265" spans="1:14" x14ac:dyDescent="0.15">
      <c r="A265" s="2">
        <v>43208</v>
      </c>
      <c r="B265" s="42">
        <v>0.60278935185185178</v>
      </c>
      <c r="C265">
        <v>17486</v>
      </c>
      <c r="D265" t="s">
        <v>218</v>
      </c>
      <c r="E265">
        <v>20</v>
      </c>
      <c r="F265">
        <v>0</v>
      </c>
      <c r="G265" t="s">
        <v>308</v>
      </c>
      <c r="H265" t="s">
        <v>231</v>
      </c>
      <c r="I265">
        <v>3256</v>
      </c>
      <c r="J265" t="s">
        <v>221</v>
      </c>
      <c r="K265">
        <v>137.19999999999999</v>
      </c>
      <c r="L265">
        <v>30</v>
      </c>
      <c r="M265" s="43">
        <v>7.784722222222222E-2</v>
      </c>
      <c r="N265" t="s">
        <v>222</v>
      </c>
    </row>
    <row r="266" spans="1:14" x14ac:dyDescent="0.15">
      <c r="A266" s="2">
        <v>43208</v>
      </c>
      <c r="B266" s="42">
        <v>0.60348379629629634</v>
      </c>
      <c r="C266">
        <v>17486</v>
      </c>
      <c r="D266" t="s">
        <v>218</v>
      </c>
      <c r="E266">
        <v>20</v>
      </c>
      <c r="F266">
        <v>0</v>
      </c>
      <c r="G266" t="s">
        <v>309</v>
      </c>
      <c r="H266" t="s">
        <v>235</v>
      </c>
      <c r="I266">
        <v>3256</v>
      </c>
      <c r="J266" t="s">
        <v>221</v>
      </c>
      <c r="K266">
        <v>104.1</v>
      </c>
      <c r="L266">
        <v>31.4</v>
      </c>
      <c r="M266" s="43">
        <v>7.8309490740740742E-2</v>
      </c>
      <c r="N266" t="s">
        <v>222</v>
      </c>
    </row>
    <row r="267" spans="1:14" x14ac:dyDescent="0.15">
      <c r="A267" s="2">
        <v>43208</v>
      </c>
      <c r="B267" s="42">
        <v>0.60417824074074067</v>
      </c>
      <c r="C267">
        <v>17486</v>
      </c>
      <c r="D267" t="s">
        <v>218</v>
      </c>
      <c r="E267">
        <v>20</v>
      </c>
      <c r="F267">
        <v>0</v>
      </c>
      <c r="G267" t="s">
        <v>310</v>
      </c>
      <c r="H267" t="s">
        <v>241</v>
      </c>
      <c r="I267">
        <v>3256</v>
      </c>
      <c r="J267" t="s">
        <v>221</v>
      </c>
      <c r="K267">
        <v>19.600000000000001</v>
      </c>
      <c r="L267">
        <v>32.799999999999997</v>
      </c>
      <c r="M267" s="43">
        <v>7.8743287037037035E-2</v>
      </c>
      <c r="N267" t="s">
        <v>222</v>
      </c>
    </row>
    <row r="268" spans="1:14" x14ac:dyDescent="0.15">
      <c r="A268" s="2">
        <v>43208</v>
      </c>
      <c r="B268" s="42">
        <v>0.60487268518518522</v>
      </c>
      <c r="C268">
        <v>17486</v>
      </c>
      <c r="D268" t="s">
        <v>218</v>
      </c>
      <c r="E268">
        <v>20</v>
      </c>
      <c r="F268">
        <v>0</v>
      </c>
      <c r="G268" t="s">
        <v>310</v>
      </c>
      <c r="H268" t="s">
        <v>220</v>
      </c>
      <c r="I268">
        <v>3256</v>
      </c>
      <c r="J268" t="s">
        <v>221</v>
      </c>
      <c r="K268">
        <v>19.600000000000001</v>
      </c>
      <c r="L268">
        <v>22.9</v>
      </c>
      <c r="M268" s="43">
        <v>7.9351620370370371E-2</v>
      </c>
      <c r="N268" t="s">
        <v>222</v>
      </c>
    </row>
    <row r="269" spans="1:14" x14ac:dyDescent="0.15">
      <c r="A269" s="2">
        <v>43208</v>
      </c>
      <c r="B269" s="42">
        <v>0.60556712962962966</v>
      </c>
      <c r="C269">
        <v>17486</v>
      </c>
      <c r="D269" t="s">
        <v>218</v>
      </c>
      <c r="E269">
        <v>20</v>
      </c>
      <c r="F269">
        <v>0</v>
      </c>
      <c r="G269" t="s">
        <v>310</v>
      </c>
      <c r="H269" t="s">
        <v>220</v>
      </c>
      <c r="I269">
        <v>3256</v>
      </c>
      <c r="J269" t="s">
        <v>221</v>
      </c>
      <c r="K269">
        <v>13.1</v>
      </c>
      <c r="L269">
        <v>23.2</v>
      </c>
      <c r="M269" s="43">
        <v>7.9811574074074076E-2</v>
      </c>
      <c r="N269" t="s">
        <v>222</v>
      </c>
    </row>
    <row r="270" spans="1:14" x14ac:dyDescent="0.15">
      <c r="A270" s="2">
        <v>43208</v>
      </c>
      <c r="B270" s="42">
        <v>0.60627314814814814</v>
      </c>
      <c r="C270">
        <v>17486</v>
      </c>
      <c r="D270" t="s">
        <v>218</v>
      </c>
      <c r="E270">
        <v>20</v>
      </c>
      <c r="F270">
        <v>0</v>
      </c>
      <c r="G270" t="s">
        <v>310</v>
      </c>
      <c r="H270" t="s">
        <v>223</v>
      </c>
      <c r="I270">
        <v>3256</v>
      </c>
      <c r="J270" t="s">
        <v>221</v>
      </c>
      <c r="K270">
        <v>78.400000000000006</v>
      </c>
      <c r="L270">
        <v>24</v>
      </c>
      <c r="M270" s="43">
        <v>8.0229745370370378E-2</v>
      </c>
      <c r="N270" t="s">
        <v>222</v>
      </c>
    </row>
    <row r="271" spans="1:14" x14ac:dyDescent="0.15">
      <c r="A271" s="2">
        <v>43208</v>
      </c>
      <c r="B271" s="42">
        <v>0.60695601851851855</v>
      </c>
      <c r="C271">
        <v>17486</v>
      </c>
      <c r="D271" t="s">
        <v>218</v>
      </c>
      <c r="E271">
        <v>20</v>
      </c>
      <c r="F271">
        <v>0</v>
      </c>
      <c r="G271" t="s">
        <v>310</v>
      </c>
      <c r="H271" t="s">
        <v>223</v>
      </c>
      <c r="I271">
        <v>3256</v>
      </c>
      <c r="J271" t="s">
        <v>221</v>
      </c>
      <c r="K271">
        <v>137.30000000000001</v>
      </c>
      <c r="L271">
        <v>25</v>
      </c>
      <c r="M271" s="43">
        <v>8.0674305555555562E-2</v>
      </c>
      <c r="N271" t="s">
        <v>222</v>
      </c>
    </row>
    <row r="272" spans="1:14" x14ac:dyDescent="0.15">
      <c r="A272" s="2">
        <v>43208</v>
      </c>
      <c r="B272" s="42">
        <v>0.60765046296296299</v>
      </c>
      <c r="C272">
        <v>17486</v>
      </c>
      <c r="D272" t="s">
        <v>218</v>
      </c>
      <c r="E272">
        <v>20</v>
      </c>
      <c r="F272">
        <v>0</v>
      </c>
      <c r="G272" t="s">
        <v>310</v>
      </c>
      <c r="H272" t="s">
        <v>224</v>
      </c>
      <c r="I272">
        <v>3256</v>
      </c>
      <c r="J272" t="s">
        <v>221</v>
      </c>
      <c r="K272">
        <v>85</v>
      </c>
      <c r="L272">
        <v>26</v>
      </c>
      <c r="M272" s="43">
        <v>8.1109722222222222E-2</v>
      </c>
      <c r="N272" t="s">
        <v>222</v>
      </c>
    </row>
    <row r="273" spans="1:14" x14ac:dyDescent="0.15">
      <c r="A273" s="2">
        <v>43208</v>
      </c>
      <c r="B273" s="42">
        <v>0.60834490740740743</v>
      </c>
      <c r="C273">
        <v>17486</v>
      </c>
      <c r="D273" t="s">
        <v>218</v>
      </c>
      <c r="E273">
        <v>20</v>
      </c>
      <c r="F273">
        <v>0</v>
      </c>
      <c r="G273" t="s">
        <v>310</v>
      </c>
      <c r="H273" t="s">
        <v>226</v>
      </c>
      <c r="I273">
        <v>3256</v>
      </c>
      <c r="J273" t="s">
        <v>221</v>
      </c>
      <c r="K273">
        <v>13.1</v>
      </c>
      <c r="L273">
        <v>27.2</v>
      </c>
      <c r="M273" s="43">
        <v>8.1551041666666671E-2</v>
      </c>
      <c r="N273" t="s">
        <v>222</v>
      </c>
    </row>
    <row r="274" spans="1:14" x14ac:dyDescent="0.15">
      <c r="A274" s="2">
        <v>43208</v>
      </c>
      <c r="B274" s="42">
        <v>0.60903935185185187</v>
      </c>
      <c r="C274">
        <v>17486</v>
      </c>
      <c r="D274" t="s">
        <v>218</v>
      </c>
      <c r="E274">
        <v>20</v>
      </c>
      <c r="F274">
        <v>0</v>
      </c>
      <c r="G274" t="s">
        <v>310</v>
      </c>
      <c r="H274" t="s">
        <v>231</v>
      </c>
      <c r="I274">
        <v>3256</v>
      </c>
      <c r="J274" t="s">
        <v>221</v>
      </c>
      <c r="K274">
        <v>13.1</v>
      </c>
      <c r="L274">
        <v>28.6</v>
      </c>
      <c r="M274" s="43">
        <v>8.2019097222222226E-2</v>
      </c>
      <c r="N274" t="s">
        <v>222</v>
      </c>
    </row>
    <row r="275" spans="1:14" x14ac:dyDescent="0.15">
      <c r="A275" s="2">
        <v>43208</v>
      </c>
      <c r="B275" s="42">
        <v>0.60973379629629632</v>
      </c>
      <c r="C275">
        <v>17486</v>
      </c>
      <c r="D275" t="s">
        <v>218</v>
      </c>
      <c r="E275">
        <v>20</v>
      </c>
      <c r="F275">
        <v>0</v>
      </c>
      <c r="G275" t="s">
        <v>310</v>
      </c>
      <c r="H275" t="s">
        <v>231</v>
      </c>
      <c r="I275">
        <v>3256</v>
      </c>
      <c r="J275" t="s">
        <v>221</v>
      </c>
      <c r="K275">
        <v>13.1</v>
      </c>
      <c r="L275">
        <v>29.8</v>
      </c>
      <c r="M275" s="43">
        <v>8.2466087962962967E-2</v>
      </c>
      <c r="N275" t="s">
        <v>222</v>
      </c>
    </row>
    <row r="276" spans="1:14" x14ac:dyDescent="0.15">
      <c r="A276" s="2">
        <v>43208</v>
      </c>
      <c r="B276" s="42">
        <v>0.6104398148148148</v>
      </c>
      <c r="C276">
        <v>17486</v>
      </c>
      <c r="D276" t="s">
        <v>218</v>
      </c>
      <c r="E276">
        <v>20</v>
      </c>
      <c r="F276">
        <v>0</v>
      </c>
      <c r="G276" t="s">
        <v>310</v>
      </c>
      <c r="H276" t="s">
        <v>235</v>
      </c>
      <c r="I276">
        <v>3256</v>
      </c>
      <c r="J276" t="s">
        <v>221</v>
      </c>
      <c r="K276">
        <v>124.3</v>
      </c>
      <c r="L276">
        <v>31.2</v>
      </c>
      <c r="M276" s="43">
        <v>8.2931481481481481E-2</v>
      </c>
      <c r="N276" t="s">
        <v>222</v>
      </c>
    </row>
    <row r="277" spans="1:14" x14ac:dyDescent="0.15">
      <c r="A277" s="2">
        <v>43208</v>
      </c>
      <c r="B277" s="42">
        <v>0.6111226851851852</v>
      </c>
      <c r="C277">
        <v>17486</v>
      </c>
      <c r="D277" t="s">
        <v>218</v>
      </c>
      <c r="E277">
        <v>20</v>
      </c>
      <c r="F277">
        <v>0</v>
      </c>
      <c r="G277" t="s">
        <v>310</v>
      </c>
      <c r="H277" t="s">
        <v>241</v>
      </c>
      <c r="I277">
        <v>3256</v>
      </c>
      <c r="J277" t="s">
        <v>221</v>
      </c>
      <c r="K277">
        <v>143.80000000000001</v>
      </c>
      <c r="L277">
        <v>32.5</v>
      </c>
      <c r="M277" s="43">
        <v>8.3362962962962958E-2</v>
      </c>
      <c r="N277" t="s">
        <v>222</v>
      </c>
    </row>
    <row r="278" spans="1:14" x14ac:dyDescent="0.15">
      <c r="A278" s="2">
        <v>43208</v>
      </c>
      <c r="B278" s="42">
        <v>0.61181712962962964</v>
      </c>
      <c r="C278">
        <v>17486</v>
      </c>
      <c r="D278" t="s">
        <v>218</v>
      </c>
      <c r="E278">
        <v>20</v>
      </c>
      <c r="F278">
        <v>0</v>
      </c>
      <c r="G278" t="s">
        <v>310</v>
      </c>
      <c r="H278" t="s">
        <v>220</v>
      </c>
      <c r="I278">
        <v>3256</v>
      </c>
      <c r="J278" t="s">
        <v>221</v>
      </c>
      <c r="K278">
        <v>124.2</v>
      </c>
      <c r="L278">
        <v>23.5</v>
      </c>
      <c r="M278" s="43">
        <v>8.3963194444444444E-2</v>
      </c>
      <c r="N278" t="s">
        <v>222</v>
      </c>
    </row>
    <row r="279" spans="1:14" x14ac:dyDescent="0.15">
      <c r="A279" s="2">
        <v>43208</v>
      </c>
      <c r="B279" s="42">
        <v>0.61251157407407408</v>
      </c>
      <c r="C279">
        <v>17486</v>
      </c>
      <c r="D279" t="s">
        <v>218</v>
      </c>
      <c r="E279">
        <v>20</v>
      </c>
      <c r="F279">
        <v>0</v>
      </c>
      <c r="G279" t="s">
        <v>310</v>
      </c>
      <c r="H279" t="s">
        <v>223</v>
      </c>
      <c r="I279">
        <v>3256</v>
      </c>
      <c r="J279" t="s">
        <v>221</v>
      </c>
      <c r="K279">
        <v>19.600000000000001</v>
      </c>
      <c r="L279">
        <v>24</v>
      </c>
      <c r="M279" s="43">
        <v>8.4433680555555557E-2</v>
      </c>
      <c r="N279" t="s">
        <v>222</v>
      </c>
    </row>
    <row r="280" spans="1:14" x14ac:dyDescent="0.15">
      <c r="A280" s="2">
        <v>43208</v>
      </c>
      <c r="B280" s="42">
        <v>0.61320601851851853</v>
      </c>
      <c r="C280">
        <v>17486</v>
      </c>
      <c r="D280" t="s">
        <v>218</v>
      </c>
      <c r="E280">
        <v>20</v>
      </c>
      <c r="F280">
        <v>0</v>
      </c>
      <c r="G280" t="s">
        <v>310</v>
      </c>
      <c r="H280" t="s">
        <v>223</v>
      </c>
      <c r="I280">
        <v>3256</v>
      </c>
      <c r="J280" t="s">
        <v>221</v>
      </c>
      <c r="K280">
        <v>13.1</v>
      </c>
      <c r="L280">
        <v>24.6</v>
      </c>
      <c r="M280" s="43">
        <v>8.4862268518518524E-2</v>
      </c>
      <c r="N280" t="s">
        <v>222</v>
      </c>
    </row>
    <row r="281" spans="1:14" x14ac:dyDescent="0.15">
      <c r="A281" s="2">
        <v>43208</v>
      </c>
      <c r="B281" s="42">
        <v>0.61391203703703701</v>
      </c>
      <c r="C281">
        <v>17486</v>
      </c>
      <c r="D281" t="s">
        <v>218</v>
      </c>
      <c r="E281">
        <v>20</v>
      </c>
      <c r="F281">
        <v>0</v>
      </c>
      <c r="G281" t="s">
        <v>310</v>
      </c>
      <c r="H281" t="s">
        <v>224</v>
      </c>
      <c r="I281">
        <v>3256</v>
      </c>
      <c r="J281" t="s">
        <v>221</v>
      </c>
      <c r="K281">
        <v>52.3</v>
      </c>
      <c r="L281">
        <v>25.6</v>
      </c>
      <c r="M281" s="43">
        <v>8.5313078703703693E-2</v>
      </c>
      <c r="N281" t="s">
        <v>222</v>
      </c>
    </row>
    <row r="282" spans="1:14" x14ac:dyDescent="0.15">
      <c r="A282" s="2">
        <v>43208</v>
      </c>
      <c r="B282" s="42">
        <v>0.61459490740740741</v>
      </c>
      <c r="C282">
        <v>17486</v>
      </c>
      <c r="D282" t="s">
        <v>218</v>
      </c>
      <c r="E282">
        <v>20</v>
      </c>
      <c r="F282">
        <v>0</v>
      </c>
      <c r="G282" t="s">
        <v>310</v>
      </c>
      <c r="H282" t="s">
        <v>224</v>
      </c>
      <c r="I282">
        <v>3256</v>
      </c>
      <c r="J282" t="s">
        <v>221</v>
      </c>
      <c r="K282">
        <v>143.80000000000001</v>
      </c>
      <c r="L282">
        <v>26.7</v>
      </c>
      <c r="M282" s="43">
        <v>8.5741782407407416E-2</v>
      </c>
      <c r="N282" t="s">
        <v>222</v>
      </c>
    </row>
    <row r="283" spans="1:14" x14ac:dyDescent="0.15">
      <c r="A283" s="2">
        <v>43208</v>
      </c>
      <c r="B283" s="42">
        <v>0.61528935185185185</v>
      </c>
      <c r="C283">
        <v>17486</v>
      </c>
      <c r="D283" t="s">
        <v>218</v>
      </c>
      <c r="E283">
        <v>20</v>
      </c>
      <c r="F283">
        <v>0</v>
      </c>
      <c r="G283" t="s">
        <v>310</v>
      </c>
      <c r="H283" t="s">
        <v>226</v>
      </c>
      <c r="I283">
        <v>3256</v>
      </c>
      <c r="J283" t="s">
        <v>221</v>
      </c>
      <c r="K283">
        <v>85</v>
      </c>
      <c r="L283">
        <v>28</v>
      </c>
      <c r="M283" s="43">
        <v>8.6188425925925918E-2</v>
      </c>
      <c r="N283" t="s">
        <v>222</v>
      </c>
    </row>
    <row r="284" spans="1:14" x14ac:dyDescent="0.15">
      <c r="A284" s="2">
        <v>43208</v>
      </c>
      <c r="B284" s="42">
        <v>0.61598379629629629</v>
      </c>
      <c r="C284">
        <v>17486</v>
      </c>
      <c r="D284" t="s">
        <v>218</v>
      </c>
      <c r="E284">
        <v>20</v>
      </c>
      <c r="F284">
        <v>0</v>
      </c>
      <c r="G284" t="s">
        <v>310</v>
      </c>
      <c r="H284" t="s">
        <v>231</v>
      </c>
      <c r="I284">
        <v>3256</v>
      </c>
      <c r="J284" t="s">
        <v>221</v>
      </c>
      <c r="K284">
        <v>26.1</v>
      </c>
      <c r="L284">
        <v>29.4</v>
      </c>
      <c r="M284" s="43">
        <v>8.667118055555556E-2</v>
      </c>
      <c r="N284" t="s">
        <v>222</v>
      </c>
    </row>
    <row r="285" spans="1:14" x14ac:dyDescent="0.15">
      <c r="A285" s="2">
        <v>43208</v>
      </c>
      <c r="B285" s="42">
        <v>0.61667824074074074</v>
      </c>
      <c r="C285">
        <v>17486</v>
      </c>
      <c r="D285" t="s">
        <v>218</v>
      </c>
      <c r="E285">
        <v>20</v>
      </c>
      <c r="F285">
        <v>0</v>
      </c>
      <c r="G285" t="s">
        <v>310</v>
      </c>
      <c r="H285" t="s">
        <v>235</v>
      </c>
      <c r="I285">
        <v>3256</v>
      </c>
      <c r="J285" t="s">
        <v>221</v>
      </c>
      <c r="K285">
        <v>19.600000000000001</v>
      </c>
      <c r="L285">
        <v>30.7</v>
      </c>
      <c r="M285" s="43">
        <v>8.7112384259259268E-2</v>
      </c>
      <c r="N285" t="s">
        <v>222</v>
      </c>
    </row>
    <row r="286" spans="1:14" x14ac:dyDescent="0.15">
      <c r="A286" s="2">
        <v>43208</v>
      </c>
      <c r="B286" s="42">
        <v>0.61737268518518518</v>
      </c>
      <c r="C286">
        <v>17486</v>
      </c>
      <c r="D286" t="s">
        <v>218</v>
      </c>
      <c r="E286">
        <v>20</v>
      </c>
      <c r="F286">
        <v>0</v>
      </c>
      <c r="G286" t="s">
        <v>310</v>
      </c>
      <c r="H286" t="s">
        <v>241</v>
      </c>
      <c r="I286">
        <v>3256</v>
      </c>
      <c r="J286" t="s">
        <v>221</v>
      </c>
      <c r="K286">
        <v>19.600000000000001</v>
      </c>
      <c r="L286">
        <v>32</v>
      </c>
      <c r="M286" s="43">
        <v>8.7585185185185169E-2</v>
      </c>
      <c r="N286" t="s">
        <v>222</v>
      </c>
    </row>
    <row r="287" spans="1:14" x14ac:dyDescent="0.15">
      <c r="A287" s="2">
        <v>43208</v>
      </c>
      <c r="B287" s="42">
        <v>0.61807870370370377</v>
      </c>
      <c r="C287">
        <v>17486</v>
      </c>
      <c r="D287" t="s">
        <v>218</v>
      </c>
      <c r="E287">
        <v>20</v>
      </c>
      <c r="F287">
        <v>0</v>
      </c>
      <c r="G287" t="s">
        <v>310</v>
      </c>
      <c r="H287" t="s">
        <v>243</v>
      </c>
      <c r="I287">
        <v>3256</v>
      </c>
      <c r="J287" t="s">
        <v>221</v>
      </c>
      <c r="K287">
        <v>104.6</v>
      </c>
      <c r="L287">
        <v>33.4</v>
      </c>
      <c r="M287" s="43">
        <v>8.8025462962962972E-2</v>
      </c>
      <c r="N287" t="s">
        <v>222</v>
      </c>
    </row>
    <row r="288" spans="1:14" x14ac:dyDescent="0.15">
      <c r="A288" s="2">
        <v>43208</v>
      </c>
      <c r="B288" s="42">
        <v>0.61876157407407406</v>
      </c>
      <c r="C288">
        <v>17486</v>
      </c>
      <c r="D288" t="s">
        <v>218</v>
      </c>
      <c r="E288">
        <v>20</v>
      </c>
      <c r="F288">
        <v>0</v>
      </c>
      <c r="G288" t="s">
        <v>311</v>
      </c>
      <c r="H288" t="s">
        <v>223</v>
      </c>
      <c r="I288">
        <v>3256</v>
      </c>
      <c r="J288" t="s">
        <v>221</v>
      </c>
      <c r="K288">
        <v>130.6</v>
      </c>
      <c r="L288">
        <v>24.2</v>
      </c>
      <c r="M288" s="43">
        <v>8.8628935185185179E-2</v>
      </c>
      <c r="N288" t="s">
        <v>222</v>
      </c>
    </row>
    <row r="289" spans="1:14" x14ac:dyDescent="0.15">
      <c r="A289" s="2">
        <v>43208</v>
      </c>
      <c r="B289" s="42">
        <v>0.6194560185185185</v>
      </c>
      <c r="C289">
        <v>17486</v>
      </c>
      <c r="D289" t="s">
        <v>218</v>
      </c>
      <c r="E289">
        <v>20</v>
      </c>
      <c r="F289">
        <v>0</v>
      </c>
      <c r="G289" t="s">
        <v>311</v>
      </c>
      <c r="H289" t="s">
        <v>223</v>
      </c>
      <c r="I289">
        <v>3256</v>
      </c>
      <c r="J289" t="s">
        <v>221</v>
      </c>
      <c r="K289">
        <v>45.7</v>
      </c>
      <c r="L289">
        <v>24.9</v>
      </c>
      <c r="M289" s="43">
        <v>8.9100925925925931E-2</v>
      </c>
      <c r="N289" t="s">
        <v>222</v>
      </c>
    </row>
    <row r="290" spans="1:14" x14ac:dyDescent="0.15">
      <c r="A290" s="2">
        <v>43208</v>
      </c>
      <c r="B290" s="42">
        <v>0.62015046296296295</v>
      </c>
      <c r="C290">
        <v>17486</v>
      </c>
      <c r="D290" t="s">
        <v>218</v>
      </c>
      <c r="E290">
        <v>20</v>
      </c>
      <c r="F290">
        <v>0</v>
      </c>
      <c r="G290" t="s">
        <v>311</v>
      </c>
      <c r="H290" t="s">
        <v>224</v>
      </c>
      <c r="I290">
        <v>3256</v>
      </c>
      <c r="J290" t="s">
        <v>221</v>
      </c>
      <c r="K290">
        <v>6.5</v>
      </c>
      <c r="L290">
        <v>25.5</v>
      </c>
      <c r="M290" s="43">
        <v>8.952731481481481E-2</v>
      </c>
      <c r="N290" t="s">
        <v>222</v>
      </c>
    </row>
    <row r="291" spans="1:14" x14ac:dyDescent="0.15">
      <c r="A291" s="2">
        <v>43208</v>
      </c>
      <c r="B291" s="42">
        <v>0.62084490740740739</v>
      </c>
      <c r="C291">
        <v>17486</v>
      </c>
      <c r="D291" t="s">
        <v>218</v>
      </c>
      <c r="E291">
        <v>20</v>
      </c>
      <c r="F291">
        <v>0</v>
      </c>
      <c r="G291" t="s">
        <v>311</v>
      </c>
      <c r="H291" t="s">
        <v>224</v>
      </c>
      <c r="I291">
        <v>3256</v>
      </c>
      <c r="J291" t="s">
        <v>221</v>
      </c>
      <c r="K291">
        <v>19.600000000000001</v>
      </c>
      <c r="L291">
        <v>26.4</v>
      </c>
      <c r="M291" s="43">
        <v>8.9975231481481496E-2</v>
      </c>
      <c r="N291" t="s">
        <v>222</v>
      </c>
    </row>
    <row r="292" spans="1:14" x14ac:dyDescent="0.15">
      <c r="A292" s="2">
        <v>43208</v>
      </c>
      <c r="B292" s="42">
        <v>0.62153935185185183</v>
      </c>
      <c r="C292">
        <v>17486</v>
      </c>
      <c r="D292" t="s">
        <v>218</v>
      </c>
      <c r="E292">
        <v>20</v>
      </c>
      <c r="F292">
        <v>0</v>
      </c>
      <c r="G292" t="s">
        <v>311</v>
      </c>
      <c r="H292" t="s">
        <v>226</v>
      </c>
      <c r="I292">
        <v>3256</v>
      </c>
      <c r="J292" t="s">
        <v>221</v>
      </c>
      <c r="K292">
        <v>19.600000000000001</v>
      </c>
      <c r="L292">
        <v>27.4</v>
      </c>
      <c r="M292" s="43">
        <v>9.0403935185185191E-2</v>
      </c>
      <c r="N292" t="s">
        <v>222</v>
      </c>
    </row>
    <row r="293" spans="1:14" x14ac:dyDescent="0.15">
      <c r="A293" s="2">
        <v>43208</v>
      </c>
      <c r="B293" s="42">
        <v>0.62224537037037042</v>
      </c>
      <c r="C293">
        <v>17486</v>
      </c>
      <c r="D293" t="s">
        <v>218</v>
      </c>
      <c r="E293">
        <v>20</v>
      </c>
      <c r="F293">
        <v>0</v>
      </c>
      <c r="G293" t="s">
        <v>311</v>
      </c>
      <c r="H293" t="s">
        <v>231</v>
      </c>
      <c r="I293">
        <v>3256</v>
      </c>
      <c r="J293" t="s">
        <v>221</v>
      </c>
      <c r="K293">
        <v>137.19999999999999</v>
      </c>
      <c r="L293">
        <v>28.6</v>
      </c>
      <c r="M293" s="43">
        <v>9.0850578703703708E-2</v>
      </c>
      <c r="N293" t="s">
        <v>222</v>
      </c>
    </row>
    <row r="294" spans="1:14" x14ac:dyDescent="0.15">
      <c r="A294" s="2">
        <v>43208</v>
      </c>
      <c r="B294" s="42">
        <v>0.62292824074074071</v>
      </c>
      <c r="C294">
        <v>17486</v>
      </c>
      <c r="D294" t="s">
        <v>218</v>
      </c>
      <c r="E294">
        <v>20</v>
      </c>
      <c r="F294">
        <v>0</v>
      </c>
      <c r="G294" t="s">
        <v>311</v>
      </c>
      <c r="H294" t="s">
        <v>231</v>
      </c>
      <c r="I294">
        <v>3256</v>
      </c>
      <c r="J294" t="s">
        <v>221</v>
      </c>
      <c r="K294">
        <v>130.69999999999999</v>
      </c>
      <c r="L294">
        <v>30</v>
      </c>
      <c r="M294" s="43">
        <v>9.1321874999999997E-2</v>
      </c>
      <c r="N294" t="s">
        <v>222</v>
      </c>
    </row>
    <row r="295" spans="1:14" x14ac:dyDescent="0.15">
      <c r="A295" s="2">
        <v>43208</v>
      </c>
      <c r="B295" s="42">
        <v>0.62362268518518515</v>
      </c>
      <c r="C295">
        <v>17486</v>
      </c>
      <c r="D295" t="s">
        <v>218</v>
      </c>
      <c r="E295">
        <v>20</v>
      </c>
      <c r="F295">
        <v>0</v>
      </c>
      <c r="G295" t="s">
        <v>311</v>
      </c>
      <c r="H295" t="s">
        <v>235</v>
      </c>
      <c r="I295">
        <v>3256</v>
      </c>
      <c r="J295" t="s">
        <v>221</v>
      </c>
      <c r="K295">
        <v>39.200000000000003</v>
      </c>
      <c r="L295">
        <v>31.4</v>
      </c>
      <c r="M295" s="43">
        <v>9.1778356481481471E-2</v>
      </c>
      <c r="N295" t="s">
        <v>222</v>
      </c>
    </row>
    <row r="296" spans="1:14" x14ac:dyDescent="0.15">
      <c r="A296" s="2">
        <v>43208</v>
      </c>
      <c r="B296" s="42">
        <v>0.6243171296296296</v>
      </c>
      <c r="C296">
        <v>17486</v>
      </c>
      <c r="D296" t="s">
        <v>218</v>
      </c>
      <c r="E296">
        <v>20</v>
      </c>
      <c r="F296">
        <v>0</v>
      </c>
      <c r="G296" t="s">
        <v>311</v>
      </c>
      <c r="H296" t="s">
        <v>241</v>
      </c>
      <c r="I296">
        <v>3256</v>
      </c>
      <c r="J296" t="s">
        <v>221</v>
      </c>
      <c r="K296">
        <v>13.1</v>
      </c>
      <c r="L296">
        <v>32.799999999999997</v>
      </c>
      <c r="M296" s="43">
        <v>9.2234259259259252E-2</v>
      </c>
      <c r="N296" t="s">
        <v>222</v>
      </c>
    </row>
    <row r="297" spans="1:14" x14ac:dyDescent="0.15">
      <c r="A297" s="2">
        <v>43208</v>
      </c>
      <c r="B297" s="42">
        <v>0.62501157407407404</v>
      </c>
      <c r="C297">
        <v>17486</v>
      </c>
      <c r="D297" t="s">
        <v>218</v>
      </c>
      <c r="E297">
        <v>20</v>
      </c>
      <c r="F297">
        <v>0</v>
      </c>
      <c r="G297" t="s">
        <v>311</v>
      </c>
      <c r="H297" t="s">
        <v>243</v>
      </c>
      <c r="I297">
        <v>3256</v>
      </c>
      <c r="J297" t="s">
        <v>221</v>
      </c>
      <c r="K297">
        <v>13.1</v>
      </c>
      <c r="L297">
        <v>34.4</v>
      </c>
      <c r="M297" s="43">
        <v>9.2689236111111115E-2</v>
      </c>
      <c r="N297" t="s">
        <v>222</v>
      </c>
    </row>
    <row r="298" spans="1:14" x14ac:dyDescent="0.15">
      <c r="A298" s="2">
        <v>43208</v>
      </c>
      <c r="B298" s="42">
        <v>0.62571759259259252</v>
      </c>
      <c r="C298">
        <v>17486</v>
      </c>
      <c r="D298" t="s">
        <v>218</v>
      </c>
      <c r="E298">
        <v>20</v>
      </c>
      <c r="F298">
        <v>0</v>
      </c>
      <c r="G298" t="s">
        <v>311</v>
      </c>
      <c r="H298" t="s">
        <v>223</v>
      </c>
      <c r="I298">
        <v>3256</v>
      </c>
      <c r="J298" t="s">
        <v>221</v>
      </c>
      <c r="K298">
        <v>45.8</v>
      </c>
      <c r="L298">
        <v>25.1</v>
      </c>
      <c r="M298" s="43">
        <v>9.3311574074074075E-2</v>
      </c>
      <c r="N298" t="s">
        <v>222</v>
      </c>
    </row>
    <row r="299" spans="1:14" x14ac:dyDescent="0.15">
      <c r="A299" s="2">
        <v>43208</v>
      </c>
      <c r="B299" s="42">
        <v>0.62640046296296303</v>
      </c>
      <c r="C299">
        <v>17486</v>
      </c>
      <c r="D299" t="s">
        <v>218</v>
      </c>
      <c r="E299">
        <v>20</v>
      </c>
      <c r="F299">
        <v>0</v>
      </c>
      <c r="G299" t="s">
        <v>311</v>
      </c>
      <c r="H299" t="s">
        <v>224</v>
      </c>
      <c r="I299">
        <v>3256</v>
      </c>
      <c r="J299" t="s">
        <v>221</v>
      </c>
      <c r="K299">
        <v>136.69999999999999</v>
      </c>
      <c r="L299">
        <v>25.6</v>
      </c>
      <c r="M299" s="43">
        <v>9.3766550925925909E-2</v>
      </c>
      <c r="N299" t="s">
        <v>222</v>
      </c>
    </row>
    <row r="300" spans="1:14" x14ac:dyDescent="0.15">
      <c r="A300" s="2">
        <v>43208</v>
      </c>
      <c r="B300" s="42">
        <v>0.62709490740740736</v>
      </c>
      <c r="C300">
        <v>17486</v>
      </c>
      <c r="D300" t="s">
        <v>218</v>
      </c>
      <c r="E300">
        <v>20</v>
      </c>
      <c r="F300">
        <v>0</v>
      </c>
      <c r="G300" t="s">
        <v>311</v>
      </c>
      <c r="H300" t="s">
        <v>224</v>
      </c>
      <c r="I300">
        <v>3256</v>
      </c>
      <c r="J300" t="s">
        <v>221</v>
      </c>
      <c r="K300">
        <v>91.6</v>
      </c>
      <c r="L300">
        <v>26.3</v>
      </c>
      <c r="M300" s="43">
        <v>9.4192824074074075E-2</v>
      </c>
      <c r="N300" t="s">
        <v>222</v>
      </c>
    </row>
    <row r="301" spans="1:14" x14ac:dyDescent="0.15">
      <c r="A301" s="2">
        <v>43208</v>
      </c>
      <c r="B301" s="42">
        <v>0.62778935185185192</v>
      </c>
      <c r="C301">
        <v>17486</v>
      </c>
      <c r="D301" t="s">
        <v>218</v>
      </c>
      <c r="E301">
        <v>20</v>
      </c>
      <c r="F301">
        <v>0</v>
      </c>
      <c r="G301" t="s">
        <v>311</v>
      </c>
      <c r="H301" t="s">
        <v>226</v>
      </c>
      <c r="I301">
        <v>3256</v>
      </c>
      <c r="J301" t="s">
        <v>221</v>
      </c>
      <c r="K301">
        <v>26.1</v>
      </c>
      <c r="L301">
        <v>27.2</v>
      </c>
      <c r="M301" s="43">
        <v>9.4638194444444435E-2</v>
      </c>
      <c r="N301" t="s">
        <v>222</v>
      </c>
    </row>
    <row r="302" spans="1:14" x14ac:dyDescent="0.15">
      <c r="A302" s="2">
        <v>43208</v>
      </c>
      <c r="B302" s="42">
        <v>0.62848379629629625</v>
      </c>
      <c r="C302">
        <v>17486</v>
      </c>
      <c r="D302" t="s">
        <v>218</v>
      </c>
      <c r="E302">
        <v>20</v>
      </c>
      <c r="F302">
        <v>0</v>
      </c>
      <c r="G302" t="s">
        <v>311</v>
      </c>
      <c r="H302" t="s">
        <v>226</v>
      </c>
      <c r="I302">
        <v>3256</v>
      </c>
      <c r="J302" t="s">
        <v>221</v>
      </c>
      <c r="K302">
        <v>13.1</v>
      </c>
      <c r="L302">
        <v>28.1</v>
      </c>
      <c r="M302" s="43">
        <v>9.508032407407406E-2</v>
      </c>
      <c r="N302" t="s">
        <v>222</v>
      </c>
    </row>
    <row r="303" spans="1:14" x14ac:dyDescent="0.15">
      <c r="A303" s="2">
        <v>43208</v>
      </c>
      <c r="B303" s="42">
        <v>0.6291782407407408</v>
      </c>
      <c r="C303">
        <v>17486</v>
      </c>
      <c r="D303" t="s">
        <v>218</v>
      </c>
      <c r="E303">
        <v>20</v>
      </c>
      <c r="F303">
        <v>0</v>
      </c>
      <c r="G303" t="s">
        <v>311</v>
      </c>
      <c r="H303" t="s">
        <v>231</v>
      </c>
      <c r="I303">
        <v>3256</v>
      </c>
      <c r="J303" t="s">
        <v>221</v>
      </c>
      <c r="K303">
        <v>19.600000000000001</v>
      </c>
      <c r="L303">
        <v>29.4</v>
      </c>
      <c r="M303" s="43">
        <v>9.5523726851851856E-2</v>
      </c>
      <c r="N303" t="s">
        <v>222</v>
      </c>
    </row>
    <row r="304" spans="1:14" x14ac:dyDescent="0.15">
      <c r="A304" s="2">
        <v>43208</v>
      </c>
      <c r="B304" s="42">
        <v>0.62988425925925928</v>
      </c>
      <c r="C304">
        <v>17486</v>
      </c>
      <c r="D304" t="s">
        <v>218</v>
      </c>
      <c r="E304">
        <v>20</v>
      </c>
      <c r="F304">
        <v>0</v>
      </c>
      <c r="G304" t="s">
        <v>311</v>
      </c>
      <c r="H304" t="s">
        <v>235</v>
      </c>
      <c r="I304">
        <v>3256</v>
      </c>
      <c r="J304" t="s">
        <v>221</v>
      </c>
      <c r="K304">
        <v>52.3</v>
      </c>
      <c r="L304">
        <v>30.7</v>
      </c>
      <c r="M304" s="43">
        <v>9.5998611111111118E-2</v>
      </c>
      <c r="N304" t="s">
        <v>222</v>
      </c>
    </row>
    <row r="305" spans="1:14" x14ac:dyDescent="0.15">
      <c r="A305" s="2">
        <v>43208</v>
      </c>
      <c r="B305" s="42">
        <v>0.63056712962962969</v>
      </c>
      <c r="C305">
        <v>17486</v>
      </c>
      <c r="D305" t="s">
        <v>218</v>
      </c>
      <c r="E305">
        <v>20</v>
      </c>
      <c r="F305">
        <v>0</v>
      </c>
      <c r="G305" t="s">
        <v>311</v>
      </c>
      <c r="H305" t="s">
        <v>241</v>
      </c>
      <c r="I305">
        <v>3256</v>
      </c>
      <c r="J305" t="s">
        <v>221</v>
      </c>
      <c r="K305">
        <v>143.9</v>
      </c>
      <c r="L305">
        <v>32</v>
      </c>
      <c r="M305" s="43">
        <v>9.6445138888888893E-2</v>
      </c>
      <c r="N305" t="s">
        <v>222</v>
      </c>
    </row>
    <row r="306" spans="1:14" x14ac:dyDescent="0.15">
      <c r="A306" s="2">
        <v>43208</v>
      </c>
      <c r="B306" s="42">
        <v>0.63126157407407402</v>
      </c>
      <c r="C306">
        <v>17486</v>
      </c>
      <c r="D306" t="s">
        <v>218</v>
      </c>
      <c r="E306">
        <v>20</v>
      </c>
      <c r="F306">
        <v>0</v>
      </c>
      <c r="G306" t="s">
        <v>311</v>
      </c>
      <c r="H306" t="s">
        <v>243</v>
      </c>
      <c r="I306">
        <v>3256</v>
      </c>
      <c r="J306" t="s">
        <v>221</v>
      </c>
      <c r="K306">
        <v>52.2</v>
      </c>
      <c r="L306">
        <v>33.4</v>
      </c>
      <c r="M306" s="43">
        <v>9.6907638888888883E-2</v>
      </c>
      <c r="N306" t="s">
        <v>222</v>
      </c>
    </row>
    <row r="307" spans="1:14" x14ac:dyDescent="0.15">
      <c r="A307" s="2">
        <v>43208</v>
      </c>
      <c r="B307" s="42">
        <v>0.63195601851851857</v>
      </c>
      <c r="C307">
        <v>17486</v>
      </c>
      <c r="D307" t="s">
        <v>218</v>
      </c>
      <c r="E307">
        <v>20</v>
      </c>
      <c r="F307">
        <v>0</v>
      </c>
      <c r="G307" t="s">
        <v>311</v>
      </c>
      <c r="H307" t="s">
        <v>243</v>
      </c>
      <c r="I307">
        <v>3256</v>
      </c>
      <c r="J307" t="s">
        <v>221</v>
      </c>
      <c r="K307">
        <v>19.600000000000001</v>
      </c>
      <c r="L307">
        <v>34.799999999999997</v>
      </c>
      <c r="M307" s="43">
        <v>9.7340162037037048E-2</v>
      </c>
      <c r="N307" t="s">
        <v>222</v>
      </c>
    </row>
    <row r="308" spans="1:14" x14ac:dyDescent="0.15">
      <c r="A308" s="2">
        <v>43208</v>
      </c>
      <c r="B308" s="42">
        <v>0.6326504629629629</v>
      </c>
      <c r="C308">
        <v>17486</v>
      </c>
      <c r="D308" t="s">
        <v>218</v>
      </c>
      <c r="E308">
        <v>20</v>
      </c>
      <c r="F308">
        <v>0</v>
      </c>
      <c r="G308" t="s">
        <v>311</v>
      </c>
      <c r="H308" t="s">
        <v>224</v>
      </c>
      <c r="I308">
        <v>3256</v>
      </c>
      <c r="J308" t="s">
        <v>221</v>
      </c>
      <c r="K308">
        <v>19.600000000000001</v>
      </c>
      <c r="L308">
        <v>25.9</v>
      </c>
      <c r="M308" s="43">
        <v>9.7939699074074071E-2</v>
      </c>
      <c r="N308" t="s">
        <v>222</v>
      </c>
    </row>
    <row r="309" spans="1:14" x14ac:dyDescent="0.15">
      <c r="A309" s="2">
        <v>43208</v>
      </c>
      <c r="B309" s="42">
        <v>0.63334490740740745</v>
      </c>
      <c r="C309">
        <v>17486</v>
      </c>
      <c r="D309" t="s">
        <v>218</v>
      </c>
      <c r="E309">
        <v>20</v>
      </c>
      <c r="F309">
        <v>0</v>
      </c>
      <c r="G309" t="s">
        <v>311</v>
      </c>
      <c r="H309" t="s">
        <v>224</v>
      </c>
      <c r="I309">
        <v>3256</v>
      </c>
      <c r="J309" t="s">
        <v>221</v>
      </c>
      <c r="K309">
        <v>19.600000000000001</v>
      </c>
      <c r="L309">
        <v>26.3</v>
      </c>
      <c r="M309" s="43">
        <v>9.8423148148148135E-2</v>
      </c>
      <c r="N309" t="s">
        <v>222</v>
      </c>
    </row>
    <row r="310" spans="1:14" x14ac:dyDescent="0.15">
      <c r="A310" s="2">
        <v>43208</v>
      </c>
      <c r="B310" s="42">
        <v>0.63405092592592593</v>
      </c>
      <c r="C310">
        <v>17486</v>
      </c>
      <c r="D310" t="s">
        <v>218</v>
      </c>
      <c r="E310">
        <v>20</v>
      </c>
      <c r="F310">
        <v>0</v>
      </c>
      <c r="G310" t="s">
        <v>311</v>
      </c>
      <c r="H310" t="s">
        <v>226</v>
      </c>
      <c r="I310">
        <v>3256</v>
      </c>
      <c r="J310" t="s">
        <v>221</v>
      </c>
      <c r="K310">
        <v>124</v>
      </c>
      <c r="L310">
        <v>27</v>
      </c>
      <c r="M310" s="43">
        <v>9.8857638888888877E-2</v>
      </c>
      <c r="N310" t="s">
        <v>222</v>
      </c>
    </row>
    <row r="311" spans="1:14" x14ac:dyDescent="0.15">
      <c r="A311" s="2">
        <v>43208</v>
      </c>
      <c r="B311" s="42">
        <v>0.63473379629629634</v>
      </c>
      <c r="C311">
        <v>17486</v>
      </c>
      <c r="D311" t="s">
        <v>218</v>
      </c>
      <c r="E311">
        <v>20</v>
      </c>
      <c r="F311">
        <v>0</v>
      </c>
      <c r="G311" t="s">
        <v>311</v>
      </c>
      <c r="H311" t="s">
        <v>226</v>
      </c>
      <c r="I311">
        <v>3256</v>
      </c>
      <c r="J311" t="s">
        <v>221</v>
      </c>
      <c r="K311">
        <v>130.19999999999999</v>
      </c>
      <c r="L311">
        <v>28</v>
      </c>
      <c r="M311" s="43">
        <v>9.9297222222222217E-2</v>
      </c>
      <c r="N311" t="s">
        <v>222</v>
      </c>
    </row>
    <row r="312" spans="1:14" x14ac:dyDescent="0.15">
      <c r="A312" s="2">
        <v>43208</v>
      </c>
      <c r="B312" s="42">
        <v>0.63542824074074067</v>
      </c>
      <c r="C312">
        <v>17486</v>
      </c>
      <c r="D312" t="s">
        <v>218</v>
      </c>
      <c r="E312">
        <v>20</v>
      </c>
      <c r="F312">
        <v>0</v>
      </c>
      <c r="G312" t="s">
        <v>311</v>
      </c>
      <c r="H312" t="s">
        <v>231</v>
      </c>
      <c r="I312">
        <v>3256</v>
      </c>
      <c r="J312" t="s">
        <v>221</v>
      </c>
      <c r="K312">
        <v>32.700000000000003</v>
      </c>
      <c r="L312">
        <v>29.1</v>
      </c>
      <c r="M312" s="43">
        <v>9.9730555555555545E-2</v>
      </c>
      <c r="N312" t="s">
        <v>222</v>
      </c>
    </row>
    <row r="313" spans="1:14" x14ac:dyDescent="0.15">
      <c r="A313" s="2">
        <v>43208</v>
      </c>
      <c r="B313" s="42">
        <v>0.63612268518518522</v>
      </c>
      <c r="C313">
        <v>17486</v>
      </c>
      <c r="D313" t="s">
        <v>218</v>
      </c>
      <c r="E313">
        <v>20</v>
      </c>
      <c r="F313">
        <v>0</v>
      </c>
      <c r="G313" t="s">
        <v>311</v>
      </c>
      <c r="H313" t="s">
        <v>235</v>
      </c>
      <c r="I313">
        <v>3256</v>
      </c>
      <c r="J313" t="s">
        <v>221</v>
      </c>
      <c r="K313">
        <v>19.600000000000001</v>
      </c>
      <c r="L313">
        <v>30.3</v>
      </c>
      <c r="M313" s="43">
        <v>0.1001726851851852</v>
      </c>
      <c r="N313" t="s">
        <v>222</v>
      </c>
    </row>
    <row r="314" spans="1:14" x14ac:dyDescent="0.15">
      <c r="A314" s="2">
        <v>43208</v>
      </c>
      <c r="B314" s="42">
        <v>0.63681712962962966</v>
      </c>
      <c r="C314">
        <v>17486</v>
      </c>
      <c r="D314" t="s">
        <v>218</v>
      </c>
      <c r="E314">
        <v>20</v>
      </c>
      <c r="F314">
        <v>0</v>
      </c>
      <c r="G314" t="s">
        <v>311</v>
      </c>
      <c r="H314" t="s">
        <v>235</v>
      </c>
      <c r="I314">
        <v>3256</v>
      </c>
      <c r="J314" t="s">
        <v>221</v>
      </c>
      <c r="K314">
        <v>19.600000000000001</v>
      </c>
      <c r="L314">
        <v>31.6</v>
      </c>
      <c r="M314" s="43">
        <v>0.10065393518518519</v>
      </c>
      <c r="N314" t="s">
        <v>222</v>
      </c>
    </row>
    <row r="315" spans="1:14" x14ac:dyDescent="0.15">
      <c r="A315" s="2">
        <v>43208</v>
      </c>
      <c r="B315" s="42">
        <v>0.63752314814814814</v>
      </c>
      <c r="C315">
        <v>17486</v>
      </c>
      <c r="D315" t="s">
        <v>218</v>
      </c>
      <c r="E315">
        <v>20</v>
      </c>
      <c r="F315">
        <v>0</v>
      </c>
      <c r="G315" t="s">
        <v>311</v>
      </c>
      <c r="H315" t="s">
        <v>241</v>
      </c>
      <c r="I315">
        <v>3256</v>
      </c>
      <c r="J315" t="s">
        <v>221</v>
      </c>
      <c r="K315">
        <v>32.6</v>
      </c>
      <c r="L315">
        <v>32.9</v>
      </c>
      <c r="M315" s="43">
        <v>0.10109664351851853</v>
      </c>
      <c r="N315" t="s">
        <v>222</v>
      </c>
    </row>
    <row r="316" spans="1:14" x14ac:dyDescent="0.15">
      <c r="A316" s="2">
        <v>43208</v>
      </c>
      <c r="B316" s="42">
        <v>0.63820601851851855</v>
      </c>
      <c r="C316">
        <v>17486</v>
      </c>
      <c r="D316" t="s">
        <v>218</v>
      </c>
      <c r="E316">
        <v>20</v>
      </c>
      <c r="F316">
        <v>0</v>
      </c>
      <c r="G316" t="s">
        <v>311</v>
      </c>
      <c r="H316" t="s">
        <v>243</v>
      </c>
      <c r="I316">
        <v>3256</v>
      </c>
      <c r="J316" t="s">
        <v>221</v>
      </c>
      <c r="K316">
        <v>143.9</v>
      </c>
      <c r="L316">
        <v>34.5</v>
      </c>
      <c r="M316" s="43">
        <v>0.10154699074074074</v>
      </c>
      <c r="N316" t="s">
        <v>222</v>
      </c>
    </row>
    <row r="317" spans="1:14" x14ac:dyDescent="0.15">
      <c r="A317" s="2">
        <v>43208</v>
      </c>
      <c r="B317" s="42">
        <v>0.63890046296296299</v>
      </c>
      <c r="C317">
        <v>17486</v>
      </c>
      <c r="D317" t="s">
        <v>218</v>
      </c>
      <c r="E317">
        <v>20</v>
      </c>
      <c r="F317">
        <v>0</v>
      </c>
      <c r="G317" t="s">
        <v>311</v>
      </c>
      <c r="H317" t="s">
        <v>245</v>
      </c>
      <c r="I317">
        <v>3256</v>
      </c>
      <c r="J317" t="s">
        <v>221</v>
      </c>
      <c r="K317">
        <v>78.3</v>
      </c>
      <c r="L317">
        <v>35.799999999999997</v>
      </c>
      <c r="M317" s="43">
        <v>0.10198414351851852</v>
      </c>
      <c r="N317" t="s">
        <v>222</v>
      </c>
    </row>
    <row r="318" spans="1:14" x14ac:dyDescent="0.15">
      <c r="A318" s="2">
        <v>43208</v>
      </c>
      <c r="B318" s="42">
        <v>0.63959490740740743</v>
      </c>
      <c r="C318">
        <v>17486</v>
      </c>
      <c r="D318" t="s">
        <v>218</v>
      </c>
      <c r="E318">
        <v>20</v>
      </c>
      <c r="F318">
        <v>0</v>
      </c>
      <c r="G318" t="s">
        <v>311</v>
      </c>
      <c r="H318" t="s">
        <v>226</v>
      </c>
      <c r="I318">
        <v>3256</v>
      </c>
      <c r="J318" t="s">
        <v>221</v>
      </c>
      <c r="K318">
        <v>78.400000000000006</v>
      </c>
      <c r="L318">
        <v>27.3</v>
      </c>
      <c r="M318" s="43">
        <v>0.1025659722222222</v>
      </c>
      <c r="N318" t="s">
        <v>222</v>
      </c>
    </row>
    <row r="319" spans="1:14" x14ac:dyDescent="0.15">
      <c r="A319" s="2">
        <v>43208</v>
      </c>
      <c r="B319" s="42">
        <v>0.64028935185185187</v>
      </c>
      <c r="C319">
        <v>17486</v>
      </c>
      <c r="D319" t="s">
        <v>218</v>
      </c>
      <c r="E319">
        <v>20</v>
      </c>
      <c r="F319">
        <v>0</v>
      </c>
      <c r="G319" t="s">
        <v>311</v>
      </c>
      <c r="H319" t="s">
        <v>226</v>
      </c>
      <c r="I319">
        <v>3256</v>
      </c>
      <c r="J319" t="s">
        <v>221</v>
      </c>
      <c r="K319">
        <v>13.1</v>
      </c>
      <c r="L319">
        <v>27.2</v>
      </c>
      <c r="M319" s="43">
        <v>0.10304618055555557</v>
      </c>
      <c r="N319" t="s">
        <v>222</v>
      </c>
    </row>
    <row r="320" spans="1:14" x14ac:dyDescent="0.15">
      <c r="A320" s="2">
        <v>43208</v>
      </c>
      <c r="B320" s="42">
        <v>0.64098379629629632</v>
      </c>
      <c r="C320">
        <v>17486</v>
      </c>
      <c r="D320" t="s">
        <v>218</v>
      </c>
      <c r="E320">
        <v>20</v>
      </c>
      <c r="F320">
        <v>0</v>
      </c>
      <c r="G320" t="s">
        <v>311</v>
      </c>
      <c r="H320" t="s">
        <v>226</v>
      </c>
      <c r="I320">
        <v>3256</v>
      </c>
      <c r="J320" t="s">
        <v>221</v>
      </c>
      <c r="K320">
        <v>13.1</v>
      </c>
      <c r="L320">
        <v>27.8</v>
      </c>
      <c r="M320" s="43">
        <v>0.10346898148148148</v>
      </c>
      <c r="N320" t="s">
        <v>222</v>
      </c>
    </row>
    <row r="321" spans="1:14" x14ac:dyDescent="0.15">
      <c r="A321" s="2">
        <v>43208</v>
      </c>
      <c r="B321" s="42">
        <v>0.6416898148148148</v>
      </c>
      <c r="C321">
        <v>17486</v>
      </c>
      <c r="D321" t="s">
        <v>218</v>
      </c>
      <c r="E321">
        <v>20</v>
      </c>
      <c r="F321">
        <v>0</v>
      </c>
      <c r="G321" t="s">
        <v>311</v>
      </c>
      <c r="H321" t="s">
        <v>231</v>
      </c>
      <c r="I321">
        <v>3256</v>
      </c>
      <c r="J321" t="s">
        <v>221</v>
      </c>
      <c r="K321">
        <v>78.5</v>
      </c>
      <c r="L321">
        <v>28.8</v>
      </c>
      <c r="M321" s="43">
        <v>0.10391956018518518</v>
      </c>
      <c r="N321" t="s">
        <v>222</v>
      </c>
    </row>
    <row r="322" spans="1:14" x14ac:dyDescent="0.15">
      <c r="A322" s="2">
        <v>43208</v>
      </c>
      <c r="B322" s="42">
        <v>0.6423726851851852</v>
      </c>
      <c r="C322">
        <v>17486</v>
      </c>
      <c r="D322" t="s">
        <v>218</v>
      </c>
      <c r="E322">
        <v>20</v>
      </c>
      <c r="F322">
        <v>0</v>
      </c>
      <c r="G322" t="s">
        <v>311</v>
      </c>
      <c r="H322" t="s">
        <v>231</v>
      </c>
      <c r="I322">
        <v>3256</v>
      </c>
      <c r="J322" t="s">
        <v>221</v>
      </c>
      <c r="K322">
        <v>130.6</v>
      </c>
      <c r="L322">
        <v>29.9</v>
      </c>
      <c r="M322" s="43">
        <v>0.10434502314814814</v>
      </c>
      <c r="N322" t="s">
        <v>222</v>
      </c>
    </row>
    <row r="323" spans="1:14" x14ac:dyDescent="0.15">
      <c r="A323" s="2">
        <v>43208</v>
      </c>
      <c r="B323" s="42">
        <v>0.64306712962962964</v>
      </c>
      <c r="C323">
        <v>17486</v>
      </c>
      <c r="D323" t="s">
        <v>218</v>
      </c>
      <c r="E323">
        <v>20</v>
      </c>
      <c r="F323">
        <v>0</v>
      </c>
      <c r="G323" t="s">
        <v>311</v>
      </c>
      <c r="H323" t="s">
        <v>235</v>
      </c>
      <c r="I323">
        <v>3256</v>
      </c>
      <c r="J323" t="s">
        <v>221</v>
      </c>
      <c r="K323">
        <v>39.200000000000003</v>
      </c>
      <c r="L323">
        <v>31.2</v>
      </c>
      <c r="M323" s="43">
        <v>0.1047820601851852</v>
      </c>
      <c r="N323" t="s">
        <v>222</v>
      </c>
    </row>
    <row r="324" spans="1:14" x14ac:dyDescent="0.15">
      <c r="A324" s="2">
        <v>43208</v>
      </c>
      <c r="B324" s="42">
        <v>0.64376157407407408</v>
      </c>
      <c r="C324">
        <v>17486</v>
      </c>
      <c r="D324" t="s">
        <v>218</v>
      </c>
      <c r="E324">
        <v>20</v>
      </c>
      <c r="F324">
        <v>0</v>
      </c>
      <c r="G324" t="s">
        <v>311</v>
      </c>
      <c r="H324" t="s">
        <v>241</v>
      </c>
      <c r="I324">
        <v>3256</v>
      </c>
      <c r="J324" t="s">
        <v>221</v>
      </c>
      <c r="K324">
        <v>91.5</v>
      </c>
      <c r="L324">
        <v>32.5</v>
      </c>
      <c r="M324" s="43">
        <v>0.10525671296296296</v>
      </c>
      <c r="N324" t="s">
        <v>222</v>
      </c>
    </row>
    <row r="325" spans="1:14" x14ac:dyDescent="0.15">
      <c r="A325" s="2">
        <v>43208</v>
      </c>
      <c r="B325" s="42">
        <v>0.64445601851851853</v>
      </c>
      <c r="C325">
        <v>17486</v>
      </c>
      <c r="D325" t="s">
        <v>218</v>
      </c>
      <c r="E325">
        <v>20</v>
      </c>
      <c r="F325">
        <v>0</v>
      </c>
      <c r="G325" t="s">
        <v>311</v>
      </c>
      <c r="H325" t="s">
        <v>243</v>
      </c>
      <c r="I325">
        <v>3256</v>
      </c>
      <c r="J325" t="s">
        <v>221</v>
      </c>
      <c r="K325">
        <v>26.2</v>
      </c>
      <c r="L325">
        <v>33.9</v>
      </c>
      <c r="M325" s="43">
        <v>0.10570833333333333</v>
      </c>
      <c r="N325" t="s">
        <v>222</v>
      </c>
    </row>
    <row r="326" spans="1:14" x14ac:dyDescent="0.15">
      <c r="A326" s="2">
        <v>43208</v>
      </c>
      <c r="B326" s="42">
        <v>0.64515046296296297</v>
      </c>
      <c r="C326">
        <v>17486</v>
      </c>
      <c r="D326" t="s">
        <v>218</v>
      </c>
      <c r="E326">
        <v>20</v>
      </c>
      <c r="F326">
        <v>0</v>
      </c>
      <c r="G326" t="s">
        <v>311</v>
      </c>
      <c r="H326" t="s">
        <v>245</v>
      </c>
      <c r="I326">
        <v>3256</v>
      </c>
      <c r="J326" t="s">
        <v>221</v>
      </c>
      <c r="K326">
        <v>13.1</v>
      </c>
      <c r="L326">
        <v>35.200000000000003</v>
      </c>
      <c r="M326" s="43">
        <v>0.10616354166666665</v>
      </c>
      <c r="N326" t="s">
        <v>222</v>
      </c>
    </row>
    <row r="327" spans="1:14" x14ac:dyDescent="0.15">
      <c r="A327" s="2">
        <v>43208</v>
      </c>
      <c r="B327" s="42">
        <v>0.64584490740740741</v>
      </c>
      <c r="C327">
        <v>17486</v>
      </c>
      <c r="D327" t="s">
        <v>218</v>
      </c>
      <c r="E327">
        <v>20</v>
      </c>
      <c r="F327">
        <v>0</v>
      </c>
      <c r="G327" t="s">
        <v>311</v>
      </c>
      <c r="H327" t="s">
        <v>245</v>
      </c>
      <c r="I327">
        <v>3256</v>
      </c>
      <c r="J327" t="s">
        <v>221</v>
      </c>
      <c r="K327">
        <v>13.1</v>
      </c>
      <c r="L327">
        <v>36.5</v>
      </c>
      <c r="M327" s="43">
        <v>0.1065988425925926</v>
      </c>
      <c r="N327" t="s">
        <v>222</v>
      </c>
    </row>
    <row r="328" spans="1:14" x14ac:dyDescent="0.15">
      <c r="A328" s="2">
        <v>43208</v>
      </c>
      <c r="B328" s="42">
        <v>0.646550925925926</v>
      </c>
      <c r="C328">
        <v>17486</v>
      </c>
      <c r="D328" t="s">
        <v>218</v>
      </c>
      <c r="E328">
        <v>20</v>
      </c>
      <c r="F328">
        <v>0</v>
      </c>
      <c r="G328" t="s">
        <v>311</v>
      </c>
      <c r="H328" t="s">
        <v>226</v>
      </c>
      <c r="I328">
        <v>3256</v>
      </c>
      <c r="J328" t="s">
        <v>221</v>
      </c>
      <c r="K328">
        <v>32.700000000000003</v>
      </c>
      <c r="L328">
        <v>27.6</v>
      </c>
      <c r="M328" s="43">
        <v>0.10718958333333334</v>
      </c>
      <c r="N328" t="s">
        <v>222</v>
      </c>
    </row>
    <row r="329" spans="1:14" x14ac:dyDescent="0.15">
      <c r="A329" s="2">
        <v>43208</v>
      </c>
      <c r="B329" s="42">
        <v>0.64723379629629629</v>
      </c>
      <c r="C329">
        <v>17486</v>
      </c>
      <c r="D329" t="s">
        <v>218</v>
      </c>
      <c r="E329">
        <v>20</v>
      </c>
      <c r="F329">
        <v>0</v>
      </c>
      <c r="G329" t="s">
        <v>311</v>
      </c>
      <c r="H329" t="s">
        <v>226</v>
      </c>
      <c r="I329">
        <v>3256</v>
      </c>
      <c r="J329" t="s">
        <v>221</v>
      </c>
      <c r="K329">
        <v>130.80000000000001</v>
      </c>
      <c r="L329">
        <v>27.9</v>
      </c>
      <c r="M329" s="43">
        <v>0.10765925925925927</v>
      </c>
      <c r="N329" t="s">
        <v>222</v>
      </c>
    </row>
    <row r="330" spans="1:14" x14ac:dyDescent="0.15">
      <c r="A330" s="2">
        <v>43208</v>
      </c>
      <c r="B330" s="42">
        <v>0.64792824074074074</v>
      </c>
      <c r="C330">
        <v>17486</v>
      </c>
      <c r="D330" t="s">
        <v>218</v>
      </c>
      <c r="E330">
        <v>20</v>
      </c>
      <c r="F330">
        <v>0</v>
      </c>
      <c r="G330" t="s">
        <v>311</v>
      </c>
      <c r="H330" t="s">
        <v>231</v>
      </c>
      <c r="I330">
        <v>3256</v>
      </c>
      <c r="J330" t="s">
        <v>221</v>
      </c>
      <c r="K330">
        <v>111.1</v>
      </c>
      <c r="L330">
        <v>28.5</v>
      </c>
      <c r="M330" s="43">
        <v>0.10808506944444446</v>
      </c>
      <c r="N330" t="s">
        <v>222</v>
      </c>
    </row>
    <row r="331" spans="1:14" x14ac:dyDescent="0.15">
      <c r="A331" s="2">
        <v>43208</v>
      </c>
      <c r="B331" s="42">
        <v>0.64862268518518518</v>
      </c>
      <c r="C331">
        <v>17486</v>
      </c>
      <c r="D331" t="s">
        <v>218</v>
      </c>
      <c r="E331">
        <v>20</v>
      </c>
      <c r="F331">
        <v>0</v>
      </c>
      <c r="G331" t="s">
        <v>311</v>
      </c>
      <c r="H331" t="s">
        <v>231</v>
      </c>
      <c r="I331">
        <v>3256</v>
      </c>
      <c r="J331" t="s">
        <v>221</v>
      </c>
      <c r="K331">
        <v>19.600000000000001</v>
      </c>
      <c r="L331">
        <v>29.5</v>
      </c>
      <c r="M331" s="43">
        <v>0.10852928240740739</v>
      </c>
      <c r="N331" t="s">
        <v>222</v>
      </c>
    </row>
    <row r="332" spans="1:14" x14ac:dyDescent="0.15">
      <c r="A332" s="2">
        <v>43208</v>
      </c>
      <c r="B332" s="42">
        <v>0.64931712962962962</v>
      </c>
      <c r="C332">
        <v>17486</v>
      </c>
      <c r="D332" t="s">
        <v>218</v>
      </c>
      <c r="E332">
        <v>20</v>
      </c>
      <c r="F332">
        <v>0</v>
      </c>
      <c r="G332" t="s">
        <v>311</v>
      </c>
      <c r="H332" t="s">
        <v>235</v>
      </c>
      <c r="I332">
        <v>3256</v>
      </c>
      <c r="J332" t="s">
        <v>221</v>
      </c>
      <c r="K332">
        <v>13.1</v>
      </c>
      <c r="L332">
        <v>30.5</v>
      </c>
      <c r="M332" s="43">
        <v>0.10896481481481481</v>
      </c>
      <c r="N332" t="s">
        <v>222</v>
      </c>
    </row>
    <row r="333" spans="1:14" x14ac:dyDescent="0.15">
      <c r="A333" s="2">
        <v>43208</v>
      </c>
      <c r="B333" s="42">
        <v>0.65001157407407406</v>
      </c>
      <c r="C333">
        <v>17486</v>
      </c>
      <c r="D333" t="s">
        <v>218</v>
      </c>
      <c r="E333">
        <v>20</v>
      </c>
      <c r="F333">
        <v>0</v>
      </c>
      <c r="G333" t="s">
        <v>311</v>
      </c>
      <c r="H333" t="s">
        <v>235</v>
      </c>
      <c r="I333">
        <v>3256</v>
      </c>
      <c r="J333" t="s">
        <v>221</v>
      </c>
      <c r="K333">
        <v>6.5</v>
      </c>
      <c r="L333">
        <v>31.6</v>
      </c>
      <c r="M333" s="43">
        <v>0.10939872685185185</v>
      </c>
      <c r="N333" t="s">
        <v>222</v>
      </c>
    </row>
    <row r="334" spans="1:14" x14ac:dyDescent="0.15">
      <c r="A334" s="2">
        <v>43208</v>
      </c>
      <c r="B334" s="42">
        <v>0.65071759259259265</v>
      </c>
      <c r="C334">
        <v>17486</v>
      </c>
      <c r="D334" t="s">
        <v>218</v>
      </c>
      <c r="E334">
        <v>20</v>
      </c>
      <c r="F334">
        <v>0</v>
      </c>
      <c r="G334" t="s">
        <v>311</v>
      </c>
      <c r="H334" t="s">
        <v>241</v>
      </c>
      <c r="I334">
        <v>3256</v>
      </c>
      <c r="J334" t="s">
        <v>221</v>
      </c>
      <c r="K334">
        <v>124</v>
      </c>
      <c r="L334">
        <v>33</v>
      </c>
      <c r="M334" s="43">
        <v>0.10987442129629631</v>
      </c>
      <c r="N334" t="s">
        <v>222</v>
      </c>
    </row>
    <row r="335" spans="1:14" x14ac:dyDescent="0.15">
      <c r="A335" s="2">
        <v>43208</v>
      </c>
      <c r="B335" s="42">
        <v>0.65140046296296295</v>
      </c>
      <c r="C335">
        <v>17486</v>
      </c>
      <c r="D335" t="s">
        <v>218</v>
      </c>
      <c r="E335">
        <v>20</v>
      </c>
      <c r="F335">
        <v>0</v>
      </c>
      <c r="G335" t="s">
        <v>311</v>
      </c>
      <c r="H335" t="s">
        <v>243</v>
      </c>
      <c r="I335">
        <v>3256</v>
      </c>
      <c r="J335" t="s">
        <v>221</v>
      </c>
      <c r="K335">
        <v>130.5</v>
      </c>
      <c r="L335">
        <v>34.4</v>
      </c>
      <c r="M335" s="43">
        <v>0.11031331018518518</v>
      </c>
      <c r="N335" t="s">
        <v>222</v>
      </c>
    </row>
    <row r="336" spans="1:14" x14ac:dyDescent="0.15">
      <c r="A336" s="2">
        <v>43208</v>
      </c>
      <c r="B336" s="42">
        <v>0.65209490740740739</v>
      </c>
      <c r="C336">
        <v>17486</v>
      </c>
      <c r="D336" t="s">
        <v>218</v>
      </c>
      <c r="E336">
        <v>20</v>
      </c>
      <c r="F336">
        <v>0</v>
      </c>
      <c r="G336" t="s">
        <v>311</v>
      </c>
      <c r="H336" t="s">
        <v>245</v>
      </c>
      <c r="I336">
        <v>3256</v>
      </c>
      <c r="J336" t="s">
        <v>221</v>
      </c>
      <c r="K336">
        <v>32.700000000000003</v>
      </c>
      <c r="L336">
        <v>35.799999999999997</v>
      </c>
      <c r="M336" s="43">
        <v>0.11077719907407407</v>
      </c>
      <c r="N336" t="s">
        <v>222</v>
      </c>
    </row>
    <row r="337" spans="1:14" x14ac:dyDescent="0.15">
      <c r="A337" s="2">
        <v>43208</v>
      </c>
      <c r="B337" s="42">
        <v>0.65278935185185183</v>
      </c>
      <c r="C337">
        <v>17486</v>
      </c>
      <c r="D337" t="s">
        <v>218</v>
      </c>
      <c r="E337">
        <v>20</v>
      </c>
      <c r="F337">
        <v>0</v>
      </c>
      <c r="G337" t="s">
        <v>311</v>
      </c>
      <c r="H337" t="s">
        <v>246</v>
      </c>
      <c r="I337">
        <v>3256</v>
      </c>
      <c r="J337" t="s">
        <v>221</v>
      </c>
      <c r="K337">
        <v>13.1</v>
      </c>
      <c r="L337">
        <v>37</v>
      </c>
      <c r="M337" s="43">
        <v>0.11120694444444446</v>
      </c>
      <c r="N337" t="s">
        <v>222</v>
      </c>
    </row>
    <row r="338" spans="1:14" x14ac:dyDescent="0.15">
      <c r="A338" s="2">
        <v>43208</v>
      </c>
      <c r="B338" s="42">
        <v>0.65348379629629627</v>
      </c>
      <c r="C338">
        <v>17486</v>
      </c>
      <c r="D338" t="s">
        <v>218</v>
      </c>
      <c r="E338">
        <v>20</v>
      </c>
      <c r="F338">
        <v>0</v>
      </c>
      <c r="G338" t="s">
        <v>311</v>
      </c>
      <c r="H338" t="s">
        <v>226</v>
      </c>
      <c r="I338">
        <v>3256</v>
      </c>
      <c r="J338" t="s">
        <v>221</v>
      </c>
      <c r="K338">
        <v>26.1</v>
      </c>
      <c r="L338">
        <v>27.8</v>
      </c>
      <c r="M338" s="43">
        <v>0.11180335648148149</v>
      </c>
      <c r="N338" t="s">
        <v>222</v>
      </c>
    </row>
    <row r="339" spans="1:14" x14ac:dyDescent="0.15">
      <c r="A339" s="2">
        <v>43208</v>
      </c>
      <c r="B339" s="42">
        <v>0.65418981481481475</v>
      </c>
      <c r="C339">
        <v>17486</v>
      </c>
      <c r="D339" t="s">
        <v>218</v>
      </c>
      <c r="E339">
        <v>20</v>
      </c>
      <c r="F339">
        <v>0</v>
      </c>
      <c r="G339" t="s">
        <v>311</v>
      </c>
      <c r="H339" t="s">
        <v>226</v>
      </c>
      <c r="I339">
        <v>3256</v>
      </c>
      <c r="J339" t="s">
        <v>221</v>
      </c>
      <c r="K339">
        <v>6.5</v>
      </c>
      <c r="L339">
        <v>28.3</v>
      </c>
      <c r="M339" s="43">
        <v>0.11227928240740741</v>
      </c>
      <c r="N339" t="s">
        <v>222</v>
      </c>
    </row>
    <row r="340" spans="1:14" x14ac:dyDescent="0.15">
      <c r="A340" s="2">
        <v>43208</v>
      </c>
      <c r="B340" s="42">
        <v>0.65487268518518515</v>
      </c>
      <c r="C340">
        <v>17486</v>
      </c>
      <c r="D340" t="s">
        <v>218</v>
      </c>
      <c r="E340">
        <v>20</v>
      </c>
      <c r="F340">
        <v>0</v>
      </c>
      <c r="G340" t="s">
        <v>311</v>
      </c>
      <c r="H340" t="s">
        <v>231</v>
      </c>
      <c r="I340">
        <v>3256</v>
      </c>
      <c r="J340" t="s">
        <v>221</v>
      </c>
      <c r="K340">
        <v>143.5</v>
      </c>
      <c r="L340">
        <v>28.9</v>
      </c>
      <c r="M340" s="43">
        <v>0.1126994212962963</v>
      </c>
      <c r="N340" t="s">
        <v>222</v>
      </c>
    </row>
    <row r="341" spans="1:14" x14ac:dyDescent="0.15">
      <c r="A341" s="2">
        <v>43208</v>
      </c>
      <c r="B341" s="42">
        <v>0.6555671296296296</v>
      </c>
      <c r="C341">
        <v>17486</v>
      </c>
      <c r="D341" t="s">
        <v>218</v>
      </c>
      <c r="E341">
        <v>20</v>
      </c>
      <c r="F341">
        <v>0</v>
      </c>
      <c r="G341" t="s">
        <v>311</v>
      </c>
      <c r="H341" t="s">
        <v>231</v>
      </c>
      <c r="I341">
        <v>3256</v>
      </c>
      <c r="J341" t="s">
        <v>221</v>
      </c>
      <c r="K341">
        <v>91.4</v>
      </c>
      <c r="L341">
        <v>29.6</v>
      </c>
      <c r="M341" s="43">
        <v>0.11314583333333333</v>
      </c>
      <c r="N341" t="s">
        <v>222</v>
      </c>
    </row>
    <row r="342" spans="1:14" x14ac:dyDescent="0.15">
      <c r="A342" s="2">
        <v>43208</v>
      </c>
      <c r="B342" s="42">
        <v>0.65626157407407404</v>
      </c>
    </row>
    <row r="343" spans="1:14" x14ac:dyDescent="0.15">
      <c r="A343" s="2">
        <v>43208</v>
      </c>
      <c r="B343" s="42">
        <v>0.65695601851851848</v>
      </c>
      <c r="C343">
        <v>25219</v>
      </c>
      <c r="D343" t="s">
        <v>218</v>
      </c>
      <c r="E343">
        <v>20</v>
      </c>
      <c r="F343">
        <v>0</v>
      </c>
      <c r="G343">
        <v>709800</v>
      </c>
      <c r="H343">
        <v>409248</v>
      </c>
      <c r="I343">
        <v>3268</v>
      </c>
      <c r="J343" t="s">
        <v>221</v>
      </c>
      <c r="K343">
        <v>13.1</v>
      </c>
      <c r="L343">
        <v>0.6</v>
      </c>
      <c r="M343" s="43">
        <v>3.4027777777777782E-5</v>
      </c>
      <c r="N343" t="s">
        <v>222</v>
      </c>
    </row>
    <row r="344" spans="1:14" x14ac:dyDescent="0.15">
      <c r="A344" s="2">
        <v>43208</v>
      </c>
      <c r="B344" s="42">
        <v>0.65765046296296303</v>
      </c>
      <c r="C344">
        <v>25219</v>
      </c>
      <c r="D344" t="s">
        <v>218</v>
      </c>
      <c r="E344">
        <v>20</v>
      </c>
      <c r="F344">
        <v>0</v>
      </c>
      <c r="G344">
        <v>719016</v>
      </c>
      <c r="H344">
        <v>351872</v>
      </c>
      <c r="I344">
        <v>3268</v>
      </c>
      <c r="J344" t="s">
        <v>221</v>
      </c>
      <c r="K344">
        <v>6.5</v>
      </c>
      <c r="L344">
        <v>0.5</v>
      </c>
      <c r="M344" s="43">
        <v>1.193287037037037E-4</v>
      </c>
      <c r="N344" t="s">
        <v>222</v>
      </c>
    </row>
    <row r="345" spans="1:14" x14ac:dyDescent="0.15">
      <c r="A345" s="2">
        <v>43208</v>
      </c>
      <c r="B345" s="42">
        <v>0.65834490740740736</v>
      </c>
      <c r="C345">
        <v>25219</v>
      </c>
      <c r="D345" t="s">
        <v>218</v>
      </c>
      <c r="E345">
        <v>20</v>
      </c>
      <c r="F345">
        <v>0</v>
      </c>
      <c r="G345">
        <v>1196212</v>
      </c>
      <c r="H345">
        <v>836956</v>
      </c>
      <c r="I345">
        <v>3268</v>
      </c>
      <c r="J345" t="s">
        <v>221</v>
      </c>
      <c r="K345">
        <v>209</v>
      </c>
      <c r="L345">
        <v>1.3</v>
      </c>
      <c r="M345" s="43">
        <v>3.1377314814814815E-4</v>
      </c>
      <c r="N345" t="s">
        <v>222</v>
      </c>
    </row>
    <row r="346" spans="1:14" x14ac:dyDescent="0.15">
      <c r="A346" s="2">
        <v>43208</v>
      </c>
      <c r="B346" s="42">
        <v>0.65903935185185192</v>
      </c>
      <c r="C346">
        <v>25219</v>
      </c>
      <c r="D346" t="s">
        <v>218</v>
      </c>
      <c r="E346">
        <v>20</v>
      </c>
      <c r="F346">
        <v>0</v>
      </c>
      <c r="G346">
        <v>4789428</v>
      </c>
      <c r="H346" t="s">
        <v>312</v>
      </c>
      <c r="I346">
        <v>3268</v>
      </c>
      <c r="J346" t="s">
        <v>221</v>
      </c>
      <c r="K346">
        <v>13.1</v>
      </c>
      <c r="L346">
        <v>5.5</v>
      </c>
      <c r="M346" s="43">
        <v>1.3482638888888891E-3</v>
      </c>
      <c r="N346" t="s">
        <v>222</v>
      </c>
    </row>
    <row r="347" spans="1:14" x14ac:dyDescent="0.15">
      <c r="A347" s="2">
        <v>43208</v>
      </c>
      <c r="B347" s="42">
        <v>0.6597453703703704</v>
      </c>
      <c r="C347">
        <v>25219</v>
      </c>
      <c r="D347" t="s">
        <v>218</v>
      </c>
      <c r="E347">
        <v>20</v>
      </c>
      <c r="F347">
        <v>0</v>
      </c>
      <c r="G347">
        <v>5282996</v>
      </c>
      <c r="H347" t="s">
        <v>313</v>
      </c>
      <c r="I347">
        <v>3268</v>
      </c>
      <c r="J347" t="s">
        <v>221</v>
      </c>
      <c r="K347">
        <v>489.1</v>
      </c>
      <c r="L347">
        <v>6.6</v>
      </c>
      <c r="M347" s="43">
        <v>1.6033564814814814E-3</v>
      </c>
      <c r="N347" t="s">
        <v>222</v>
      </c>
    </row>
    <row r="348" spans="1:14" x14ac:dyDescent="0.15">
      <c r="A348" s="2">
        <v>43208</v>
      </c>
      <c r="B348" s="42">
        <v>0.6604282407407408</v>
      </c>
      <c r="C348">
        <v>25219</v>
      </c>
      <c r="D348" t="s">
        <v>218</v>
      </c>
      <c r="E348">
        <v>20</v>
      </c>
      <c r="F348">
        <v>0</v>
      </c>
      <c r="G348">
        <v>9987252</v>
      </c>
      <c r="H348" t="s">
        <v>314</v>
      </c>
      <c r="I348">
        <v>3268</v>
      </c>
      <c r="J348" t="s">
        <v>221</v>
      </c>
      <c r="K348">
        <v>156.80000000000001</v>
      </c>
      <c r="L348">
        <v>12.2</v>
      </c>
      <c r="M348" s="43">
        <v>2.7686342592592593E-3</v>
      </c>
      <c r="N348" t="s">
        <v>222</v>
      </c>
    </row>
    <row r="349" spans="1:14" x14ac:dyDescent="0.15">
      <c r="A349" s="2">
        <v>43208</v>
      </c>
      <c r="B349" s="42">
        <v>0.66112268518518513</v>
      </c>
      <c r="C349">
        <v>25219</v>
      </c>
      <c r="D349" t="s">
        <v>218</v>
      </c>
      <c r="E349">
        <v>20</v>
      </c>
      <c r="F349">
        <v>0</v>
      </c>
      <c r="G349" t="s">
        <v>315</v>
      </c>
      <c r="H349" t="s">
        <v>316</v>
      </c>
      <c r="I349">
        <v>3268</v>
      </c>
      <c r="J349" t="s">
        <v>221</v>
      </c>
      <c r="K349">
        <v>208.9</v>
      </c>
      <c r="L349">
        <v>13.6</v>
      </c>
      <c r="M349" s="43">
        <v>3.1267361111111109E-3</v>
      </c>
      <c r="N349" t="s">
        <v>222</v>
      </c>
    </row>
    <row r="350" spans="1:14" x14ac:dyDescent="0.15">
      <c r="A350" s="2">
        <v>43208</v>
      </c>
      <c r="B350" s="42">
        <v>0.66181712962962969</v>
      </c>
      <c r="C350">
        <v>25219</v>
      </c>
      <c r="D350" t="s">
        <v>218</v>
      </c>
      <c r="E350">
        <v>20</v>
      </c>
      <c r="F350">
        <v>0</v>
      </c>
      <c r="G350" t="s">
        <v>317</v>
      </c>
      <c r="H350" t="s">
        <v>270</v>
      </c>
      <c r="I350">
        <v>3268</v>
      </c>
      <c r="J350" t="s">
        <v>221</v>
      </c>
      <c r="K350">
        <v>345.3</v>
      </c>
      <c r="L350">
        <v>17.7</v>
      </c>
      <c r="M350" s="43">
        <v>4.3114583333333329E-3</v>
      </c>
      <c r="N350" t="s">
        <v>222</v>
      </c>
    </row>
    <row r="351" spans="1:14" x14ac:dyDescent="0.15">
      <c r="A351" s="2">
        <v>43208</v>
      </c>
      <c r="B351" s="42">
        <v>0.66251157407407402</v>
      </c>
      <c r="C351">
        <v>25219</v>
      </c>
      <c r="D351" t="s">
        <v>218</v>
      </c>
      <c r="E351">
        <v>20</v>
      </c>
      <c r="F351">
        <v>0</v>
      </c>
      <c r="G351" t="s">
        <v>318</v>
      </c>
      <c r="H351" t="s">
        <v>223</v>
      </c>
      <c r="I351">
        <v>3268</v>
      </c>
      <c r="J351" t="s">
        <v>221</v>
      </c>
      <c r="K351">
        <v>124.1</v>
      </c>
      <c r="L351">
        <v>23.7</v>
      </c>
      <c r="M351" s="43">
        <v>5.5885416666666661E-3</v>
      </c>
      <c r="N351" t="s">
        <v>222</v>
      </c>
    </row>
    <row r="352" spans="1:14" x14ac:dyDescent="0.15">
      <c r="A352" s="2">
        <v>43208</v>
      </c>
      <c r="B352" s="42">
        <v>0.66320601851851857</v>
      </c>
      <c r="C352">
        <v>25219</v>
      </c>
      <c r="D352" t="s">
        <v>218</v>
      </c>
      <c r="E352">
        <v>20</v>
      </c>
      <c r="F352">
        <v>0</v>
      </c>
      <c r="G352" t="s">
        <v>319</v>
      </c>
      <c r="H352" t="s">
        <v>223</v>
      </c>
      <c r="I352">
        <v>3268</v>
      </c>
      <c r="J352" t="s">
        <v>221</v>
      </c>
      <c r="K352">
        <v>39</v>
      </c>
      <c r="L352">
        <v>23.9</v>
      </c>
      <c r="M352" s="43">
        <v>6.6405092592592592E-3</v>
      </c>
      <c r="N352" t="s">
        <v>222</v>
      </c>
    </row>
    <row r="353" spans="1:14" x14ac:dyDescent="0.15">
      <c r="A353" s="2">
        <v>43208</v>
      </c>
      <c r="B353" s="42">
        <v>0.66391203703703705</v>
      </c>
      <c r="C353">
        <v>25219</v>
      </c>
      <c r="D353" t="s">
        <v>218</v>
      </c>
      <c r="E353">
        <v>20</v>
      </c>
      <c r="F353">
        <v>0</v>
      </c>
      <c r="G353" t="s">
        <v>320</v>
      </c>
      <c r="H353" t="s">
        <v>231</v>
      </c>
      <c r="I353">
        <v>3268</v>
      </c>
      <c r="J353" t="s">
        <v>221</v>
      </c>
      <c r="K353">
        <v>209.1</v>
      </c>
      <c r="L353">
        <v>28.5</v>
      </c>
      <c r="M353" s="43">
        <v>7.6625E-3</v>
      </c>
      <c r="N353" t="s">
        <v>222</v>
      </c>
    </row>
    <row r="354" spans="1:14" x14ac:dyDescent="0.15">
      <c r="A354" s="2">
        <v>43208</v>
      </c>
      <c r="B354" s="42">
        <v>0.66459490740740745</v>
      </c>
      <c r="C354">
        <v>25219</v>
      </c>
      <c r="D354" t="s">
        <v>218</v>
      </c>
      <c r="E354">
        <v>20</v>
      </c>
      <c r="F354">
        <v>0</v>
      </c>
      <c r="G354" t="s">
        <v>321</v>
      </c>
      <c r="H354" t="s">
        <v>241</v>
      </c>
      <c r="I354">
        <v>3268</v>
      </c>
      <c r="J354" t="s">
        <v>221</v>
      </c>
      <c r="K354">
        <v>130.6</v>
      </c>
      <c r="L354">
        <v>32.4</v>
      </c>
      <c r="M354" s="43">
        <v>8.7752314814814811E-3</v>
      </c>
      <c r="N354" t="s">
        <v>222</v>
      </c>
    </row>
    <row r="355" spans="1:14" x14ac:dyDescent="0.15">
      <c r="A355" s="2">
        <v>43208</v>
      </c>
      <c r="B355" s="42">
        <v>0.66528935185185178</v>
      </c>
      <c r="C355">
        <v>25219</v>
      </c>
      <c r="D355" t="s">
        <v>218</v>
      </c>
      <c r="E355">
        <v>20</v>
      </c>
      <c r="F355">
        <v>0</v>
      </c>
      <c r="G355" t="s">
        <v>322</v>
      </c>
      <c r="H355" t="s">
        <v>231</v>
      </c>
      <c r="I355">
        <v>3268</v>
      </c>
      <c r="J355" t="s">
        <v>221</v>
      </c>
      <c r="K355">
        <v>215.3</v>
      </c>
      <c r="L355">
        <v>28.6</v>
      </c>
      <c r="M355" s="43">
        <v>9.8105324074074084E-3</v>
      </c>
      <c r="N355" t="s">
        <v>222</v>
      </c>
    </row>
    <row r="356" spans="1:14" x14ac:dyDescent="0.15">
      <c r="A356" s="2">
        <v>43208</v>
      </c>
      <c r="B356" s="42">
        <v>0.66598379629629634</v>
      </c>
      <c r="C356">
        <v>25219</v>
      </c>
      <c r="D356" t="s">
        <v>218</v>
      </c>
      <c r="E356">
        <v>20</v>
      </c>
      <c r="F356">
        <v>0</v>
      </c>
      <c r="G356" t="s">
        <v>323</v>
      </c>
      <c r="H356" t="s">
        <v>241</v>
      </c>
      <c r="I356">
        <v>3268</v>
      </c>
      <c r="J356" t="s">
        <v>221</v>
      </c>
      <c r="K356">
        <v>143.69999999999999</v>
      </c>
      <c r="L356">
        <v>32.6</v>
      </c>
      <c r="M356" s="43">
        <v>1.0990046296296296E-2</v>
      </c>
      <c r="N356" t="s">
        <v>222</v>
      </c>
    </row>
    <row r="357" spans="1:14" x14ac:dyDescent="0.15">
      <c r="A357" s="2">
        <v>43208</v>
      </c>
      <c r="B357" s="42">
        <v>0.66667824074074078</v>
      </c>
      <c r="C357">
        <v>25219</v>
      </c>
      <c r="D357" t="s">
        <v>218</v>
      </c>
      <c r="E357">
        <v>20</v>
      </c>
      <c r="F357">
        <v>0</v>
      </c>
      <c r="G357" t="s">
        <v>324</v>
      </c>
      <c r="H357" t="s">
        <v>248</v>
      </c>
      <c r="I357">
        <v>3268</v>
      </c>
      <c r="J357" t="s">
        <v>221</v>
      </c>
      <c r="K357">
        <v>202</v>
      </c>
      <c r="L357">
        <v>39.6</v>
      </c>
      <c r="M357" s="43">
        <v>1.2210532407407408E-2</v>
      </c>
      <c r="N357" t="s">
        <v>222</v>
      </c>
    </row>
    <row r="358" spans="1:14" x14ac:dyDescent="0.15">
      <c r="A358" s="2">
        <v>43208</v>
      </c>
      <c r="B358" s="42">
        <v>0.66738425925925926</v>
      </c>
      <c r="C358">
        <v>25219</v>
      </c>
      <c r="D358" t="s">
        <v>218</v>
      </c>
      <c r="E358">
        <v>20</v>
      </c>
      <c r="F358">
        <v>0</v>
      </c>
      <c r="G358" t="s">
        <v>325</v>
      </c>
      <c r="H358" t="s">
        <v>259</v>
      </c>
      <c r="I358">
        <v>3268</v>
      </c>
      <c r="J358" t="s">
        <v>221</v>
      </c>
      <c r="K358">
        <v>26.1</v>
      </c>
      <c r="L358">
        <v>43.7</v>
      </c>
      <c r="M358" s="43">
        <v>1.3157754629629632E-2</v>
      </c>
      <c r="N358" t="s">
        <v>222</v>
      </c>
    </row>
    <row r="359" spans="1:14" x14ac:dyDescent="0.15">
      <c r="A359" s="2">
        <v>43208</v>
      </c>
      <c r="B359" s="42">
        <v>0.66806712962962955</v>
      </c>
      <c r="C359">
        <v>25219</v>
      </c>
      <c r="D359" t="s">
        <v>218</v>
      </c>
      <c r="E359">
        <v>20</v>
      </c>
      <c r="F359">
        <v>0</v>
      </c>
      <c r="G359" t="s">
        <v>326</v>
      </c>
      <c r="H359" t="s">
        <v>241</v>
      </c>
      <c r="I359">
        <v>3268</v>
      </c>
      <c r="J359" t="s">
        <v>221</v>
      </c>
      <c r="K359">
        <v>136.5</v>
      </c>
      <c r="L359">
        <v>33.200000000000003</v>
      </c>
      <c r="M359" s="43">
        <v>1.4115162037037035E-2</v>
      </c>
      <c r="N359" t="s">
        <v>222</v>
      </c>
    </row>
    <row r="360" spans="1:14" x14ac:dyDescent="0.15">
      <c r="A360" s="2">
        <v>43208</v>
      </c>
      <c r="B360" s="42">
        <v>0.66876157407407411</v>
      </c>
      <c r="C360">
        <v>25219</v>
      </c>
      <c r="D360" t="s">
        <v>218</v>
      </c>
      <c r="E360">
        <v>20</v>
      </c>
      <c r="F360">
        <v>0</v>
      </c>
      <c r="G360" t="s">
        <v>327</v>
      </c>
      <c r="H360" t="s">
        <v>245</v>
      </c>
      <c r="I360">
        <v>3268</v>
      </c>
      <c r="J360" t="s">
        <v>221</v>
      </c>
      <c r="K360">
        <v>137.19999999999999</v>
      </c>
      <c r="L360">
        <v>35</v>
      </c>
      <c r="M360" s="43">
        <v>1.4694560185185184E-2</v>
      </c>
      <c r="N360" t="s">
        <v>222</v>
      </c>
    </row>
    <row r="361" spans="1:14" x14ac:dyDescent="0.15">
      <c r="A361" s="2">
        <v>43208</v>
      </c>
      <c r="B361" s="42">
        <v>0.66945601851851855</v>
      </c>
      <c r="C361">
        <v>25219</v>
      </c>
      <c r="D361" t="s">
        <v>218</v>
      </c>
      <c r="E361">
        <v>20</v>
      </c>
      <c r="F361">
        <v>0</v>
      </c>
      <c r="G361" t="s">
        <v>328</v>
      </c>
      <c r="H361" t="s">
        <v>246</v>
      </c>
      <c r="I361">
        <v>3268</v>
      </c>
      <c r="J361" t="s">
        <v>221</v>
      </c>
      <c r="K361">
        <v>124.2</v>
      </c>
      <c r="L361">
        <v>36.9</v>
      </c>
      <c r="M361" s="43">
        <v>1.5420601851851852E-2</v>
      </c>
      <c r="N361" t="s">
        <v>222</v>
      </c>
    </row>
    <row r="362" spans="1:14" x14ac:dyDescent="0.15">
      <c r="A362" s="2">
        <v>43208</v>
      </c>
      <c r="B362" s="42">
        <v>0.67015046296296299</v>
      </c>
      <c r="C362">
        <v>25219</v>
      </c>
      <c r="D362" t="s">
        <v>218</v>
      </c>
      <c r="E362">
        <v>20</v>
      </c>
      <c r="F362">
        <v>0</v>
      </c>
      <c r="G362" t="s">
        <v>329</v>
      </c>
      <c r="H362" t="s">
        <v>248</v>
      </c>
      <c r="I362">
        <v>3268</v>
      </c>
      <c r="J362" t="s">
        <v>221</v>
      </c>
      <c r="K362">
        <v>13.1</v>
      </c>
      <c r="L362">
        <v>39.4</v>
      </c>
      <c r="M362" s="43">
        <v>1.6149537037037035E-2</v>
      </c>
      <c r="N362" t="s">
        <v>222</v>
      </c>
    </row>
    <row r="363" spans="1:14" x14ac:dyDescent="0.15">
      <c r="A363" s="2">
        <v>43208</v>
      </c>
      <c r="B363" s="42">
        <v>0.67084490740740732</v>
      </c>
      <c r="C363">
        <v>25219</v>
      </c>
      <c r="D363" t="s">
        <v>218</v>
      </c>
      <c r="E363">
        <v>20</v>
      </c>
      <c r="F363">
        <v>0</v>
      </c>
      <c r="G363" t="s">
        <v>330</v>
      </c>
      <c r="H363" t="s">
        <v>249</v>
      </c>
      <c r="I363">
        <v>3268</v>
      </c>
      <c r="J363" t="s">
        <v>221</v>
      </c>
      <c r="K363">
        <v>13.1</v>
      </c>
      <c r="L363">
        <v>41.2</v>
      </c>
      <c r="M363" s="43">
        <v>1.6770949074074074E-2</v>
      </c>
      <c r="N363" t="s">
        <v>222</v>
      </c>
    </row>
    <row r="364" spans="1:14" x14ac:dyDescent="0.15">
      <c r="A364" s="2">
        <v>43208</v>
      </c>
      <c r="B364" s="42">
        <v>0.67155092592592591</v>
      </c>
      <c r="C364">
        <v>25219</v>
      </c>
      <c r="D364" t="s">
        <v>218</v>
      </c>
      <c r="E364">
        <v>20</v>
      </c>
      <c r="F364">
        <v>0</v>
      </c>
      <c r="G364" t="s">
        <v>331</v>
      </c>
      <c r="H364" t="s">
        <v>259</v>
      </c>
      <c r="I364">
        <v>3268</v>
      </c>
      <c r="J364" t="s">
        <v>221</v>
      </c>
      <c r="K364">
        <v>84.9</v>
      </c>
      <c r="L364">
        <v>43.2</v>
      </c>
      <c r="M364" s="43">
        <v>1.7340277777777777E-2</v>
      </c>
      <c r="N364" t="s">
        <v>222</v>
      </c>
    </row>
    <row r="365" spans="1:14" x14ac:dyDescent="0.15">
      <c r="A365" s="2">
        <v>43208</v>
      </c>
      <c r="B365" s="42">
        <v>0.67223379629629632</v>
      </c>
      <c r="C365">
        <v>25219</v>
      </c>
      <c r="D365" t="s">
        <v>218</v>
      </c>
      <c r="E365">
        <v>20</v>
      </c>
      <c r="F365">
        <v>0</v>
      </c>
      <c r="G365" t="s">
        <v>332</v>
      </c>
      <c r="H365" t="s">
        <v>260</v>
      </c>
      <c r="I365">
        <v>3268</v>
      </c>
      <c r="J365" t="s">
        <v>221</v>
      </c>
      <c r="K365">
        <v>130.80000000000001</v>
      </c>
      <c r="L365">
        <v>45.2</v>
      </c>
      <c r="M365" s="43">
        <v>1.7901736111111111E-2</v>
      </c>
      <c r="N365" t="s">
        <v>222</v>
      </c>
    </row>
    <row r="366" spans="1:14" x14ac:dyDescent="0.15">
      <c r="A366" s="2">
        <v>43208</v>
      </c>
      <c r="B366" s="42">
        <v>0.67292824074074076</v>
      </c>
      <c r="C366">
        <v>25219</v>
      </c>
      <c r="D366" t="s">
        <v>218</v>
      </c>
      <c r="E366">
        <v>20</v>
      </c>
      <c r="F366">
        <v>0</v>
      </c>
      <c r="G366" t="s">
        <v>333</v>
      </c>
      <c r="H366" t="s">
        <v>261</v>
      </c>
      <c r="I366">
        <v>3268</v>
      </c>
      <c r="J366" t="s">
        <v>221</v>
      </c>
      <c r="K366">
        <v>150.30000000000001</v>
      </c>
      <c r="L366">
        <v>47.1</v>
      </c>
      <c r="M366" s="43">
        <v>1.8521412037037038E-2</v>
      </c>
      <c r="N366" t="s">
        <v>222</v>
      </c>
    </row>
    <row r="367" spans="1:14" x14ac:dyDescent="0.15">
      <c r="A367" s="2">
        <v>43208</v>
      </c>
      <c r="B367" s="42">
        <v>0.67362268518518509</v>
      </c>
      <c r="C367">
        <v>25219</v>
      </c>
      <c r="D367" t="s">
        <v>218</v>
      </c>
      <c r="E367">
        <v>20</v>
      </c>
      <c r="F367">
        <v>0</v>
      </c>
      <c r="G367" t="s">
        <v>334</v>
      </c>
      <c r="H367" t="s">
        <v>246</v>
      </c>
      <c r="I367">
        <v>3268</v>
      </c>
      <c r="J367" t="s">
        <v>221</v>
      </c>
      <c r="K367">
        <v>124.1</v>
      </c>
      <c r="L367">
        <v>37.9</v>
      </c>
      <c r="M367" s="43">
        <v>1.9238425925925926E-2</v>
      </c>
      <c r="N367" t="s">
        <v>222</v>
      </c>
    </row>
    <row r="368" spans="1:14" x14ac:dyDescent="0.15">
      <c r="A368" s="2">
        <v>43208</v>
      </c>
      <c r="B368" s="42">
        <v>0.67431712962962964</v>
      </c>
      <c r="C368">
        <v>25219</v>
      </c>
      <c r="D368" t="s">
        <v>218</v>
      </c>
      <c r="E368">
        <v>20</v>
      </c>
      <c r="F368">
        <v>0</v>
      </c>
      <c r="G368" t="s">
        <v>334</v>
      </c>
      <c r="H368" t="s">
        <v>243</v>
      </c>
      <c r="I368">
        <v>3268</v>
      </c>
      <c r="J368" t="s">
        <v>221</v>
      </c>
      <c r="K368">
        <v>13</v>
      </c>
      <c r="L368">
        <v>34.200000000000003</v>
      </c>
      <c r="M368" s="43">
        <v>1.9899999999999998E-2</v>
      </c>
      <c r="N368" t="s">
        <v>222</v>
      </c>
    </row>
    <row r="369" spans="1:14" x14ac:dyDescent="0.15">
      <c r="A369" s="2">
        <v>43208</v>
      </c>
      <c r="B369" s="42">
        <v>0.67501157407407408</v>
      </c>
      <c r="C369">
        <v>25219</v>
      </c>
      <c r="D369" t="s">
        <v>218</v>
      </c>
      <c r="E369">
        <v>20</v>
      </c>
      <c r="F369">
        <v>0</v>
      </c>
      <c r="G369" t="s">
        <v>334</v>
      </c>
      <c r="H369" t="s">
        <v>245</v>
      </c>
      <c r="I369">
        <v>3268</v>
      </c>
      <c r="J369" t="s">
        <v>221</v>
      </c>
      <c r="K369">
        <v>6.5</v>
      </c>
      <c r="L369">
        <v>35.200000000000003</v>
      </c>
      <c r="M369" s="43">
        <v>2.0443402777777779E-2</v>
      </c>
      <c r="N369" t="s">
        <v>222</v>
      </c>
    </row>
    <row r="370" spans="1:14" x14ac:dyDescent="0.15">
      <c r="A370" s="2">
        <v>43208</v>
      </c>
      <c r="B370" s="42">
        <v>0.67571759259259256</v>
      </c>
      <c r="C370">
        <v>25219</v>
      </c>
      <c r="D370" t="s">
        <v>218</v>
      </c>
      <c r="E370">
        <v>20</v>
      </c>
      <c r="F370">
        <v>0</v>
      </c>
      <c r="G370" t="s">
        <v>334</v>
      </c>
      <c r="H370" t="s">
        <v>246</v>
      </c>
      <c r="I370">
        <v>3268</v>
      </c>
      <c r="J370" t="s">
        <v>221</v>
      </c>
      <c r="K370">
        <v>130.5</v>
      </c>
      <c r="L370">
        <v>36.9</v>
      </c>
      <c r="M370" s="43">
        <v>2.1031481481481481E-2</v>
      </c>
      <c r="N370" t="s">
        <v>222</v>
      </c>
    </row>
    <row r="371" spans="1:14" x14ac:dyDescent="0.15">
      <c r="A371" s="2">
        <v>43208</v>
      </c>
      <c r="B371" s="42">
        <v>0.67640046296296286</v>
      </c>
      <c r="C371">
        <v>25219</v>
      </c>
      <c r="D371" t="s">
        <v>218</v>
      </c>
      <c r="E371">
        <v>20</v>
      </c>
      <c r="F371">
        <v>0</v>
      </c>
      <c r="G371" t="s">
        <v>334</v>
      </c>
      <c r="H371" t="s">
        <v>248</v>
      </c>
      <c r="I371">
        <v>3268</v>
      </c>
      <c r="J371" t="s">
        <v>221</v>
      </c>
      <c r="K371">
        <v>137.30000000000001</v>
      </c>
      <c r="L371">
        <v>38.5</v>
      </c>
      <c r="M371" s="43">
        <v>2.1647800925925928E-2</v>
      </c>
      <c r="N371" t="s">
        <v>222</v>
      </c>
    </row>
    <row r="372" spans="1:14" x14ac:dyDescent="0.15">
      <c r="A372" s="2">
        <v>43208</v>
      </c>
      <c r="B372" s="42">
        <v>0.67709490740740741</v>
      </c>
      <c r="C372">
        <v>25219</v>
      </c>
      <c r="D372" t="s">
        <v>218</v>
      </c>
      <c r="E372">
        <v>20</v>
      </c>
      <c r="F372">
        <v>0</v>
      </c>
      <c r="G372" t="s">
        <v>334</v>
      </c>
      <c r="H372" t="s">
        <v>249</v>
      </c>
      <c r="I372">
        <v>3268</v>
      </c>
      <c r="J372" t="s">
        <v>221</v>
      </c>
      <c r="K372">
        <v>85</v>
      </c>
      <c r="L372">
        <v>40.299999999999997</v>
      </c>
      <c r="M372" s="43">
        <v>2.2225231481481481E-2</v>
      </c>
      <c r="N372" t="s">
        <v>222</v>
      </c>
    </row>
    <row r="373" spans="1:14" x14ac:dyDescent="0.15">
      <c r="A373" s="2">
        <v>43208</v>
      </c>
      <c r="B373" s="42">
        <v>0.67778935185185185</v>
      </c>
      <c r="C373">
        <v>25219</v>
      </c>
      <c r="D373" t="s">
        <v>218</v>
      </c>
      <c r="E373">
        <v>20</v>
      </c>
      <c r="F373">
        <v>0</v>
      </c>
      <c r="G373" t="s">
        <v>335</v>
      </c>
      <c r="H373" t="s">
        <v>251</v>
      </c>
      <c r="I373">
        <v>3268</v>
      </c>
      <c r="J373" t="s">
        <v>221</v>
      </c>
      <c r="K373">
        <v>52.1</v>
      </c>
      <c r="L373">
        <v>42.1</v>
      </c>
      <c r="M373" s="43">
        <v>2.2821180555555553E-2</v>
      </c>
      <c r="N373" t="s">
        <v>222</v>
      </c>
    </row>
    <row r="374" spans="1:14" x14ac:dyDescent="0.15">
      <c r="A374" s="2">
        <v>43208</v>
      </c>
      <c r="B374" s="42">
        <v>0.67848379629629629</v>
      </c>
      <c r="C374">
        <v>25219</v>
      </c>
      <c r="D374" t="s">
        <v>218</v>
      </c>
      <c r="E374">
        <v>20</v>
      </c>
      <c r="F374">
        <v>0</v>
      </c>
      <c r="G374" t="s">
        <v>336</v>
      </c>
      <c r="H374" t="s">
        <v>259</v>
      </c>
      <c r="I374">
        <v>3268</v>
      </c>
      <c r="J374" t="s">
        <v>221</v>
      </c>
      <c r="K374">
        <v>6.5</v>
      </c>
      <c r="L374">
        <v>43.9</v>
      </c>
      <c r="M374" s="43">
        <v>2.3396064814814817E-2</v>
      </c>
      <c r="N374" t="s">
        <v>222</v>
      </c>
    </row>
    <row r="375" spans="1:14" x14ac:dyDescent="0.15">
      <c r="A375" s="2">
        <v>43208</v>
      </c>
      <c r="B375" s="42">
        <v>0.67918981481481477</v>
      </c>
      <c r="C375">
        <v>25219</v>
      </c>
      <c r="D375" t="s">
        <v>218</v>
      </c>
      <c r="E375">
        <v>20</v>
      </c>
      <c r="F375">
        <v>0</v>
      </c>
      <c r="G375" t="s">
        <v>337</v>
      </c>
      <c r="H375" t="s">
        <v>260</v>
      </c>
      <c r="I375">
        <v>3268</v>
      </c>
      <c r="J375" t="s">
        <v>221</v>
      </c>
      <c r="K375">
        <v>26.1</v>
      </c>
      <c r="L375">
        <v>45.9</v>
      </c>
      <c r="M375" s="43">
        <v>2.3985763888888886E-2</v>
      </c>
      <c r="N375" t="s">
        <v>222</v>
      </c>
    </row>
    <row r="376" spans="1:14" x14ac:dyDescent="0.15">
      <c r="A376" s="2">
        <v>43208</v>
      </c>
      <c r="B376" s="42">
        <v>0.67987268518518518</v>
      </c>
      <c r="C376">
        <v>25219</v>
      </c>
      <c r="D376" t="s">
        <v>218</v>
      </c>
      <c r="E376">
        <v>20</v>
      </c>
      <c r="F376">
        <v>0</v>
      </c>
      <c r="G376" t="s">
        <v>338</v>
      </c>
      <c r="H376" t="s">
        <v>248</v>
      </c>
      <c r="I376">
        <v>3268</v>
      </c>
      <c r="J376" t="s">
        <v>221</v>
      </c>
      <c r="K376">
        <v>143.69999999999999</v>
      </c>
      <c r="L376">
        <v>38.5</v>
      </c>
      <c r="M376" s="43">
        <v>2.4717013888888889E-2</v>
      </c>
      <c r="N376" t="s">
        <v>222</v>
      </c>
    </row>
    <row r="377" spans="1:14" x14ac:dyDescent="0.15">
      <c r="A377" s="2">
        <v>43208</v>
      </c>
      <c r="B377" s="42">
        <v>0.68056712962962962</v>
      </c>
      <c r="C377">
        <v>25219</v>
      </c>
      <c r="D377" t="s">
        <v>218</v>
      </c>
      <c r="E377">
        <v>20</v>
      </c>
      <c r="F377">
        <v>0</v>
      </c>
      <c r="G377" t="s">
        <v>338</v>
      </c>
      <c r="H377" t="s">
        <v>243</v>
      </c>
      <c r="I377">
        <v>3268</v>
      </c>
      <c r="J377" t="s">
        <v>221</v>
      </c>
      <c r="K377">
        <v>150.1</v>
      </c>
      <c r="L377">
        <v>34.5</v>
      </c>
      <c r="M377" s="43">
        <v>2.5380439814814817E-2</v>
      </c>
      <c r="N377" t="s">
        <v>222</v>
      </c>
    </row>
    <row r="378" spans="1:14" x14ac:dyDescent="0.15">
      <c r="A378" s="2">
        <v>43208</v>
      </c>
      <c r="B378" s="42">
        <v>0.68126157407407406</v>
      </c>
      <c r="C378">
        <v>25219</v>
      </c>
      <c r="D378" t="s">
        <v>218</v>
      </c>
      <c r="E378">
        <v>20</v>
      </c>
      <c r="F378">
        <v>0</v>
      </c>
      <c r="G378" t="s">
        <v>338</v>
      </c>
      <c r="H378" t="s">
        <v>245</v>
      </c>
      <c r="I378">
        <v>3268</v>
      </c>
      <c r="J378" t="s">
        <v>221</v>
      </c>
      <c r="K378">
        <v>45.8</v>
      </c>
      <c r="L378">
        <v>35.5</v>
      </c>
      <c r="M378" s="43">
        <v>2.5968055555555553E-2</v>
      </c>
      <c r="N378" t="s">
        <v>222</v>
      </c>
    </row>
    <row r="379" spans="1:14" x14ac:dyDescent="0.15">
      <c r="A379" s="2">
        <v>43208</v>
      </c>
      <c r="B379" s="42">
        <v>0.68195601851851861</v>
      </c>
      <c r="C379">
        <v>25219</v>
      </c>
      <c r="D379" t="s">
        <v>218</v>
      </c>
      <c r="E379">
        <v>20</v>
      </c>
      <c r="F379">
        <v>0</v>
      </c>
      <c r="G379" t="s">
        <v>338</v>
      </c>
      <c r="H379" t="s">
        <v>246</v>
      </c>
      <c r="I379">
        <v>3268</v>
      </c>
      <c r="J379" t="s">
        <v>221</v>
      </c>
      <c r="K379">
        <v>26.1</v>
      </c>
      <c r="L379">
        <v>36.700000000000003</v>
      </c>
      <c r="M379" s="43">
        <v>2.6539004629629631E-2</v>
      </c>
      <c r="N379" t="s">
        <v>222</v>
      </c>
    </row>
    <row r="380" spans="1:14" x14ac:dyDescent="0.15">
      <c r="A380" s="2">
        <v>43208</v>
      </c>
      <c r="B380" s="42">
        <v>0.68265046296296295</v>
      </c>
      <c r="C380">
        <v>25219</v>
      </c>
      <c r="D380" t="s">
        <v>218</v>
      </c>
      <c r="E380">
        <v>20</v>
      </c>
      <c r="F380">
        <v>0</v>
      </c>
      <c r="G380" t="s">
        <v>338</v>
      </c>
      <c r="H380" t="s">
        <v>246</v>
      </c>
      <c r="I380">
        <v>3268</v>
      </c>
      <c r="J380" t="s">
        <v>221</v>
      </c>
      <c r="K380">
        <v>169.9</v>
      </c>
      <c r="L380">
        <v>38.200000000000003</v>
      </c>
      <c r="M380" s="43">
        <v>2.7131712962962965E-2</v>
      </c>
      <c r="N380" t="s">
        <v>222</v>
      </c>
    </row>
    <row r="381" spans="1:14" x14ac:dyDescent="0.15">
      <c r="A381" s="2">
        <v>43208</v>
      </c>
      <c r="B381" s="42">
        <v>0.68335648148148154</v>
      </c>
      <c r="C381">
        <v>25219</v>
      </c>
      <c r="D381" t="s">
        <v>218</v>
      </c>
      <c r="E381">
        <v>20</v>
      </c>
      <c r="F381">
        <v>0</v>
      </c>
      <c r="G381" t="s">
        <v>338</v>
      </c>
      <c r="H381" t="s">
        <v>248</v>
      </c>
      <c r="I381">
        <v>3268</v>
      </c>
      <c r="J381" t="s">
        <v>221</v>
      </c>
      <c r="K381">
        <v>91.3</v>
      </c>
      <c r="L381">
        <v>39.700000000000003</v>
      </c>
      <c r="M381" s="43">
        <v>2.7750115740740738E-2</v>
      </c>
      <c r="N381" t="s">
        <v>222</v>
      </c>
    </row>
    <row r="382" spans="1:14" x14ac:dyDescent="0.15">
      <c r="A382" s="2">
        <v>43208</v>
      </c>
      <c r="B382" s="42">
        <v>0.68403935185185183</v>
      </c>
      <c r="C382">
        <v>25219</v>
      </c>
      <c r="D382" t="s">
        <v>218</v>
      </c>
      <c r="E382">
        <v>20</v>
      </c>
      <c r="F382">
        <v>0</v>
      </c>
      <c r="G382" t="s">
        <v>338</v>
      </c>
      <c r="H382" t="s">
        <v>249</v>
      </c>
      <c r="I382">
        <v>3268</v>
      </c>
      <c r="J382" t="s">
        <v>221</v>
      </c>
      <c r="K382">
        <v>150.30000000000001</v>
      </c>
      <c r="L382">
        <v>41.4</v>
      </c>
      <c r="M382" s="43">
        <v>2.8321180555555558E-2</v>
      </c>
      <c r="N382" t="s">
        <v>222</v>
      </c>
    </row>
    <row r="383" spans="1:14" x14ac:dyDescent="0.15">
      <c r="A383" s="2">
        <v>43208</v>
      </c>
      <c r="B383" s="42">
        <v>0.68473379629629638</v>
      </c>
      <c r="C383">
        <v>25219</v>
      </c>
      <c r="D383" t="s">
        <v>218</v>
      </c>
      <c r="E383">
        <v>20</v>
      </c>
      <c r="F383">
        <v>0</v>
      </c>
      <c r="G383" t="s">
        <v>338</v>
      </c>
      <c r="H383" t="s">
        <v>259</v>
      </c>
      <c r="I383">
        <v>3268</v>
      </c>
      <c r="J383" t="s">
        <v>221</v>
      </c>
      <c r="K383">
        <v>130.69999999999999</v>
      </c>
      <c r="L383">
        <v>43.2</v>
      </c>
      <c r="M383" s="43">
        <v>2.893530092592593E-2</v>
      </c>
      <c r="N383" t="s">
        <v>222</v>
      </c>
    </row>
    <row r="384" spans="1:14" x14ac:dyDescent="0.15">
      <c r="A384" s="2">
        <v>43208</v>
      </c>
      <c r="B384" s="42">
        <v>0.68542824074074071</v>
      </c>
      <c r="C384">
        <v>25219</v>
      </c>
      <c r="D384" t="s">
        <v>218</v>
      </c>
      <c r="E384">
        <v>20</v>
      </c>
      <c r="F384">
        <v>0</v>
      </c>
      <c r="G384" t="s">
        <v>339</v>
      </c>
      <c r="H384" t="s">
        <v>260</v>
      </c>
      <c r="I384">
        <v>3268</v>
      </c>
      <c r="J384" t="s">
        <v>221</v>
      </c>
      <c r="K384">
        <v>26.2</v>
      </c>
      <c r="L384">
        <v>45.2</v>
      </c>
      <c r="M384" s="43">
        <v>2.9503819444444444E-2</v>
      </c>
      <c r="N384" t="s">
        <v>222</v>
      </c>
    </row>
    <row r="385" spans="1:14" x14ac:dyDescent="0.15">
      <c r="A385" s="2">
        <v>43208</v>
      </c>
      <c r="B385" s="42">
        <v>0.68612268518518515</v>
      </c>
      <c r="C385">
        <v>25219</v>
      </c>
      <c r="D385" t="s">
        <v>218</v>
      </c>
      <c r="E385">
        <v>20</v>
      </c>
      <c r="F385">
        <v>0</v>
      </c>
      <c r="G385" t="s">
        <v>339</v>
      </c>
      <c r="H385" t="s">
        <v>248</v>
      </c>
      <c r="I385">
        <v>3268</v>
      </c>
      <c r="J385" t="s">
        <v>221</v>
      </c>
      <c r="K385">
        <v>241.6</v>
      </c>
      <c r="L385">
        <v>39</v>
      </c>
      <c r="M385" s="43">
        <v>3.0201273148148151E-2</v>
      </c>
      <c r="N385" t="s">
        <v>222</v>
      </c>
    </row>
    <row r="386" spans="1:14" x14ac:dyDescent="0.15">
      <c r="A386" s="2">
        <v>43208</v>
      </c>
      <c r="B386" s="42">
        <v>0.6868171296296296</v>
      </c>
      <c r="C386">
        <v>25219</v>
      </c>
      <c r="D386" t="s">
        <v>218</v>
      </c>
      <c r="E386">
        <v>20</v>
      </c>
      <c r="F386">
        <v>0</v>
      </c>
      <c r="G386" t="s">
        <v>339</v>
      </c>
      <c r="H386" t="s">
        <v>243</v>
      </c>
      <c r="I386">
        <v>3268</v>
      </c>
      <c r="J386" t="s">
        <v>221</v>
      </c>
      <c r="K386">
        <v>13.1</v>
      </c>
      <c r="L386">
        <v>34.5</v>
      </c>
      <c r="M386" s="43">
        <v>3.0928819444444446E-2</v>
      </c>
      <c r="N386" t="s">
        <v>222</v>
      </c>
    </row>
    <row r="387" spans="1:14" x14ac:dyDescent="0.15">
      <c r="A387" s="2">
        <v>43208</v>
      </c>
      <c r="B387" s="42">
        <v>0.68752314814814808</v>
      </c>
      <c r="C387">
        <v>25219</v>
      </c>
      <c r="D387" t="s">
        <v>218</v>
      </c>
      <c r="E387">
        <v>20</v>
      </c>
      <c r="F387">
        <v>0</v>
      </c>
      <c r="G387" t="s">
        <v>339</v>
      </c>
      <c r="H387" t="s">
        <v>245</v>
      </c>
      <c r="I387">
        <v>3268</v>
      </c>
      <c r="J387" t="s">
        <v>221</v>
      </c>
      <c r="K387">
        <v>137.30000000000001</v>
      </c>
      <c r="L387">
        <v>35.4</v>
      </c>
      <c r="M387" s="43">
        <v>3.1496643518518518E-2</v>
      </c>
      <c r="N387" t="s">
        <v>222</v>
      </c>
    </row>
    <row r="388" spans="1:14" x14ac:dyDescent="0.15">
      <c r="A388" s="2">
        <v>43208</v>
      </c>
      <c r="B388" s="42">
        <v>0.68820601851851848</v>
      </c>
      <c r="C388">
        <v>25219</v>
      </c>
      <c r="D388" t="s">
        <v>218</v>
      </c>
      <c r="E388">
        <v>20</v>
      </c>
      <c r="F388">
        <v>0</v>
      </c>
      <c r="G388" t="s">
        <v>339</v>
      </c>
      <c r="H388" t="s">
        <v>246</v>
      </c>
      <c r="I388">
        <v>3268</v>
      </c>
      <c r="J388" t="s">
        <v>221</v>
      </c>
      <c r="K388">
        <v>137.30000000000001</v>
      </c>
      <c r="L388">
        <v>36.799999999999997</v>
      </c>
      <c r="M388" s="43">
        <v>3.2089120370370372E-2</v>
      </c>
      <c r="N388" t="s">
        <v>222</v>
      </c>
    </row>
    <row r="389" spans="1:14" x14ac:dyDescent="0.15">
      <c r="A389" s="2">
        <v>43208</v>
      </c>
      <c r="B389" s="42">
        <v>0.68890046296296292</v>
      </c>
      <c r="C389">
        <v>25219</v>
      </c>
      <c r="D389" t="s">
        <v>218</v>
      </c>
      <c r="E389">
        <v>20</v>
      </c>
      <c r="F389">
        <v>0</v>
      </c>
      <c r="G389" t="s">
        <v>339</v>
      </c>
      <c r="H389" t="s">
        <v>248</v>
      </c>
      <c r="I389">
        <v>3268</v>
      </c>
      <c r="J389" t="s">
        <v>221</v>
      </c>
      <c r="K389">
        <v>130.69999999999999</v>
      </c>
      <c r="L389">
        <v>38.4</v>
      </c>
      <c r="M389" s="43">
        <v>3.2656134259259263E-2</v>
      </c>
      <c r="N389" t="s">
        <v>222</v>
      </c>
    </row>
    <row r="390" spans="1:14" x14ac:dyDescent="0.15">
      <c r="A390" s="2">
        <v>43208</v>
      </c>
      <c r="B390" s="42">
        <v>0.68959490740740748</v>
      </c>
      <c r="C390">
        <v>25219</v>
      </c>
      <c r="D390" t="s">
        <v>218</v>
      </c>
      <c r="E390">
        <v>20</v>
      </c>
      <c r="F390">
        <v>0</v>
      </c>
      <c r="G390" t="s">
        <v>339</v>
      </c>
      <c r="H390" t="s">
        <v>249</v>
      </c>
      <c r="I390">
        <v>3268</v>
      </c>
      <c r="J390" t="s">
        <v>221</v>
      </c>
      <c r="K390">
        <v>26.1</v>
      </c>
      <c r="L390">
        <v>40.200000000000003</v>
      </c>
      <c r="M390" s="43">
        <v>3.3247337962962968E-2</v>
      </c>
      <c r="N390" t="s">
        <v>222</v>
      </c>
    </row>
    <row r="391" spans="1:14" x14ac:dyDescent="0.15">
      <c r="A391" s="2">
        <v>43208</v>
      </c>
      <c r="B391" s="42">
        <v>0.69028935185185192</v>
      </c>
      <c r="C391">
        <v>25219</v>
      </c>
      <c r="D391" t="s">
        <v>218</v>
      </c>
      <c r="E391">
        <v>20</v>
      </c>
      <c r="F391">
        <v>0</v>
      </c>
      <c r="G391" t="s">
        <v>339</v>
      </c>
      <c r="H391" t="s">
        <v>251</v>
      </c>
      <c r="I391">
        <v>3268</v>
      </c>
      <c r="J391" t="s">
        <v>221</v>
      </c>
      <c r="K391">
        <v>13.1</v>
      </c>
      <c r="L391">
        <v>41.9</v>
      </c>
      <c r="M391" s="43">
        <v>3.3879398148148145E-2</v>
      </c>
      <c r="N391" t="s">
        <v>222</v>
      </c>
    </row>
    <row r="392" spans="1:14" x14ac:dyDescent="0.15">
      <c r="A392" s="2">
        <v>43208</v>
      </c>
      <c r="B392" s="42">
        <v>0.6909953703703704</v>
      </c>
      <c r="C392">
        <v>25219</v>
      </c>
      <c r="D392" t="s">
        <v>218</v>
      </c>
      <c r="E392">
        <v>20</v>
      </c>
      <c r="F392">
        <v>0</v>
      </c>
      <c r="G392" t="s">
        <v>340</v>
      </c>
      <c r="H392" t="s">
        <v>259</v>
      </c>
      <c r="I392">
        <v>3268</v>
      </c>
      <c r="J392" t="s">
        <v>221</v>
      </c>
      <c r="K392">
        <v>26.1</v>
      </c>
      <c r="L392">
        <v>43.7</v>
      </c>
      <c r="M392" s="43">
        <v>3.4454166666666668E-2</v>
      </c>
      <c r="N392" t="s">
        <v>222</v>
      </c>
    </row>
    <row r="393" spans="1:14" x14ac:dyDescent="0.15">
      <c r="A393" s="2">
        <v>43208</v>
      </c>
      <c r="B393" s="42">
        <v>0.69167824074074069</v>
      </c>
      <c r="C393">
        <v>25219</v>
      </c>
      <c r="D393" t="s">
        <v>218</v>
      </c>
      <c r="E393">
        <v>20</v>
      </c>
      <c r="F393">
        <v>0</v>
      </c>
      <c r="G393" t="s">
        <v>340</v>
      </c>
      <c r="H393" t="s">
        <v>260</v>
      </c>
      <c r="I393">
        <v>3268</v>
      </c>
      <c r="J393" t="s">
        <v>221</v>
      </c>
      <c r="K393">
        <v>130.69999999999999</v>
      </c>
      <c r="L393">
        <v>45.5</v>
      </c>
      <c r="M393" s="43">
        <v>3.5046064814814815E-2</v>
      </c>
      <c r="N393" t="s">
        <v>222</v>
      </c>
    </row>
    <row r="394" spans="1:14" x14ac:dyDescent="0.15">
      <c r="A394" s="2">
        <v>43208</v>
      </c>
      <c r="B394" s="42">
        <v>0.69237268518518524</v>
      </c>
      <c r="C394">
        <v>25219</v>
      </c>
      <c r="D394" t="s">
        <v>218</v>
      </c>
      <c r="E394">
        <v>20</v>
      </c>
      <c r="F394">
        <v>0</v>
      </c>
      <c r="G394" t="s">
        <v>341</v>
      </c>
      <c r="H394" t="s">
        <v>248</v>
      </c>
      <c r="I394">
        <v>3268</v>
      </c>
      <c r="J394" t="s">
        <v>221</v>
      </c>
      <c r="K394">
        <v>124.2</v>
      </c>
      <c r="L394">
        <v>38.200000000000003</v>
      </c>
      <c r="M394" s="43">
        <v>3.5754861111111112E-2</v>
      </c>
      <c r="N394" t="s">
        <v>222</v>
      </c>
    </row>
    <row r="395" spans="1:14" x14ac:dyDescent="0.15">
      <c r="A395" s="2">
        <v>43208</v>
      </c>
      <c r="B395" s="42">
        <v>0.69306712962962969</v>
      </c>
      <c r="C395">
        <v>25219</v>
      </c>
      <c r="D395" t="s">
        <v>218</v>
      </c>
      <c r="E395">
        <v>20</v>
      </c>
      <c r="F395">
        <v>0</v>
      </c>
      <c r="G395" t="s">
        <v>341</v>
      </c>
      <c r="H395" t="s">
        <v>243</v>
      </c>
      <c r="I395">
        <v>3268</v>
      </c>
      <c r="J395" t="s">
        <v>221</v>
      </c>
      <c r="K395">
        <v>52.3</v>
      </c>
      <c r="L395">
        <v>34.4</v>
      </c>
      <c r="M395" s="43">
        <v>3.6419444444444442E-2</v>
      </c>
      <c r="N395" t="s">
        <v>222</v>
      </c>
    </row>
    <row r="396" spans="1:14" x14ac:dyDescent="0.15">
      <c r="A396" s="2">
        <v>43208</v>
      </c>
      <c r="B396" s="42">
        <v>0.69376157407407402</v>
      </c>
      <c r="C396">
        <v>25219</v>
      </c>
      <c r="D396" t="s">
        <v>218</v>
      </c>
      <c r="E396">
        <v>20</v>
      </c>
      <c r="F396">
        <v>0</v>
      </c>
      <c r="G396" t="s">
        <v>341</v>
      </c>
      <c r="H396" t="s">
        <v>245</v>
      </c>
      <c r="I396">
        <v>3268</v>
      </c>
      <c r="J396" t="s">
        <v>221</v>
      </c>
      <c r="K396">
        <v>13.1</v>
      </c>
      <c r="L396">
        <v>35.4</v>
      </c>
      <c r="M396" s="43">
        <v>3.7033796296296294E-2</v>
      </c>
      <c r="N396" t="s">
        <v>222</v>
      </c>
    </row>
    <row r="397" spans="1:14" x14ac:dyDescent="0.15">
      <c r="A397" s="2">
        <v>43208</v>
      </c>
      <c r="B397" s="42">
        <v>0.69445601851851846</v>
      </c>
      <c r="C397">
        <v>25219</v>
      </c>
      <c r="D397" t="s">
        <v>218</v>
      </c>
      <c r="E397">
        <v>20</v>
      </c>
      <c r="F397">
        <v>0</v>
      </c>
      <c r="G397" t="s">
        <v>341</v>
      </c>
      <c r="H397" t="s">
        <v>246</v>
      </c>
      <c r="I397">
        <v>3268</v>
      </c>
      <c r="J397" t="s">
        <v>221</v>
      </c>
      <c r="K397">
        <v>13.1</v>
      </c>
      <c r="L397">
        <v>36.700000000000003</v>
      </c>
      <c r="M397" s="43">
        <v>3.7601851851851852E-2</v>
      </c>
      <c r="N397" t="s">
        <v>222</v>
      </c>
    </row>
    <row r="398" spans="1:14" x14ac:dyDescent="0.15">
      <c r="A398" s="2">
        <v>43208</v>
      </c>
      <c r="B398" s="42">
        <v>0.69516203703703694</v>
      </c>
      <c r="C398">
        <v>25219</v>
      </c>
      <c r="D398" t="s">
        <v>218</v>
      </c>
      <c r="E398">
        <v>20</v>
      </c>
      <c r="F398">
        <v>0</v>
      </c>
      <c r="G398" t="s">
        <v>341</v>
      </c>
      <c r="H398" t="s">
        <v>248</v>
      </c>
      <c r="I398">
        <v>3268</v>
      </c>
      <c r="J398" t="s">
        <v>221</v>
      </c>
      <c r="K398">
        <v>71.8</v>
      </c>
      <c r="L398">
        <v>38.299999999999997</v>
      </c>
      <c r="M398" s="43">
        <v>3.8210532407407412E-2</v>
      </c>
      <c r="N398" t="s">
        <v>222</v>
      </c>
    </row>
    <row r="399" spans="1:14" x14ac:dyDescent="0.15">
      <c r="A399" s="2">
        <v>43208</v>
      </c>
      <c r="B399" s="42">
        <v>0.69584490740740745</v>
      </c>
      <c r="C399">
        <v>25219</v>
      </c>
      <c r="D399" t="s">
        <v>218</v>
      </c>
      <c r="E399">
        <v>20</v>
      </c>
      <c r="F399">
        <v>0</v>
      </c>
      <c r="G399" t="s">
        <v>341</v>
      </c>
      <c r="H399" t="s">
        <v>249</v>
      </c>
      <c r="I399">
        <v>3268</v>
      </c>
      <c r="J399" t="s">
        <v>221</v>
      </c>
      <c r="K399">
        <v>130.80000000000001</v>
      </c>
      <c r="L399">
        <v>40.1</v>
      </c>
      <c r="M399" s="43">
        <v>3.8773842592592596E-2</v>
      </c>
      <c r="N399" t="s">
        <v>222</v>
      </c>
    </row>
    <row r="400" spans="1:14" x14ac:dyDescent="0.15">
      <c r="A400" s="2">
        <v>43208</v>
      </c>
      <c r="B400" s="42">
        <v>0.69653935185185178</v>
      </c>
      <c r="C400">
        <v>25219</v>
      </c>
      <c r="D400" t="s">
        <v>218</v>
      </c>
      <c r="E400">
        <v>20</v>
      </c>
      <c r="F400">
        <v>0</v>
      </c>
      <c r="G400" t="s">
        <v>341</v>
      </c>
      <c r="H400" t="s">
        <v>251</v>
      </c>
      <c r="I400">
        <v>3268</v>
      </c>
      <c r="J400" t="s">
        <v>221</v>
      </c>
      <c r="K400">
        <v>150.4</v>
      </c>
      <c r="L400">
        <v>41.9</v>
      </c>
      <c r="M400" s="43">
        <v>3.9350000000000003E-2</v>
      </c>
      <c r="N400" t="s">
        <v>222</v>
      </c>
    </row>
    <row r="401" spans="1:14" x14ac:dyDescent="0.15">
      <c r="A401" s="2">
        <v>43208</v>
      </c>
      <c r="B401" s="42">
        <v>0.69723379629629623</v>
      </c>
      <c r="C401">
        <v>25219</v>
      </c>
      <c r="D401" t="s">
        <v>218</v>
      </c>
      <c r="E401">
        <v>20</v>
      </c>
      <c r="F401">
        <v>0</v>
      </c>
      <c r="G401" t="s">
        <v>341</v>
      </c>
      <c r="H401" t="s">
        <v>259</v>
      </c>
      <c r="I401">
        <v>3268</v>
      </c>
      <c r="J401" t="s">
        <v>221</v>
      </c>
      <c r="K401">
        <v>39.200000000000003</v>
      </c>
      <c r="L401">
        <v>43.7</v>
      </c>
      <c r="M401" s="43">
        <v>3.9976157407407405E-2</v>
      </c>
      <c r="N401" t="s">
        <v>222</v>
      </c>
    </row>
    <row r="402" spans="1:14" x14ac:dyDescent="0.15">
      <c r="A402" s="2">
        <v>43208</v>
      </c>
      <c r="B402" s="42">
        <v>0.69792824074074078</v>
      </c>
      <c r="C402">
        <v>25219</v>
      </c>
      <c r="D402" t="s">
        <v>218</v>
      </c>
      <c r="E402">
        <v>20</v>
      </c>
      <c r="F402">
        <v>0</v>
      </c>
      <c r="G402" t="s">
        <v>342</v>
      </c>
      <c r="H402" t="s">
        <v>260</v>
      </c>
      <c r="I402">
        <v>3268</v>
      </c>
      <c r="J402" t="s">
        <v>221</v>
      </c>
      <c r="K402">
        <v>26.1</v>
      </c>
      <c r="L402">
        <v>45.7</v>
      </c>
      <c r="M402" s="43">
        <v>4.0557060185185186E-2</v>
      </c>
      <c r="N402" t="s">
        <v>222</v>
      </c>
    </row>
    <row r="403" spans="1:14" x14ac:dyDescent="0.15">
      <c r="A403" s="2">
        <v>43208</v>
      </c>
      <c r="B403" s="42">
        <v>0.69862268518518522</v>
      </c>
      <c r="C403">
        <v>25219</v>
      </c>
      <c r="D403" t="s">
        <v>218</v>
      </c>
      <c r="E403">
        <v>20</v>
      </c>
      <c r="F403">
        <v>0</v>
      </c>
      <c r="G403" t="s">
        <v>343</v>
      </c>
      <c r="H403" t="s">
        <v>248</v>
      </c>
      <c r="I403">
        <v>3268</v>
      </c>
      <c r="J403" t="s">
        <v>221</v>
      </c>
      <c r="K403">
        <v>137.30000000000001</v>
      </c>
      <c r="L403">
        <v>38.299999999999997</v>
      </c>
      <c r="M403" s="43">
        <v>4.1288888888888889E-2</v>
      </c>
      <c r="N403" t="s">
        <v>222</v>
      </c>
    </row>
    <row r="404" spans="1:14" x14ac:dyDescent="0.15">
      <c r="A404" s="2">
        <v>43208</v>
      </c>
      <c r="B404" s="42">
        <v>0.6993287037037037</v>
      </c>
      <c r="C404">
        <v>25219</v>
      </c>
      <c r="D404" t="s">
        <v>218</v>
      </c>
      <c r="E404">
        <v>20</v>
      </c>
      <c r="F404">
        <v>0</v>
      </c>
      <c r="G404" t="s">
        <v>344</v>
      </c>
      <c r="H404" t="s">
        <v>241</v>
      </c>
      <c r="I404">
        <v>3268</v>
      </c>
      <c r="J404" t="s">
        <v>221</v>
      </c>
      <c r="K404">
        <v>189.6</v>
      </c>
      <c r="L404">
        <v>32.5</v>
      </c>
      <c r="M404" s="43">
        <v>4.2023958333333333E-2</v>
      </c>
      <c r="N404" t="s">
        <v>222</v>
      </c>
    </row>
    <row r="405" spans="1:14" x14ac:dyDescent="0.15">
      <c r="A405" s="2">
        <v>43208</v>
      </c>
      <c r="B405" s="42">
        <v>0.70001157407407411</v>
      </c>
      <c r="C405">
        <v>25219</v>
      </c>
      <c r="D405" t="s">
        <v>218</v>
      </c>
      <c r="E405">
        <v>20</v>
      </c>
      <c r="F405">
        <v>0</v>
      </c>
      <c r="G405" t="s">
        <v>344</v>
      </c>
      <c r="H405" t="s">
        <v>235</v>
      </c>
      <c r="I405">
        <v>3268</v>
      </c>
      <c r="J405" t="s">
        <v>221</v>
      </c>
      <c r="K405">
        <v>137.30000000000001</v>
      </c>
      <c r="L405">
        <v>30.9</v>
      </c>
      <c r="M405" s="43">
        <v>4.2648611111111116E-2</v>
      </c>
      <c r="N405" t="s">
        <v>222</v>
      </c>
    </row>
    <row r="406" spans="1:14" x14ac:dyDescent="0.15">
      <c r="A406" s="2">
        <v>43208</v>
      </c>
      <c r="B406" s="42">
        <v>0.70070601851851855</v>
      </c>
      <c r="C406">
        <v>25219</v>
      </c>
      <c r="D406" t="s">
        <v>218</v>
      </c>
      <c r="E406">
        <v>20</v>
      </c>
      <c r="F406">
        <v>0</v>
      </c>
      <c r="G406" t="s">
        <v>344</v>
      </c>
      <c r="H406" t="s">
        <v>241</v>
      </c>
      <c r="I406">
        <v>3268</v>
      </c>
      <c r="J406" t="s">
        <v>221</v>
      </c>
      <c r="K406">
        <v>150.30000000000001</v>
      </c>
      <c r="L406">
        <v>33</v>
      </c>
      <c r="M406" s="43">
        <v>4.3252314814814813E-2</v>
      </c>
      <c r="N406" t="s">
        <v>222</v>
      </c>
    </row>
    <row r="407" spans="1:14" x14ac:dyDescent="0.15">
      <c r="A407" s="2">
        <v>43208</v>
      </c>
      <c r="B407" s="42">
        <v>0.70140046296296299</v>
      </c>
      <c r="C407">
        <v>25219</v>
      </c>
      <c r="D407" t="s">
        <v>218</v>
      </c>
      <c r="E407">
        <v>20</v>
      </c>
      <c r="F407">
        <v>0</v>
      </c>
      <c r="G407" t="s">
        <v>344</v>
      </c>
      <c r="H407" t="s">
        <v>243</v>
      </c>
      <c r="I407">
        <v>3268</v>
      </c>
      <c r="J407" t="s">
        <v>221</v>
      </c>
      <c r="K407">
        <v>32.700000000000003</v>
      </c>
      <c r="L407">
        <v>35</v>
      </c>
      <c r="M407" s="43">
        <v>4.3830902777777785E-2</v>
      </c>
      <c r="N407" t="s">
        <v>222</v>
      </c>
    </row>
    <row r="408" spans="1:14" x14ac:dyDescent="0.15">
      <c r="A408" s="2">
        <v>43208</v>
      </c>
      <c r="B408" s="42">
        <v>0.70209490740740732</v>
      </c>
      <c r="C408">
        <v>25219</v>
      </c>
      <c r="D408" t="s">
        <v>218</v>
      </c>
      <c r="E408">
        <v>20</v>
      </c>
      <c r="F408">
        <v>0</v>
      </c>
      <c r="G408" t="s">
        <v>344</v>
      </c>
      <c r="H408" t="s">
        <v>246</v>
      </c>
      <c r="I408">
        <v>3268</v>
      </c>
      <c r="J408" t="s">
        <v>221</v>
      </c>
      <c r="K408">
        <v>13.1</v>
      </c>
      <c r="L408">
        <v>36.9</v>
      </c>
      <c r="M408" s="43">
        <v>4.4436342592592597E-2</v>
      </c>
      <c r="N408" t="s">
        <v>222</v>
      </c>
    </row>
    <row r="409" spans="1:14" x14ac:dyDescent="0.15">
      <c r="A409" s="2">
        <v>43208</v>
      </c>
      <c r="B409" s="42">
        <v>0.70280092592592591</v>
      </c>
      <c r="C409">
        <v>25219</v>
      </c>
      <c r="D409" t="s">
        <v>218</v>
      </c>
      <c r="E409">
        <v>20</v>
      </c>
      <c r="F409">
        <v>0</v>
      </c>
      <c r="G409" t="s">
        <v>344</v>
      </c>
      <c r="H409" t="s">
        <v>248</v>
      </c>
      <c r="I409">
        <v>3268</v>
      </c>
      <c r="J409" t="s">
        <v>221</v>
      </c>
      <c r="K409">
        <v>19.600000000000001</v>
      </c>
      <c r="L409">
        <v>38.9</v>
      </c>
      <c r="M409" s="43">
        <v>4.5008564814814807E-2</v>
      </c>
      <c r="N409" t="s">
        <v>222</v>
      </c>
    </row>
    <row r="410" spans="1:14" x14ac:dyDescent="0.15">
      <c r="A410" s="2">
        <v>43208</v>
      </c>
      <c r="B410" s="42">
        <v>0.70348379629629632</v>
      </c>
      <c r="C410">
        <v>25219</v>
      </c>
      <c r="D410" t="s">
        <v>218</v>
      </c>
      <c r="E410">
        <v>20</v>
      </c>
      <c r="F410">
        <v>0</v>
      </c>
      <c r="G410" t="s">
        <v>344</v>
      </c>
      <c r="H410" t="s">
        <v>249</v>
      </c>
      <c r="I410">
        <v>3268</v>
      </c>
      <c r="J410" t="s">
        <v>221</v>
      </c>
      <c r="K410">
        <v>137.30000000000001</v>
      </c>
      <c r="L410">
        <v>40.9</v>
      </c>
      <c r="M410" s="43">
        <v>4.5581365740740738E-2</v>
      </c>
      <c r="N410" t="s">
        <v>222</v>
      </c>
    </row>
    <row r="411" spans="1:14" x14ac:dyDescent="0.15">
      <c r="A411" s="2">
        <v>43208</v>
      </c>
      <c r="B411" s="42">
        <v>0.70417824074074076</v>
      </c>
      <c r="C411">
        <v>25219</v>
      </c>
      <c r="D411" t="s">
        <v>218</v>
      </c>
      <c r="E411">
        <v>20</v>
      </c>
      <c r="F411">
        <v>0</v>
      </c>
      <c r="G411" t="s">
        <v>344</v>
      </c>
      <c r="H411" t="s">
        <v>251</v>
      </c>
      <c r="I411">
        <v>3268</v>
      </c>
      <c r="J411" t="s">
        <v>221</v>
      </c>
      <c r="K411">
        <v>143.9</v>
      </c>
      <c r="L411">
        <v>42.9</v>
      </c>
      <c r="M411" s="43">
        <v>4.6213773148148146E-2</v>
      </c>
      <c r="N411" t="s">
        <v>222</v>
      </c>
    </row>
    <row r="412" spans="1:14" x14ac:dyDescent="0.15">
      <c r="A412" s="2">
        <v>43208</v>
      </c>
      <c r="B412" s="42">
        <v>0.70487268518518509</v>
      </c>
      <c r="C412">
        <v>25219</v>
      </c>
      <c r="D412" t="s">
        <v>218</v>
      </c>
      <c r="E412">
        <v>20</v>
      </c>
      <c r="F412">
        <v>0</v>
      </c>
      <c r="G412" t="s">
        <v>344</v>
      </c>
      <c r="H412" t="s">
        <v>260</v>
      </c>
      <c r="I412">
        <v>3268</v>
      </c>
      <c r="J412" t="s">
        <v>221</v>
      </c>
      <c r="K412">
        <v>143.69999999999999</v>
      </c>
      <c r="L412">
        <v>45</v>
      </c>
      <c r="M412" s="43">
        <v>4.6792476851851859E-2</v>
      </c>
      <c r="N412" t="s">
        <v>222</v>
      </c>
    </row>
    <row r="413" spans="1:14" x14ac:dyDescent="0.15">
      <c r="A413" s="2">
        <v>43208</v>
      </c>
      <c r="B413" s="42">
        <v>0.70556712962962964</v>
      </c>
      <c r="C413">
        <v>25219</v>
      </c>
      <c r="D413" t="s">
        <v>218</v>
      </c>
      <c r="E413">
        <v>20</v>
      </c>
      <c r="F413">
        <v>0</v>
      </c>
      <c r="G413" t="s">
        <v>344</v>
      </c>
      <c r="H413" t="s">
        <v>251</v>
      </c>
      <c r="I413">
        <v>3268</v>
      </c>
      <c r="J413" t="s">
        <v>221</v>
      </c>
      <c r="K413">
        <v>124</v>
      </c>
      <c r="L413">
        <v>42.3</v>
      </c>
      <c r="M413" s="43">
        <v>4.7461458333333324E-2</v>
      </c>
      <c r="N413" t="s">
        <v>222</v>
      </c>
    </row>
    <row r="414" spans="1:14" x14ac:dyDescent="0.15">
      <c r="A414" s="2">
        <v>43208</v>
      </c>
      <c r="B414" s="42">
        <v>0.70626157407407408</v>
      </c>
      <c r="C414">
        <v>25219</v>
      </c>
      <c r="D414" t="s">
        <v>218</v>
      </c>
      <c r="E414">
        <v>20</v>
      </c>
      <c r="F414">
        <v>0</v>
      </c>
      <c r="G414" t="s">
        <v>344</v>
      </c>
      <c r="H414" t="s">
        <v>243</v>
      </c>
      <c r="I414">
        <v>3268</v>
      </c>
      <c r="J414" t="s">
        <v>221</v>
      </c>
      <c r="K414">
        <v>13.1</v>
      </c>
      <c r="L414">
        <v>34.5</v>
      </c>
      <c r="M414" s="43">
        <v>4.8155671296296297E-2</v>
      </c>
      <c r="N414" t="s">
        <v>222</v>
      </c>
    </row>
    <row r="415" spans="1:14" x14ac:dyDescent="0.15">
      <c r="A415" s="2">
        <v>43208</v>
      </c>
      <c r="B415" s="42">
        <v>0.70696759259259256</v>
      </c>
      <c r="C415">
        <v>25219</v>
      </c>
      <c r="D415" t="s">
        <v>218</v>
      </c>
      <c r="E415">
        <v>20</v>
      </c>
      <c r="F415">
        <v>0</v>
      </c>
      <c r="G415" t="s">
        <v>344</v>
      </c>
      <c r="H415" t="s">
        <v>245</v>
      </c>
      <c r="I415">
        <v>3268</v>
      </c>
      <c r="J415" t="s">
        <v>221</v>
      </c>
      <c r="K415">
        <v>261.39999999999998</v>
      </c>
      <c r="L415">
        <v>35.6</v>
      </c>
      <c r="M415" s="43">
        <v>4.8720254629629638E-2</v>
      </c>
      <c r="N415" t="s">
        <v>222</v>
      </c>
    </row>
    <row r="416" spans="1:14" x14ac:dyDescent="0.15">
      <c r="A416" s="2">
        <v>43208</v>
      </c>
      <c r="B416" s="42">
        <v>0.70765046296296286</v>
      </c>
      <c r="C416">
        <v>25219</v>
      </c>
      <c r="D416" t="s">
        <v>218</v>
      </c>
      <c r="E416">
        <v>20</v>
      </c>
      <c r="F416">
        <v>0</v>
      </c>
      <c r="G416" t="s">
        <v>344</v>
      </c>
      <c r="H416" t="s">
        <v>246</v>
      </c>
      <c r="I416">
        <v>3268</v>
      </c>
      <c r="J416" t="s">
        <v>221</v>
      </c>
      <c r="K416">
        <v>137.1</v>
      </c>
      <c r="L416">
        <v>36.9</v>
      </c>
      <c r="M416" s="43">
        <v>4.9335185185185183E-2</v>
      </c>
      <c r="N416" t="s">
        <v>222</v>
      </c>
    </row>
    <row r="417" spans="1:14" x14ac:dyDescent="0.15">
      <c r="A417" s="2">
        <v>43208</v>
      </c>
      <c r="B417" s="42">
        <v>0.70834490740740741</v>
      </c>
      <c r="C417">
        <v>25219</v>
      </c>
      <c r="D417" t="s">
        <v>218</v>
      </c>
      <c r="E417">
        <v>20</v>
      </c>
      <c r="F417">
        <v>0</v>
      </c>
      <c r="G417" t="s">
        <v>344</v>
      </c>
      <c r="H417" t="s">
        <v>248</v>
      </c>
      <c r="I417">
        <v>3268</v>
      </c>
      <c r="J417" t="s">
        <v>221</v>
      </c>
      <c r="K417">
        <v>248.5</v>
      </c>
      <c r="L417">
        <v>38.5</v>
      </c>
      <c r="M417" s="43">
        <v>4.9932638888888888E-2</v>
      </c>
      <c r="N417" t="s">
        <v>222</v>
      </c>
    </row>
    <row r="418" spans="1:14" x14ac:dyDescent="0.15">
      <c r="A418" s="2">
        <v>43208</v>
      </c>
      <c r="B418" s="42">
        <v>0.70903935185185185</v>
      </c>
      <c r="C418">
        <v>25219</v>
      </c>
      <c r="D418" t="s">
        <v>218</v>
      </c>
      <c r="E418">
        <v>20</v>
      </c>
      <c r="F418">
        <v>0</v>
      </c>
      <c r="G418" t="s">
        <v>344</v>
      </c>
      <c r="H418" t="s">
        <v>249</v>
      </c>
      <c r="I418">
        <v>3268</v>
      </c>
      <c r="J418" t="s">
        <v>221</v>
      </c>
      <c r="K418">
        <v>104.7</v>
      </c>
      <c r="L418">
        <v>40.200000000000003</v>
      </c>
      <c r="M418" s="43">
        <v>5.0553356481481487E-2</v>
      </c>
      <c r="N418" t="s">
        <v>222</v>
      </c>
    </row>
    <row r="419" spans="1:14" x14ac:dyDescent="0.15">
      <c r="A419" s="2">
        <v>43208</v>
      </c>
      <c r="B419" s="42">
        <v>0.70973379629629629</v>
      </c>
      <c r="C419">
        <v>25219</v>
      </c>
      <c r="D419" t="s">
        <v>218</v>
      </c>
      <c r="E419">
        <v>20</v>
      </c>
      <c r="F419">
        <v>0</v>
      </c>
      <c r="G419" t="s">
        <v>344</v>
      </c>
      <c r="H419" t="s">
        <v>251</v>
      </c>
      <c r="I419">
        <v>3268</v>
      </c>
      <c r="J419" t="s">
        <v>221</v>
      </c>
      <c r="K419">
        <v>19.600000000000001</v>
      </c>
      <c r="L419">
        <v>41.9</v>
      </c>
      <c r="M419" s="43">
        <v>5.112233796296297E-2</v>
      </c>
      <c r="N419" t="s">
        <v>222</v>
      </c>
    </row>
    <row r="420" spans="1:14" x14ac:dyDescent="0.15">
      <c r="A420" s="2">
        <v>43208</v>
      </c>
      <c r="B420" s="42">
        <v>0.71042824074074085</v>
      </c>
      <c r="C420">
        <v>25219</v>
      </c>
      <c r="D420" t="s">
        <v>218</v>
      </c>
      <c r="E420">
        <v>20</v>
      </c>
      <c r="F420">
        <v>0</v>
      </c>
      <c r="G420" t="s">
        <v>344</v>
      </c>
      <c r="H420" t="s">
        <v>259</v>
      </c>
      <c r="I420">
        <v>3268</v>
      </c>
      <c r="J420" t="s">
        <v>221</v>
      </c>
      <c r="K420">
        <v>261.39999999999998</v>
      </c>
      <c r="L420">
        <v>43.8</v>
      </c>
      <c r="M420" s="43">
        <v>5.1712847222222219E-2</v>
      </c>
      <c r="N420" t="s">
        <v>222</v>
      </c>
    </row>
    <row r="421" spans="1:14" x14ac:dyDescent="0.15">
      <c r="A421" s="2">
        <v>43208</v>
      </c>
      <c r="B421" s="42">
        <v>0.71113425925925933</v>
      </c>
      <c r="C421">
        <v>25219</v>
      </c>
      <c r="D421" t="s">
        <v>218</v>
      </c>
      <c r="E421">
        <v>20</v>
      </c>
      <c r="F421">
        <v>0</v>
      </c>
      <c r="G421" t="s">
        <v>344</v>
      </c>
      <c r="H421" t="s">
        <v>260</v>
      </c>
      <c r="I421">
        <v>3268</v>
      </c>
      <c r="J421" t="s">
        <v>221</v>
      </c>
      <c r="K421">
        <v>130.80000000000001</v>
      </c>
      <c r="L421">
        <v>45.8</v>
      </c>
      <c r="M421" s="43">
        <v>5.2336342592592594E-2</v>
      </c>
      <c r="N421" t="s">
        <v>222</v>
      </c>
    </row>
    <row r="422" spans="1:14" x14ac:dyDescent="0.15">
      <c r="A422" s="2">
        <v>43208</v>
      </c>
      <c r="B422" s="42">
        <v>0.71181712962962962</v>
      </c>
      <c r="C422">
        <v>25219</v>
      </c>
      <c r="D422" t="s">
        <v>218</v>
      </c>
      <c r="E422">
        <v>20</v>
      </c>
      <c r="F422">
        <v>0</v>
      </c>
      <c r="G422" t="s">
        <v>344</v>
      </c>
      <c r="H422" t="s">
        <v>251</v>
      </c>
      <c r="I422">
        <v>3268</v>
      </c>
      <c r="J422" t="s">
        <v>221</v>
      </c>
      <c r="K422">
        <v>130.69999999999999</v>
      </c>
      <c r="L422">
        <v>42.6</v>
      </c>
      <c r="M422" s="43">
        <v>5.2978124999999994E-2</v>
      </c>
      <c r="N422" t="s">
        <v>222</v>
      </c>
    </row>
    <row r="423" spans="1:14" x14ac:dyDescent="0.15">
      <c r="A423" s="2">
        <v>43208</v>
      </c>
      <c r="B423" s="42">
        <v>0.71251157407407406</v>
      </c>
      <c r="C423">
        <v>25219</v>
      </c>
      <c r="D423" t="s">
        <v>218</v>
      </c>
      <c r="E423">
        <v>20</v>
      </c>
      <c r="F423">
        <v>0</v>
      </c>
      <c r="G423" t="s">
        <v>344</v>
      </c>
      <c r="H423" t="s">
        <v>245</v>
      </c>
      <c r="I423">
        <v>3268</v>
      </c>
      <c r="J423" t="s">
        <v>221</v>
      </c>
      <c r="K423">
        <v>104.6</v>
      </c>
      <c r="L423">
        <v>35.700000000000003</v>
      </c>
      <c r="M423" s="43">
        <v>5.3703009259259256E-2</v>
      </c>
      <c r="N423" t="s">
        <v>222</v>
      </c>
    </row>
    <row r="424" spans="1:14" x14ac:dyDescent="0.15">
      <c r="A424" s="2">
        <v>43208</v>
      </c>
      <c r="B424" s="42">
        <v>0.71320601851851861</v>
      </c>
      <c r="C424">
        <v>25219</v>
      </c>
      <c r="D424" t="s">
        <v>218</v>
      </c>
      <c r="E424">
        <v>20</v>
      </c>
      <c r="F424">
        <v>0</v>
      </c>
      <c r="G424" t="s">
        <v>344</v>
      </c>
      <c r="H424" t="s">
        <v>246</v>
      </c>
      <c r="I424">
        <v>3268</v>
      </c>
      <c r="J424" t="s">
        <v>221</v>
      </c>
      <c r="K424">
        <v>45.8</v>
      </c>
      <c r="L424">
        <v>36.6</v>
      </c>
      <c r="M424" s="43">
        <v>5.4255671296296298E-2</v>
      </c>
      <c r="N424" t="s">
        <v>222</v>
      </c>
    </row>
    <row r="425" spans="1:14" x14ac:dyDescent="0.15">
      <c r="A425" s="2">
        <v>43208</v>
      </c>
      <c r="B425" s="42">
        <v>0.71390046296296295</v>
      </c>
      <c r="C425">
        <v>25219</v>
      </c>
      <c r="D425" t="s">
        <v>218</v>
      </c>
      <c r="E425">
        <v>20</v>
      </c>
      <c r="F425">
        <v>0</v>
      </c>
      <c r="G425" t="s">
        <v>344</v>
      </c>
      <c r="H425" t="s">
        <v>246</v>
      </c>
      <c r="I425">
        <v>3268</v>
      </c>
      <c r="J425" t="s">
        <v>221</v>
      </c>
      <c r="K425">
        <v>261.39999999999998</v>
      </c>
      <c r="L425">
        <v>38</v>
      </c>
      <c r="M425" s="43">
        <v>5.483530092592593E-2</v>
      </c>
      <c r="N425" t="s">
        <v>222</v>
      </c>
    </row>
    <row r="426" spans="1:14" x14ac:dyDescent="0.15">
      <c r="A426" s="2">
        <v>43208</v>
      </c>
      <c r="B426" s="42">
        <v>0.71460648148148154</v>
      </c>
      <c r="C426">
        <v>25219</v>
      </c>
      <c r="D426" t="s">
        <v>218</v>
      </c>
      <c r="E426">
        <v>20</v>
      </c>
      <c r="F426">
        <v>0</v>
      </c>
      <c r="G426" t="s">
        <v>344</v>
      </c>
      <c r="H426" t="s">
        <v>248</v>
      </c>
      <c r="I426">
        <v>3268</v>
      </c>
      <c r="J426" t="s">
        <v>221</v>
      </c>
      <c r="K426">
        <v>85</v>
      </c>
      <c r="L426">
        <v>39.5</v>
      </c>
      <c r="M426" s="43">
        <v>5.5460416666666672E-2</v>
      </c>
      <c r="N426" t="s">
        <v>222</v>
      </c>
    </row>
    <row r="427" spans="1:14" x14ac:dyDescent="0.15">
      <c r="A427" s="2">
        <v>43208</v>
      </c>
      <c r="B427" s="42">
        <v>0.71528935185185183</v>
      </c>
      <c r="C427">
        <v>25219</v>
      </c>
      <c r="D427" t="s">
        <v>218</v>
      </c>
      <c r="E427">
        <v>20</v>
      </c>
      <c r="F427">
        <v>0</v>
      </c>
      <c r="G427" t="s">
        <v>344</v>
      </c>
      <c r="H427" t="s">
        <v>249</v>
      </c>
      <c r="I427">
        <v>3268</v>
      </c>
      <c r="J427" t="s">
        <v>221</v>
      </c>
      <c r="K427">
        <v>150.19999999999999</v>
      </c>
      <c r="L427">
        <v>41.1</v>
      </c>
      <c r="M427" s="43">
        <v>5.6023379629629631E-2</v>
      </c>
      <c r="N427" t="s">
        <v>222</v>
      </c>
    </row>
    <row r="428" spans="1:14" x14ac:dyDescent="0.15">
      <c r="A428" s="2">
        <v>43208</v>
      </c>
      <c r="B428" s="42">
        <v>0.71598379629629638</v>
      </c>
      <c r="C428">
        <v>25219</v>
      </c>
      <c r="D428" t="s">
        <v>218</v>
      </c>
      <c r="E428">
        <v>20</v>
      </c>
      <c r="F428">
        <v>0</v>
      </c>
      <c r="G428" t="s">
        <v>344</v>
      </c>
      <c r="H428" t="s">
        <v>251</v>
      </c>
      <c r="I428">
        <v>3268</v>
      </c>
      <c r="J428" t="s">
        <v>221</v>
      </c>
      <c r="K428">
        <v>143.80000000000001</v>
      </c>
      <c r="L428">
        <v>42.9</v>
      </c>
      <c r="M428" s="43">
        <v>5.6632175925925926E-2</v>
      </c>
      <c r="N428" t="s">
        <v>222</v>
      </c>
    </row>
    <row r="429" spans="1:14" x14ac:dyDescent="0.15">
      <c r="A429" s="2">
        <v>43208</v>
      </c>
      <c r="B429" s="42">
        <v>0.71667824074074071</v>
      </c>
      <c r="C429">
        <v>25219</v>
      </c>
      <c r="D429" t="s">
        <v>218</v>
      </c>
      <c r="E429">
        <v>20</v>
      </c>
      <c r="F429">
        <v>0</v>
      </c>
      <c r="G429" t="s">
        <v>344</v>
      </c>
      <c r="H429" t="s">
        <v>259</v>
      </c>
      <c r="I429">
        <v>3268</v>
      </c>
      <c r="J429" t="s">
        <v>221</v>
      </c>
      <c r="K429">
        <v>111.2</v>
      </c>
      <c r="L429">
        <v>44.6</v>
      </c>
      <c r="M429" s="43">
        <v>5.7202430555555552E-2</v>
      </c>
      <c r="N429" t="s">
        <v>222</v>
      </c>
    </row>
    <row r="430" spans="1:14" x14ac:dyDescent="0.15">
      <c r="A430" s="2">
        <v>43208</v>
      </c>
      <c r="B430" s="42">
        <v>0.71737268518518515</v>
      </c>
      <c r="C430">
        <v>25219</v>
      </c>
      <c r="D430" t="s">
        <v>218</v>
      </c>
      <c r="E430">
        <v>20</v>
      </c>
      <c r="F430">
        <v>0</v>
      </c>
      <c r="G430" t="s">
        <v>344</v>
      </c>
      <c r="H430" t="s">
        <v>260</v>
      </c>
      <c r="I430">
        <v>3268</v>
      </c>
      <c r="J430" t="s">
        <v>221</v>
      </c>
      <c r="K430">
        <v>98</v>
      </c>
      <c r="L430">
        <v>46.3</v>
      </c>
      <c r="M430" s="43">
        <v>5.7782175925925931E-2</v>
      </c>
      <c r="N430" t="s">
        <v>222</v>
      </c>
    </row>
    <row r="431" spans="1:14" x14ac:dyDescent="0.15">
      <c r="A431" s="2">
        <v>43208</v>
      </c>
      <c r="B431" s="42">
        <v>0.7180671296296296</v>
      </c>
      <c r="C431">
        <v>25219</v>
      </c>
      <c r="D431" t="s">
        <v>218</v>
      </c>
      <c r="E431">
        <v>20</v>
      </c>
      <c r="F431">
        <v>0</v>
      </c>
      <c r="G431" t="s">
        <v>344</v>
      </c>
      <c r="H431" t="s">
        <v>251</v>
      </c>
      <c r="I431">
        <v>3268</v>
      </c>
      <c r="J431" t="s">
        <v>221</v>
      </c>
      <c r="K431">
        <v>137.1</v>
      </c>
      <c r="L431">
        <v>42.7</v>
      </c>
      <c r="M431" s="43">
        <v>5.8485879629629638E-2</v>
      </c>
      <c r="N431" t="s">
        <v>222</v>
      </c>
    </row>
    <row r="432" spans="1:14" x14ac:dyDescent="0.15">
      <c r="A432" s="2">
        <v>43208</v>
      </c>
      <c r="B432" s="42">
        <v>0.71877314814814808</v>
      </c>
      <c r="C432">
        <v>25219</v>
      </c>
      <c r="D432" t="s">
        <v>218</v>
      </c>
      <c r="E432">
        <v>20</v>
      </c>
      <c r="F432">
        <v>0</v>
      </c>
      <c r="G432" t="s">
        <v>344</v>
      </c>
      <c r="H432" t="s">
        <v>245</v>
      </c>
      <c r="I432">
        <v>3268</v>
      </c>
      <c r="J432" t="s">
        <v>221</v>
      </c>
      <c r="K432">
        <v>71.900000000000006</v>
      </c>
      <c r="L432">
        <v>35.6</v>
      </c>
      <c r="M432" s="43">
        <v>5.9209143518518519E-2</v>
      </c>
      <c r="N432" t="s">
        <v>222</v>
      </c>
    </row>
    <row r="433" spans="1:14" x14ac:dyDescent="0.15">
      <c r="A433" s="2">
        <v>43208</v>
      </c>
      <c r="B433" s="42">
        <v>0.71945601851851848</v>
      </c>
      <c r="C433">
        <v>25219</v>
      </c>
      <c r="D433" t="s">
        <v>218</v>
      </c>
      <c r="E433">
        <v>20</v>
      </c>
      <c r="F433">
        <v>0</v>
      </c>
      <c r="G433" t="s">
        <v>344</v>
      </c>
      <c r="H433" t="s">
        <v>245</v>
      </c>
      <c r="I433">
        <v>3268</v>
      </c>
      <c r="J433" t="s">
        <v>221</v>
      </c>
      <c r="K433">
        <v>137.30000000000001</v>
      </c>
      <c r="L433">
        <v>36.5</v>
      </c>
      <c r="M433" s="43">
        <v>5.9781365740740743E-2</v>
      </c>
      <c r="N433" t="s">
        <v>222</v>
      </c>
    </row>
    <row r="434" spans="1:14" x14ac:dyDescent="0.15">
      <c r="A434" s="2">
        <v>43208</v>
      </c>
      <c r="B434" s="42">
        <v>0.72015046296296292</v>
      </c>
      <c r="C434">
        <v>25219</v>
      </c>
      <c r="D434" t="s">
        <v>218</v>
      </c>
      <c r="E434">
        <v>20</v>
      </c>
      <c r="F434">
        <v>0</v>
      </c>
      <c r="G434" t="s">
        <v>344</v>
      </c>
      <c r="H434" t="s">
        <v>246</v>
      </c>
      <c r="I434">
        <v>3268</v>
      </c>
      <c r="J434" t="s">
        <v>221</v>
      </c>
      <c r="K434">
        <v>143.80000000000001</v>
      </c>
      <c r="L434">
        <v>37.700000000000003</v>
      </c>
      <c r="M434" s="43">
        <v>6.0349074074074076E-2</v>
      </c>
      <c r="N434" t="s">
        <v>222</v>
      </c>
    </row>
    <row r="435" spans="1:14" x14ac:dyDescent="0.15">
      <c r="A435" s="2">
        <v>43208</v>
      </c>
      <c r="B435" s="42">
        <v>0.72084490740740748</v>
      </c>
      <c r="C435">
        <v>25219</v>
      </c>
      <c r="D435" t="s">
        <v>218</v>
      </c>
      <c r="E435">
        <v>20</v>
      </c>
      <c r="F435">
        <v>0</v>
      </c>
      <c r="G435" t="s">
        <v>344</v>
      </c>
      <c r="H435" t="s">
        <v>248</v>
      </c>
      <c r="I435">
        <v>3268</v>
      </c>
      <c r="J435" t="s">
        <v>221</v>
      </c>
      <c r="K435">
        <v>26.1</v>
      </c>
      <c r="L435">
        <v>39.1</v>
      </c>
      <c r="M435" s="43">
        <v>6.0920949074074075E-2</v>
      </c>
      <c r="N435" t="s">
        <v>222</v>
      </c>
    </row>
    <row r="436" spans="1:14" x14ac:dyDescent="0.15">
      <c r="A436" s="2">
        <v>43208</v>
      </c>
      <c r="B436" s="42">
        <v>0.72153935185185192</v>
      </c>
      <c r="C436">
        <v>25219</v>
      </c>
      <c r="D436" t="s">
        <v>218</v>
      </c>
      <c r="E436">
        <v>20</v>
      </c>
      <c r="F436">
        <v>0</v>
      </c>
      <c r="G436" t="s">
        <v>344</v>
      </c>
      <c r="H436" t="s">
        <v>249</v>
      </c>
      <c r="I436">
        <v>3268</v>
      </c>
      <c r="J436" t="s">
        <v>221</v>
      </c>
      <c r="K436">
        <v>13.1</v>
      </c>
      <c r="L436">
        <v>40.799999999999997</v>
      </c>
      <c r="M436" s="43">
        <v>6.1551273148148143E-2</v>
      </c>
      <c r="N436" t="s">
        <v>222</v>
      </c>
    </row>
    <row r="437" spans="1:14" x14ac:dyDescent="0.15">
      <c r="A437" s="2">
        <v>43208</v>
      </c>
      <c r="B437" s="42">
        <v>0.72223379629629625</v>
      </c>
      <c r="C437">
        <v>25219</v>
      </c>
      <c r="D437" t="s">
        <v>218</v>
      </c>
      <c r="E437">
        <v>20</v>
      </c>
      <c r="F437">
        <v>0</v>
      </c>
      <c r="G437" t="s">
        <v>344</v>
      </c>
      <c r="H437" t="s">
        <v>251</v>
      </c>
      <c r="I437">
        <v>3268</v>
      </c>
      <c r="J437" t="s">
        <v>221</v>
      </c>
      <c r="K437">
        <v>13.1</v>
      </c>
      <c r="L437">
        <v>42.6</v>
      </c>
      <c r="M437" s="43">
        <v>6.2130208333333332E-2</v>
      </c>
      <c r="N437" t="s">
        <v>222</v>
      </c>
    </row>
    <row r="438" spans="1:14" x14ac:dyDescent="0.15">
      <c r="A438" s="2">
        <v>43208</v>
      </c>
      <c r="B438" s="42">
        <v>0.72293981481481484</v>
      </c>
      <c r="C438">
        <v>25219</v>
      </c>
      <c r="D438" t="s">
        <v>218</v>
      </c>
      <c r="E438">
        <v>20</v>
      </c>
      <c r="F438">
        <v>0</v>
      </c>
      <c r="G438" t="s">
        <v>344</v>
      </c>
      <c r="H438" t="s">
        <v>259</v>
      </c>
      <c r="I438">
        <v>3268</v>
      </c>
      <c r="J438" t="s">
        <v>221</v>
      </c>
      <c r="K438">
        <v>104.6</v>
      </c>
      <c r="L438">
        <v>44.5</v>
      </c>
      <c r="M438" s="43">
        <v>6.2726851851851853E-2</v>
      </c>
      <c r="N438" t="s">
        <v>222</v>
      </c>
    </row>
    <row r="439" spans="1:14" x14ac:dyDescent="0.15">
      <c r="A439" s="2">
        <v>43208</v>
      </c>
      <c r="B439" s="42">
        <v>0.72362268518518524</v>
      </c>
      <c r="C439">
        <v>25219</v>
      </c>
      <c r="D439" t="s">
        <v>218</v>
      </c>
      <c r="E439">
        <v>20</v>
      </c>
      <c r="F439">
        <v>0</v>
      </c>
      <c r="G439" t="s">
        <v>344</v>
      </c>
      <c r="H439" t="s">
        <v>260</v>
      </c>
      <c r="I439">
        <v>3268</v>
      </c>
      <c r="J439" t="s">
        <v>221</v>
      </c>
      <c r="K439">
        <v>137.1</v>
      </c>
      <c r="L439">
        <v>46.4</v>
      </c>
      <c r="M439" s="43">
        <v>6.3293402777777771E-2</v>
      </c>
      <c r="N439" t="s">
        <v>222</v>
      </c>
    </row>
    <row r="440" spans="1:14" x14ac:dyDescent="0.15">
      <c r="A440" s="2">
        <v>43208</v>
      </c>
      <c r="B440" s="42">
        <v>0.72431712962962969</v>
      </c>
      <c r="C440">
        <v>25219</v>
      </c>
      <c r="D440" t="s">
        <v>218</v>
      </c>
      <c r="E440">
        <v>20</v>
      </c>
      <c r="F440">
        <v>0</v>
      </c>
      <c r="G440" t="s">
        <v>345</v>
      </c>
      <c r="H440" t="s">
        <v>259</v>
      </c>
      <c r="I440">
        <v>3268</v>
      </c>
      <c r="J440" t="s">
        <v>221</v>
      </c>
      <c r="K440">
        <v>143.80000000000001</v>
      </c>
      <c r="L440">
        <v>43.6</v>
      </c>
      <c r="M440" s="43">
        <v>6.3943634259259266E-2</v>
      </c>
      <c r="N440" t="s">
        <v>222</v>
      </c>
    </row>
    <row r="441" spans="1:14" x14ac:dyDescent="0.15">
      <c r="A441" s="2">
        <v>43208</v>
      </c>
      <c r="B441" s="42">
        <v>0.72501157407407402</v>
      </c>
      <c r="C441">
        <v>25219</v>
      </c>
      <c r="D441" t="s">
        <v>218</v>
      </c>
      <c r="E441">
        <v>20</v>
      </c>
      <c r="F441">
        <v>0</v>
      </c>
      <c r="G441" t="s">
        <v>345</v>
      </c>
      <c r="H441" t="s">
        <v>245</v>
      </c>
      <c r="I441">
        <v>3268</v>
      </c>
      <c r="J441" t="s">
        <v>221</v>
      </c>
      <c r="K441">
        <v>26.1</v>
      </c>
      <c r="L441">
        <v>35.9</v>
      </c>
      <c r="M441" s="43">
        <v>6.4723495370370379E-2</v>
      </c>
      <c r="N441" t="s">
        <v>222</v>
      </c>
    </row>
    <row r="442" spans="1:14" x14ac:dyDescent="0.15">
      <c r="A442" s="2">
        <v>43208</v>
      </c>
      <c r="B442" s="42">
        <v>0.72570601851851846</v>
      </c>
      <c r="C442">
        <v>25219</v>
      </c>
      <c r="D442" t="s">
        <v>218</v>
      </c>
      <c r="E442">
        <v>20</v>
      </c>
      <c r="F442">
        <v>0</v>
      </c>
      <c r="G442" t="s">
        <v>345</v>
      </c>
      <c r="H442" t="s">
        <v>246</v>
      </c>
      <c r="I442">
        <v>3268</v>
      </c>
      <c r="J442" t="s">
        <v>221</v>
      </c>
      <c r="K442">
        <v>19.600000000000001</v>
      </c>
      <c r="L442">
        <v>36.9</v>
      </c>
      <c r="M442" s="43">
        <v>6.5281944444444448E-2</v>
      </c>
      <c r="N442" t="s">
        <v>222</v>
      </c>
    </row>
    <row r="443" spans="1:14" x14ac:dyDescent="0.15">
      <c r="A443" s="2">
        <v>43208</v>
      </c>
      <c r="B443" s="42">
        <v>0.72641203703703694</v>
      </c>
      <c r="C443">
        <v>25219</v>
      </c>
      <c r="D443" t="s">
        <v>218</v>
      </c>
      <c r="E443">
        <v>20</v>
      </c>
      <c r="F443">
        <v>0</v>
      </c>
      <c r="G443" t="s">
        <v>345</v>
      </c>
      <c r="H443" t="s">
        <v>246</v>
      </c>
      <c r="I443">
        <v>3268</v>
      </c>
      <c r="J443" t="s">
        <v>221</v>
      </c>
      <c r="K443">
        <v>32.700000000000003</v>
      </c>
      <c r="L443">
        <v>38</v>
      </c>
      <c r="M443" s="43">
        <v>6.5877430555555561E-2</v>
      </c>
      <c r="N443" t="s">
        <v>222</v>
      </c>
    </row>
    <row r="444" spans="1:14" x14ac:dyDescent="0.15">
      <c r="A444" s="2">
        <v>43208</v>
      </c>
      <c r="B444" s="42">
        <v>0.72709490740740745</v>
      </c>
      <c r="C444">
        <v>25219</v>
      </c>
      <c r="D444" t="s">
        <v>218</v>
      </c>
      <c r="E444">
        <v>20</v>
      </c>
      <c r="F444">
        <v>0</v>
      </c>
      <c r="G444" t="s">
        <v>345</v>
      </c>
      <c r="H444" t="s">
        <v>248</v>
      </c>
      <c r="I444">
        <v>3268</v>
      </c>
      <c r="J444" t="s">
        <v>221</v>
      </c>
      <c r="K444">
        <v>137.19999999999999</v>
      </c>
      <c r="L444">
        <v>39.6</v>
      </c>
      <c r="M444" s="43">
        <v>6.6440972222222214E-2</v>
      </c>
      <c r="N444" t="s">
        <v>222</v>
      </c>
    </row>
    <row r="445" spans="1:14" x14ac:dyDescent="0.15">
      <c r="A445" s="2">
        <v>43208</v>
      </c>
      <c r="B445" s="42">
        <v>0.72778935185185178</v>
      </c>
      <c r="C445">
        <v>25219</v>
      </c>
      <c r="D445" t="s">
        <v>218</v>
      </c>
      <c r="E445">
        <v>20</v>
      </c>
      <c r="F445">
        <v>0</v>
      </c>
      <c r="G445" t="s">
        <v>345</v>
      </c>
      <c r="H445" t="s">
        <v>249</v>
      </c>
      <c r="I445">
        <v>3268</v>
      </c>
      <c r="J445" t="s">
        <v>221</v>
      </c>
      <c r="K445">
        <v>143.80000000000001</v>
      </c>
      <c r="L445">
        <v>41.4</v>
      </c>
      <c r="M445" s="43">
        <v>6.7024305555555552E-2</v>
      </c>
      <c r="N445" t="s">
        <v>222</v>
      </c>
    </row>
    <row r="446" spans="1:14" x14ac:dyDescent="0.15">
      <c r="A446" s="2">
        <v>43208</v>
      </c>
      <c r="B446" s="42">
        <v>0.72848379629629623</v>
      </c>
      <c r="C446">
        <v>25219</v>
      </c>
      <c r="D446" t="s">
        <v>218</v>
      </c>
      <c r="E446">
        <v>20</v>
      </c>
      <c r="F446">
        <v>0</v>
      </c>
      <c r="G446" t="s">
        <v>345</v>
      </c>
      <c r="H446" t="s">
        <v>259</v>
      </c>
      <c r="I446">
        <v>3268</v>
      </c>
      <c r="J446" t="s">
        <v>221</v>
      </c>
      <c r="K446">
        <v>85</v>
      </c>
      <c r="L446">
        <v>43.4</v>
      </c>
      <c r="M446" s="43">
        <v>6.7662615740740742E-2</v>
      </c>
      <c r="N446" t="s">
        <v>222</v>
      </c>
    </row>
    <row r="447" spans="1:14" x14ac:dyDescent="0.15">
      <c r="A447" s="2">
        <v>43208</v>
      </c>
      <c r="B447" s="42">
        <v>0.72917824074074078</v>
      </c>
      <c r="C447">
        <v>25219</v>
      </c>
      <c r="D447" t="s">
        <v>218</v>
      </c>
      <c r="E447">
        <v>20</v>
      </c>
      <c r="F447">
        <v>0</v>
      </c>
      <c r="G447" t="s">
        <v>345</v>
      </c>
      <c r="H447" t="s">
        <v>260</v>
      </c>
      <c r="I447">
        <v>3268</v>
      </c>
      <c r="J447" t="s">
        <v>221</v>
      </c>
      <c r="K447">
        <v>26.1</v>
      </c>
      <c r="L447">
        <v>45.2</v>
      </c>
      <c r="M447" s="43">
        <v>6.8246527777777774E-2</v>
      </c>
      <c r="N447" t="s">
        <v>222</v>
      </c>
    </row>
    <row r="448" spans="1:14" x14ac:dyDescent="0.15">
      <c r="A448" s="2">
        <v>43208</v>
      </c>
      <c r="B448" s="42">
        <v>0.72987268518518522</v>
      </c>
      <c r="C448">
        <v>25219</v>
      </c>
      <c r="D448" t="s">
        <v>218</v>
      </c>
      <c r="E448">
        <v>20</v>
      </c>
      <c r="F448">
        <v>0</v>
      </c>
      <c r="G448" t="s">
        <v>345</v>
      </c>
      <c r="H448" t="s">
        <v>261</v>
      </c>
      <c r="I448">
        <v>3268</v>
      </c>
      <c r="J448" t="s">
        <v>221</v>
      </c>
      <c r="K448">
        <v>6.5</v>
      </c>
      <c r="L448">
        <v>47</v>
      </c>
      <c r="M448" s="43">
        <v>6.884305555555556E-2</v>
      </c>
      <c r="N448" t="s">
        <v>222</v>
      </c>
    </row>
    <row r="449" spans="1:14" x14ac:dyDescent="0.15">
      <c r="A449" s="2">
        <v>43208</v>
      </c>
      <c r="B449" s="42">
        <v>0.7305787037037037</v>
      </c>
      <c r="C449">
        <v>25219</v>
      </c>
      <c r="D449" t="s">
        <v>218</v>
      </c>
      <c r="E449">
        <v>20</v>
      </c>
      <c r="F449">
        <v>0</v>
      </c>
      <c r="G449" t="s">
        <v>345</v>
      </c>
      <c r="H449" t="s">
        <v>259</v>
      </c>
      <c r="I449">
        <v>3268</v>
      </c>
      <c r="J449" t="s">
        <v>221</v>
      </c>
      <c r="K449">
        <v>98.1</v>
      </c>
      <c r="L449">
        <v>43.8</v>
      </c>
      <c r="M449" s="43">
        <v>6.947800925925926E-2</v>
      </c>
      <c r="N449" t="s">
        <v>222</v>
      </c>
    </row>
    <row r="450" spans="1:14" x14ac:dyDescent="0.15">
      <c r="A450" s="2">
        <v>43208</v>
      </c>
      <c r="B450" s="42">
        <v>0.73126157407407411</v>
      </c>
      <c r="C450">
        <v>25219</v>
      </c>
      <c r="D450" t="s">
        <v>218</v>
      </c>
      <c r="E450">
        <v>20</v>
      </c>
      <c r="F450">
        <v>0</v>
      </c>
      <c r="G450" t="s">
        <v>345</v>
      </c>
      <c r="H450" t="s">
        <v>245</v>
      </c>
      <c r="I450">
        <v>3268</v>
      </c>
      <c r="J450" t="s">
        <v>221</v>
      </c>
      <c r="K450">
        <v>137.4</v>
      </c>
      <c r="L450">
        <v>35.9</v>
      </c>
      <c r="M450" s="43">
        <v>7.0204513888888889E-2</v>
      </c>
      <c r="N450" t="s">
        <v>222</v>
      </c>
    </row>
    <row r="451" spans="1:14" x14ac:dyDescent="0.15">
      <c r="A451" s="2">
        <v>43208</v>
      </c>
      <c r="B451" s="42">
        <v>0.73195601851851855</v>
      </c>
      <c r="C451">
        <v>25219</v>
      </c>
      <c r="D451" t="s">
        <v>218</v>
      </c>
      <c r="E451">
        <v>20</v>
      </c>
      <c r="F451">
        <v>0</v>
      </c>
      <c r="G451" t="s">
        <v>345</v>
      </c>
      <c r="H451" t="s">
        <v>246</v>
      </c>
      <c r="I451">
        <v>3268</v>
      </c>
      <c r="J451" t="s">
        <v>221</v>
      </c>
      <c r="K451">
        <v>143.9</v>
      </c>
      <c r="L451">
        <v>36.799999999999997</v>
      </c>
      <c r="M451" s="43">
        <v>7.0824537037037047E-2</v>
      </c>
      <c r="N451" t="s">
        <v>222</v>
      </c>
    </row>
    <row r="452" spans="1:14" x14ac:dyDescent="0.15">
      <c r="A452" s="2">
        <v>43208</v>
      </c>
      <c r="B452" s="42">
        <v>0.73265046296296299</v>
      </c>
      <c r="C452">
        <v>25219</v>
      </c>
      <c r="D452" t="s">
        <v>218</v>
      </c>
      <c r="E452">
        <v>20</v>
      </c>
      <c r="F452">
        <v>0</v>
      </c>
      <c r="G452" t="s">
        <v>345</v>
      </c>
      <c r="H452" t="s">
        <v>246</v>
      </c>
      <c r="I452">
        <v>3268</v>
      </c>
      <c r="J452" t="s">
        <v>221</v>
      </c>
      <c r="K452">
        <v>39.200000000000003</v>
      </c>
      <c r="L452">
        <v>38.200000000000003</v>
      </c>
      <c r="M452" s="43">
        <v>7.1402893518518515E-2</v>
      </c>
      <c r="N452" t="s">
        <v>222</v>
      </c>
    </row>
    <row r="453" spans="1:14" x14ac:dyDescent="0.15">
      <c r="A453" s="2">
        <v>43208</v>
      </c>
      <c r="B453" s="42">
        <v>0.73334490740740732</v>
      </c>
      <c r="C453">
        <v>25219</v>
      </c>
      <c r="D453" t="s">
        <v>218</v>
      </c>
      <c r="E453">
        <v>20</v>
      </c>
      <c r="F453">
        <v>0</v>
      </c>
      <c r="G453" t="s">
        <v>345</v>
      </c>
      <c r="H453" t="s">
        <v>248</v>
      </c>
      <c r="I453">
        <v>3268</v>
      </c>
      <c r="J453" t="s">
        <v>221</v>
      </c>
      <c r="K453">
        <v>26.1</v>
      </c>
      <c r="L453">
        <v>39.700000000000003</v>
      </c>
      <c r="M453" s="43">
        <v>7.1999421296296287E-2</v>
      </c>
      <c r="N453" t="s">
        <v>222</v>
      </c>
    </row>
    <row r="454" spans="1:14" x14ac:dyDescent="0.15">
      <c r="A454" s="2">
        <v>43208</v>
      </c>
      <c r="B454" s="42">
        <v>0.73403935185185187</v>
      </c>
      <c r="C454">
        <v>25219</v>
      </c>
      <c r="D454" t="s">
        <v>218</v>
      </c>
      <c r="E454">
        <v>20</v>
      </c>
      <c r="F454">
        <v>0</v>
      </c>
      <c r="G454" t="s">
        <v>345</v>
      </c>
      <c r="H454" t="s">
        <v>249</v>
      </c>
      <c r="I454">
        <v>3268</v>
      </c>
      <c r="J454" t="s">
        <v>221</v>
      </c>
      <c r="K454">
        <v>6.5</v>
      </c>
      <c r="L454">
        <v>41.4</v>
      </c>
      <c r="M454" s="43">
        <v>7.257048611111111E-2</v>
      </c>
      <c r="N454" t="s">
        <v>222</v>
      </c>
    </row>
    <row r="455" spans="1:14" x14ac:dyDescent="0.15">
      <c r="A455" s="2">
        <v>43208</v>
      </c>
      <c r="B455" s="42">
        <v>0.73474537037037047</v>
      </c>
      <c r="C455">
        <v>25219</v>
      </c>
      <c r="D455" t="s">
        <v>218</v>
      </c>
      <c r="E455">
        <v>20</v>
      </c>
      <c r="F455">
        <v>0</v>
      </c>
      <c r="G455" t="s">
        <v>345</v>
      </c>
      <c r="H455" t="s">
        <v>259</v>
      </c>
      <c r="I455">
        <v>3268</v>
      </c>
      <c r="J455" t="s">
        <v>221</v>
      </c>
      <c r="K455">
        <v>130.69999999999999</v>
      </c>
      <c r="L455">
        <v>43.3</v>
      </c>
      <c r="M455" s="43">
        <v>7.315497685185185E-2</v>
      </c>
      <c r="N455" t="s">
        <v>222</v>
      </c>
    </row>
    <row r="456" spans="1:14" x14ac:dyDescent="0.15">
      <c r="A456" s="2">
        <v>43208</v>
      </c>
      <c r="B456" s="42">
        <v>0.73542824074074076</v>
      </c>
      <c r="C456">
        <v>25219</v>
      </c>
      <c r="D456" t="s">
        <v>218</v>
      </c>
      <c r="E456">
        <v>20</v>
      </c>
      <c r="F456">
        <v>0</v>
      </c>
      <c r="G456" t="s">
        <v>345</v>
      </c>
      <c r="H456" t="s">
        <v>260</v>
      </c>
      <c r="I456">
        <v>3268</v>
      </c>
      <c r="J456" t="s">
        <v>221</v>
      </c>
      <c r="K456">
        <v>137</v>
      </c>
      <c r="L456">
        <v>44.9</v>
      </c>
      <c r="M456" s="43">
        <v>7.3777430555555565E-2</v>
      </c>
      <c r="N456" t="s">
        <v>222</v>
      </c>
    </row>
    <row r="457" spans="1:14" x14ac:dyDescent="0.15">
      <c r="A457" s="2">
        <v>43208</v>
      </c>
      <c r="B457" s="42">
        <v>0.73612268518518509</v>
      </c>
      <c r="C457">
        <v>25219</v>
      </c>
      <c r="D457" t="s">
        <v>218</v>
      </c>
      <c r="E457">
        <v>20</v>
      </c>
      <c r="F457">
        <v>0</v>
      </c>
      <c r="G457" t="s">
        <v>345</v>
      </c>
      <c r="H457" t="s">
        <v>261</v>
      </c>
      <c r="I457">
        <v>3268</v>
      </c>
      <c r="J457" t="s">
        <v>221</v>
      </c>
      <c r="K457">
        <v>137.30000000000001</v>
      </c>
      <c r="L457">
        <v>46.6</v>
      </c>
      <c r="M457" s="43">
        <v>7.4362962962962964E-2</v>
      </c>
      <c r="N457" t="s">
        <v>222</v>
      </c>
    </row>
    <row r="458" spans="1:14" x14ac:dyDescent="0.15">
      <c r="A458" s="2">
        <v>43208</v>
      </c>
      <c r="B458" s="42">
        <v>0.73681712962962964</v>
      </c>
      <c r="C458">
        <v>25219</v>
      </c>
      <c r="D458" t="s">
        <v>218</v>
      </c>
      <c r="E458">
        <v>20</v>
      </c>
      <c r="F458">
        <v>0</v>
      </c>
      <c r="G458" t="s">
        <v>345</v>
      </c>
      <c r="H458" t="s">
        <v>259</v>
      </c>
      <c r="I458">
        <v>3268</v>
      </c>
      <c r="J458" t="s">
        <v>221</v>
      </c>
      <c r="K458">
        <v>143.80000000000001</v>
      </c>
      <c r="L458">
        <v>44.3</v>
      </c>
      <c r="M458" s="43">
        <v>7.5018171296296302E-2</v>
      </c>
      <c r="N458" t="s">
        <v>222</v>
      </c>
    </row>
    <row r="459" spans="1:14" x14ac:dyDescent="0.15">
      <c r="A459" s="2">
        <v>43208</v>
      </c>
      <c r="B459" s="42">
        <v>0.73751157407407408</v>
      </c>
      <c r="C459">
        <v>25219</v>
      </c>
      <c r="D459" t="s">
        <v>218</v>
      </c>
      <c r="E459">
        <v>20</v>
      </c>
      <c r="F459">
        <v>0</v>
      </c>
      <c r="G459" t="s">
        <v>345</v>
      </c>
      <c r="H459" t="s">
        <v>245</v>
      </c>
      <c r="I459">
        <v>3268</v>
      </c>
      <c r="J459" t="s">
        <v>221</v>
      </c>
      <c r="K459">
        <v>13.1</v>
      </c>
      <c r="L459">
        <v>35.5</v>
      </c>
      <c r="M459" s="43">
        <v>7.575381944444444E-2</v>
      </c>
      <c r="N459" t="s">
        <v>222</v>
      </c>
    </row>
    <row r="460" spans="1:14" x14ac:dyDescent="0.15">
      <c r="A460" s="2">
        <v>43208</v>
      </c>
      <c r="B460" s="42">
        <v>0.73821759259259256</v>
      </c>
      <c r="C460">
        <v>25219</v>
      </c>
      <c r="D460" t="s">
        <v>218</v>
      </c>
      <c r="E460">
        <v>20</v>
      </c>
      <c r="F460">
        <v>0</v>
      </c>
      <c r="G460" t="s">
        <v>345</v>
      </c>
      <c r="H460" t="s">
        <v>245</v>
      </c>
      <c r="I460">
        <v>3268</v>
      </c>
      <c r="J460" t="s">
        <v>221</v>
      </c>
      <c r="K460">
        <v>26.1</v>
      </c>
      <c r="L460">
        <v>36.5</v>
      </c>
      <c r="M460" s="43">
        <v>7.6304398148148142E-2</v>
      </c>
      <c r="N460" t="s">
        <v>222</v>
      </c>
    </row>
    <row r="461" spans="1:14" x14ac:dyDescent="0.15">
      <c r="A461" s="2">
        <v>43208</v>
      </c>
      <c r="B461" s="42">
        <v>0.73890046296296286</v>
      </c>
      <c r="C461">
        <v>25219</v>
      </c>
      <c r="D461" t="s">
        <v>218</v>
      </c>
      <c r="E461">
        <v>20</v>
      </c>
      <c r="F461">
        <v>0</v>
      </c>
      <c r="G461" t="s">
        <v>345</v>
      </c>
      <c r="H461" t="s">
        <v>246</v>
      </c>
      <c r="I461">
        <v>3268</v>
      </c>
      <c r="J461" t="s">
        <v>221</v>
      </c>
      <c r="K461">
        <v>143.80000000000001</v>
      </c>
      <c r="L461">
        <v>37.700000000000003</v>
      </c>
      <c r="M461" s="43">
        <v>7.6922916666666674E-2</v>
      </c>
      <c r="N461" t="s">
        <v>222</v>
      </c>
    </row>
    <row r="462" spans="1:14" x14ac:dyDescent="0.15">
      <c r="A462" s="2">
        <v>43208</v>
      </c>
      <c r="B462" s="42">
        <v>0.73959490740740741</v>
      </c>
      <c r="C462">
        <v>25219</v>
      </c>
      <c r="D462" t="s">
        <v>218</v>
      </c>
      <c r="E462">
        <v>20</v>
      </c>
      <c r="F462">
        <v>0</v>
      </c>
      <c r="G462" t="s">
        <v>345</v>
      </c>
      <c r="H462" t="s">
        <v>248</v>
      </c>
      <c r="I462">
        <v>3268</v>
      </c>
      <c r="J462" t="s">
        <v>221</v>
      </c>
      <c r="K462">
        <v>143.80000000000001</v>
      </c>
      <c r="L462">
        <v>39.1</v>
      </c>
      <c r="M462" s="43">
        <v>7.7510763888888889E-2</v>
      </c>
      <c r="N462" t="s">
        <v>222</v>
      </c>
    </row>
    <row r="463" spans="1:14" x14ac:dyDescent="0.15">
      <c r="A463" s="2">
        <v>43208</v>
      </c>
      <c r="B463" s="42">
        <v>0.74028935185185185</v>
      </c>
      <c r="C463">
        <v>25219</v>
      </c>
      <c r="D463" t="s">
        <v>218</v>
      </c>
      <c r="E463">
        <v>20</v>
      </c>
      <c r="F463">
        <v>0</v>
      </c>
      <c r="G463" t="s">
        <v>345</v>
      </c>
      <c r="H463" t="s">
        <v>249</v>
      </c>
      <c r="I463">
        <v>3268</v>
      </c>
      <c r="J463" t="s">
        <v>221</v>
      </c>
      <c r="K463">
        <v>71.900000000000006</v>
      </c>
      <c r="L463">
        <v>40.799999999999997</v>
      </c>
      <c r="M463" s="43">
        <v>7.8125231481481483E-2</v>
      </c>
      <c r="N463" t="s">
        <v>222</v>
      </c>
    </row>
    <row r="464" spans="1:14" x14ac:dyDescent="0.15">
      <c r="A464" s="2">
        <v>43208</v>
      </c>
      <c r="B464" s="42">
        <v>0.74098379629629629</v>
      </c>
      <c r="C464">
        <v>25219</v>
      </c>
      <c r="D464" t="s">
        <v>218</v>
      </c>
      <c r="E464">
        <v>20</v>
      </c>
      <c r="F464">
        <v>0</v>
      </c>
      <c r="G464" t="s">
        <v>345</v>
      </c>
      <c r="H464" t="s">
        <v>251</v>
      </c>
      <c r="I464">
        <v>3268</v>
      </c>
      <c r="J464" t="s">
        <v>221</v>
      </c>
      <c r="K464">
        <v>111.1</v>
      </c>
      <c r="L464">
        <v>42.2</v>
      </c>
      <c r="M464" s="43">
        <v>7.8762847222222224E-2</v>
      </c>
      <c r="N464" t="s">
        <v>222</v>
      </c>
    </row>
    <row r="465" spans="1:14" x14ac:dyDescent="0.15">
      <c r="A465" s="2">
        <v>43208</v>
      </c>
      <c r="B465" s="42">
        <v>0.74167824074074085</v>
      </c>
      <c r="C465">
        <v>25219</v>
      </c>
      <c r="D465" t="s">
        <v>218</v>
      </c>
      <c r="E465">
        <v>20</v>
      </c>
      <c r="F465">
        <v>0</v>
      </c>
      <c r="G465" t="s">
        <v>345</v>
      </c>
      <c r="H465" t="s">
        <v>241</v>
      </c>
      <c r="I465">
        <v>3268</v>
      </c>
      <c r="J465" t="s">
        <v>221</v>
      </c>
      <c r="K465">
        <v>19.600000000000001</v>
      </c>
      <c r="L465">
        <v>32.700000000000003</v>
      </c>
      <c r="M465" s="43">
        <v>7.948807870370371E-2</v>
      </c>
      <c r="N465" t="s">
        <v>222</v>
      </c>
    </row>
    <row r="466" spans="1:14" x14ac:dyDescent="0.15">
      <c r="A466" s="2">
        <v>43208</v>
      </c>
      <c r="B466" s="42">
        <v>0.74238425925925933</v>
      </c>
      <c r="C466">
        <v>25219</v>
      </c>
      <c r="D466" t="s">
        <v>218</v>
      </c>
      <c r="E466">
        <v>20</v>
      </c>
      <c r="F466">
        <v>0</v>
      </c>
      <c r="G466" t="s">
        <v>345</v>
      </c>
      <c r="H466" t="s">
        <v>243</v>
      </c>
      <c r="I466">
        <v>3268</v>
      </c>
      <c r="J466" t="s">
        <v>221</v>
      </c>
      <c r="K466">
        <v>98.1</v>
      </c>
      <c r="L466">
        <v>34.5</v>
      </c>
      <c r="M466" s="43">
        <v>8.0089814814814822E-2</v>
      </c>
      <c r="N466" t="s">
        <v>222</v>
      </c>
    </row>
    <row r="467" spans="1:14" x14ac:dyDescent="0.15">
      <c r="A467" s="2">
        <v>43208</v>
      </c>
      <c r="B467" s="42">
        <v>0.74306712962962962</v>
      </c>
      <c r="C467">
        <v>25219</v>
      </c>
      <c r="D467" t="s">
        <v>218</v>
      </c>
      <c r="E467">
        <v>20</v>
      </c>
      <c r="F467">
        <v>0</v>
      </c>
      <c r="G467" t="s">
        <v>345</v>
      </c>
      <c r="H467" t="s">
        <v>245</v>
      </c>
      <c r="I467">
        <v>3268</v>
      </c>
      <c r="J467" t="s">
        <v>221</v>
      </c>
      <c r="K467">
        <v>130.80000000000001</v>
      </c>
      <c r="L467">
        <v>36.299999999999997</v>
      </c>
      <c r="M467" s="43">
        <v>8.067418981481482E-2</v>
      </c>
      <c r="N467" t="s">
        <v>222</v>
      </c>
    </row>
    <row r="468" spans="1:14" x14ac:dyDescent="0.15">
      <c r="A468" s="2">
        <v>43208</v>
      </c>
      <c r="B468" s="42">
        <v>0.74376157407407406</v>
      </c>
      <c r="C468">
        <v>25219</v>
      </c>
      <c r="D468" t="s">
        <v>218</v>
      </c>
      <c r="E468">
        <v>20</v>
      </c>
      <c r="F468">
        <v>0</v>
      </c>
      <c r="G468" t="s">
        <v>345</v>
      </c>
      <c r="H468" t="s">
        <v>248</v>
      </c>
      <c r="I468">
        <v>3268</v>
      </c>
      <c r="J468" t="s">
        <v>221</v>
      </c>
      <c r="K468">
        <v>137.1</v>
      </c>
      <c r="L468">
        <v>38.5</v>
      </c>
      <c r="M468" s="43">
        <v>8.128101851851853E-2</v>
      </c>
      <c r="N468" t="s">
        <v>222</v>
      </c>
    </row>
    <row r="469" spans="1:14" x14ac:dyDescent="0.15">
      <c r="A469" s="2">
        <v>43208</v>
      </c>
      <c r="B469" s="42">
        <v>0.74445601851851861</v>
      </c>
      <c r="C469">
        <v>25219</v>
      </c>
      <c r="D469" t="s">
        <v>218</v>
      </c>
      <c r="E469">
        <v>20</v>
      </c>
      <c r="F469">
        <v>0</v>
      </c>
      <c r="G469" t="s">
        <v>345</v>
      </c>
      <c r="H469" t="s">
        <v>249</v>
      </c>
      <c r="I469">
        <v>3268</v>
      </c>
      <c r="J469" t="s">
        <v>221</v>
      </c>
      <c r="K469">
        <v>45.8</v>
      </c>
      <c r="L469">
        <v>40.6</v>
      </c>
      <c r="M469" s="43">
        <v>8.1849537037037026E-2</v>
      </c>
      <c r="N469" t="s">
        <v>222</v>
      </c>
    </row>
    <row r="470" spans="1:14" x14ac:dyDescent="0.15">
      <c r="A470" s="2">
        <v>43208</v>
      </c>
      <c r="B470" s="42">
        <v>0.74515046296296295</v>
      </c>
      <c r="C470">
        <v>25219</v>
      </c>
      <c r="D470" t="s">
        <v>218</v>
      </c>
      <c r="E470">
        <v>20</v>
      </c>
      <c r="F470">
        <v>0</v>
      </c>
      <c r="G470" t="s">
        <v>345</v>
      </c>
      <c r="H470" t="s">
        <v>251</v>
      </c>
      <c r="I470">
        <v>3268</v>
      </c>
      <c r="J470" t="s">
        <v>221</v>
      </c>
      <c r="K470">
        <v>6.5</v>
      </c>
      <c r="L470">
        <v>42.3</v>
      </c>
      <c r="M470" s="43">
        <v>8.2422453703703699E-2</v>
      </c>
      <c r="N470" t="s">
        <v>222</v>
      </c>
    </row>
    <row r="471" spans="1:14" x14ac:dyDescent="0.15">
      <c r="A471" s="2">
        <v>43208</v>
      </c>
      <c r="B471" s="42">
        <v>0.74584490740740739</v>
      </c>
      <c r="C471">
        <v>25219</v>
      </c>
      <c r="D471" t="s">
        <v>218</v>
      </c>
      <c r="E471">
        <v>20</v>
      </c>
      <c r="F471">
        <v>0</v>
      </c>
      <c r="G471" t="s">
        <v>345</v>
      </c>
      <c r="H471" t="s">
        <v>259</v>
      </c>
      <c r="I471">
        <v>3268</v>
      </c>
      <c r="J471" t="s">
        <v>221</v>
      </c>
      <c r="K471">
        <v>13.1</v>
      </c>
      <c r="L471">
        <v>43.9</v>
      </c>
      <c r="M471" s="43">
        <v>8.3049768518518516E-2</v>
      </c>
      <c r="N471" t="s">
        <v>222</v>
      </c>
    </row>
    <row r="472" spans="1:14" x14ac:dyDescent="0.15">
      <c r="A472" s="2">
        <v>43208</v>
      </c>
      <c r="B472" s="42">
        <v>0.74655092592592587</v>
      </c>
      <c r="C472">
        <v>25219</v>
      </c>
      <c r="D472" t="s">
        <v>218</v>
      </c>
      <c r="E472">
        <v>20</v>
      </c>
      <c r="F472">
        <v>0</v>
      </c>
      <c r="G472" t="s">
        <v>346</v>
      </c>
      <c r="H472" t="s">
        <v>260</v>
      </c>
      <c r="I472">
        <v>3268</v>
      </c>
      <c r="J472" t="s">
        <v>221</v>
      </c>
      <c r="K472">
        <v>111.3</v>
      </c>
      <c r="L472">
        <v>45.6</v>
      </c>
      <c r="M472" s="43">
        <v>8.3630671296296297E-2</v>
      </c>
      <c r="N472" t="s">
        <v>222</v>
      </c>
    </row>
    <row r="473" spans="1:14" x14ac:dyDescent="0.15">
      <c r="A473" s="2">
        <v>43208</v>
      </c>
      <c r="B473" s="42">
        <v>0.74723379629629638</v>
      </c>
      <c r="C473">
        <v>25219</v>
      </c>
      <c r="D473" t="s">
        <v>218</v>
      </c>
      <c r="E473">
        <v>20</v>
      </c>
      <c r="F473">
        <v>0</v>
      </c>
      <c r="G473" t="s">
        <v>346</v>
      </c>
      <c r="H473" t="s">
        <v>261</v>
      </c>
      <c r="I473">
        <v>3268</v>
      </c>
      <c r="J473" t="s">
        <v>221</v>
      </c>
      <c r="K473">
        <v>137.19999999999999</v>
      </c>
      <c r="L473">
        <v>46.6</v>
      </c>
      <c r="M473" s="43">
        <v>8.425358796296295E-2</v>
      </c>
      <c r="N473" t="s">
        <v>222</v>
      </c>
    </row>
    <row r="474" spans="1:14" x14ac:dyDescent="0.15">
      <c r="A474" s="2">
        <v>43208</v>
      </c>
      <c r="B474" s="42">
        <v>0.74792824074074071</v>
      </c>
      <c r="C474">
        <v>25219</v>
      </c>
      <c r="D474" t="s">
        <v>218</v>
      </c>
      <c r="E474">
        <v>20</v>
      </c>
      <c r="F474">
        <v>0</v>
      </c>
      <c r="G474" t="s">
        <v>346</v>
      </c>
      <c r="H474" t="s">
        <v>245</v>
      </c>
      <c r="I474">
        <v>3268</v>
      </c>
      <c r="J474" t="s">
        <v>221</v>
      </c>
      <c r="K474">
        <v>117.5</v>
      </c>
      <c r="L474">
        <v>35</v>
      </c>
      <c r="M474" s="43">
        <v>8.500613425925925E-2</v>
      </c>
      <c r="N474" t="s">
        <v>222</v>
      </c>
    </row>
    <row r="475" spans="1:14" x14ac:dyDescent="0.15">
      <c r="A475" s="2">
        <v>43208</v>
      </c>
      <c r="B475" s="42">
        <v>0.74862268518518515</v>
      </c>
      <c r="C475">
        <v>25219</v>
      </c>
      <c r="D475" t="s">
        <v>218</v>
      </c>
      <c r="E475">
        <v>20</v>
      </c>
      <c r="F475">
        <v>0</v>
      </c>
      <c r="G475" t="s">
        <v>346</v>
      </c>
      <c r="H475" t="s">
        <v>245</v>
      </c>
      <c r="I475">
        <v>3268</v>
      </c>
      <c r="J475" t="s">
        <v>221</v>
      </c>
      <c r="K475">
        <v>26.1</v>
      </c>
      <c r="L475">
        <v>36.1</v>
      </c>
      <c r="M475" s="43">
        <v>8.5565277777777782E-2</v>
      </c>
      <c r="N475" t="s">
        <v>222</v>
      </c>
    </row>
    <row r="476" spans="1:14" x14ac:dyDescent="0.15">
      <c r="A476" s="2">
        <v>43208</v>
      </c>
      <c r="B476" s="42">
        <v>0.7493171296296296</v>
      </c>
      <c r="C476">
        <v>25219</v>
      </c>
      <c r="D476" t="s">
        <v>218</v>
      </c>
      <c r="E476">
        <v>20</v>
      </c>
      <c r="F476">
        <v>0</v>
      </c>
      <c r="G476" t="s">
        <v>346</v>
      </c>
      <c r="H476" t="s">
        <v>246</v>
      </c>
      <c r="I476">
        <v>3268</v>
      </c>
      <c r="J476" t="s">
        <v>221</v>
      </c>
      <c r="K476">
        <v>13.1</v>
      </c>
      <c r="L476">
        <v>37.5</v>
      </c>
      <c r="M476" s="43">
        <v>8.6203240740740747E-2</v>
      </c>
      <c r="N476" t="s">
        <v>222</v>
      </c>
    </row>
    <row r="477" spans="1:14" x14ac:dyDescent="0.15">
      <c r="A477" s="2">
        <v>43208</v>
      </c>
      <c r="B477" s="42">
        <v>0.75002314814814808</v>
      </c>
      <c r="C477">
        <v>25219</v>
      </c>
      <c r="D477" t="s">
        <v>218</v>
      </c>
      <c r="E477">
        <v>20</v>
      </c>
      <c r="F477">
        <v>0</v>
      </c>
      <c r="G477" t="s">
        <v>346</v>
      </c>
      <c r="H477" t="s">
        <v>248</v>
      </c>
      <c r="I477">
        <v>3268</v>
      </c>
      <c r="J477" t="s">
        <v>221</v>
      </c>
      <c r="K477">
        <v>104.1</v>
      </c>
      <c r="L477">
        <v>39.1</v>
      </c>
      <c r="M477" s="43">
        <v>8.6811111111111117E-2</v>
      </c>
      <c r="N477" t="s">
        <v>222</v>
      </c>
    </row>
    <row r="478" spans="1:14" x14ac:dyDescent="0.15">
      <c r="A478" s="2">
        <v>43208</v>
      </c>
      <c r="B478" s="42">
        <v>0.75070601851851848</v>
      </c>
      <c r="C478">
        <v>25219</v>
      </c>
      <c r="D478" t="s">
        <v>218</v>
      </c>
      <c r="E478">
        <v>20</v>
      </c>
      <c r="F478">
        <v>0</v>
      </c>
      <c r="G478" t="s">
        <v>346</v>
      </c>
      <c r="H478" t="s">
        <v>249</v>
      </c>
      <c r="I478">
        <v>3268</v>
      </c>
      <c r="J478" t="s">
        <v>221</v>
      </c>
      <c r="K478">
        <v>150.4</v>
      </c>
      <c r="L478">
        <v>40.6</v>
      </c>
      <c r="M478" s="43">
        <v>8.7414120370370371E-2</v>
      </c>
      <c r="N478" t="s">
        <v>222</v>
      </c>
    </row>
    <row r="479" spans="1:14" x14ac:dyDescent="0.15">
      <c r="A479" s="2">
        <v>43208</v>
      </c>
      <c r="B479" s="42">
        <v>0.75140046296296292</v>
      </c>
      <c r="C479">
        <v>25219</v>
      </c>
      <c r="D479" t="s">
        <v>218</v>
      </c>
      <c r="E479">
        <v>20</v>
      </c>
      <c r="F479">
        <v>0</v>
      </c>
      <c r="G479" t="s">
        <v>346</v>
      </c>
      <c r="H479" t="s">
        <v>251</v>
      </c>
      <c r="I479">
        <v>3268</v>
      </c>
      <c r="J479" t="s">
        <v>221</v>
      </c>
      <c r="K479">
        <v>156.80000000000001</v>
      </c>
      <c r="L479">
        <v>42.2</v>
      </c>
      <c r="M479" s="43">
        <v>8.7998726851851852E-2</v>
      </c>
      <c r="N479" t="s">
        <v>222</v>
      </c>
    </row>
    <row r="480" spans="1:14" x14ac:dyDescent="0.15">
      <c r="A480" s="2">
        <v>43208</v>
      </c>
      <c r="B480" s="42">
        <v>0.75209490740740748</v>
      </c>
      <c r="C480">
        <v>25219</v>
      </c>
      <c r="D480" t="s">
        <v>218</v>
      </c>
      <c r="E480">
        <v>20</v>
      </c>
      <c r="F480">
        <v>0</v>
      </c>
      <c r="G480" t="s">
        <v>346</v>
      </c>
      <c r="H480" t="s">
        <v>259</v>
      </c>
      <c r="I480">
        <v>3268</v>
      </c>
      <c r="J480" t="s">
        <v>221</v>
      </c>
      <c r="K480">
        <v>65.400000000000006</v>
      </c>
      <c r="L480">
        <v>44</v>
      </c>
      <c r="M480" s="43">
        <v>8.8573495370370361E-2</v>
      </c>
      <c r="N480" t="s">
        <v>222</v>
      </c>
    </row>
    <row r="481" spans="1:14" x14ac:dyDescent="0.15">
      <c r="A481" s="2">
        <v>43208</v>
      </c>
      <c r="B481" s="42">
        <v>0.75278935185185192</v>
      </c>
      <c r="C481">
        <v>25219</v>
      </c>
      <c r="D481" t="s">
        <v>218</v>
      </c>
      <c r="E481">
        <v>20</v>
      </c>
      <c r="F481">
        <v>0</v>
      </c>
      <c r="G481" t="s">
        <v>346</v>
      </c>
      <c r="H481" t="s">
        <v>260</v>
      </c>
      <c r="I481">
        <v>3268</v>
      </c>
      <c r="J481" t="s">
        <v>221</v>
      </c>
      <c r="K481">
        <v>19.600000000000001</v>
      </c>
      <c r="L481">
        <v>45.8</v>
      </c>
      <c r="M481" s="43">
        <v>8.9204745370370375E-2</v>
      </c>
      <c r="N481" t="s">
        <v>222</v>
      </c>
    </row>
    <row r="482" spans="1:14" x14ac:dyDescent="0.15">
      <c r="A482" s="2">
        <v>43208</v>
      </c>
      <c r="B482" s="42">
        <v>0.75348379629629625</v>
      </c>
      <c r="C482">
        <v>25219</v>
      </c>
      <c r="D482" t="s">
        <v>218</v>
      </c>
      <c r="E482">
        <v>20</v>
      </c>
      <c r="F482">
        <v>0</v>
      </c>
      <c r="G482" t="s">
        <v>347</v>
      </c>
      <c r="H482" t="s">
        <v>259</v>
      </c>
      <c r="I482">
        <v>3268</v>
      </c>
      <c r="J482" t="s">
        <v>221</v>
      </c>
      <c r="K482">
        <v>124.2</v>
      </c>
      <c r="L482">
        <v>44</v>
      </c>
      <c r="M482" s="43">
        <v>8.9848611111111101E-2</v>
      </c>
      <c r="N482" t="s">
        <v>222</v>
      </c>
    </row>
    <row r="483" spans="1:14" x14ac:dyDescent="0.15">
      <c r="A483" s="2">
        <v>43208</v>
      </c>
      <c r="B483" s="42">
        <v>0.75418981481481484</v>
      </c>
      <c r="C483">
        <v>25219</v>
      </c>
      <c r="D483" t="s">
        <v>218</v>
      </c>
      <c r="E483">
        <v>20</v>
      </c>
      <c r="F483">
        <v>0</v>
      </c>
      <c r="G483" t="s">
        <v>347</v>
      </c>
      <c r="H483" t="s">
        <v>245</v>
      </c>
      <c r="I483">
        <v>3268</v>
      </c>
      <c r="J483" t="s">
        <v>221</v>
      </c>
      <c r="K483">
        <v>71.900000000000006</v>
      </c>
      <c r="L483">
        <v>35.299999999999997</v>
      </c>
      <c r="M483" s="43">
        <v>9.0607523148148142E-2</v>
      </c>
      <c r="N483" t="s">
        <v>222</v>
      </c>
    </row>
    <row r="484" spans="1:14" x14ac:dyDescent="0.15">
      <c r="A484" s="2">
        <v>43208</v>
      </c>
      <c r="B484" s="42">
        <v>0.75487268518518524</v>
      </c>
      <c r="C484">
        <v>25219</v>
      </c>
      <c r="D484" t="s">
        <v>218</v>
      </c>
      <c r="E484">
        <v>20</v>
      </c>
      <c r="F484">
        <v>0</v>
      </c>
      <c r="G484" t="s">
        <v>347</v>
      </c>
      <c r="H484" t="s">
        <v>245</v>
      </c>
      <c r="I484">
        <v>3268</v>
      </c>
      <c r="J484" t="s">
        <v>221</v>
      </c>
      <c r="K484">
        <v>130.80000000000001</v>
      </c>
      <c r="L484">
        <v>36.200000000000003</v>
      </c>
      <c r="M484" s="43">
        <v>9.1152662037037049E-2</v>
      </c>
      <c r="N484" t="s">
        <v>222</v>
      </c>
    </row>
    <row r="485" spans="1:14" x14ac:dyDescent="0.15">
      <c r="A485" s="2">
        <v>43208</v>
      </c>
      <c r="B485" s="42">
        <v>0.75556712962962969</v>
      </c>
      <c r="C485">
        <v>25219</v>
      </c>
      <c r="D485" t="s">
        <v>218</v>
      </c>
      <c r="E485">
        <v>20</v>
      </c>
      <c r="F485">
        <v>0</v>
      </c>
      <c r="G485" t="s">
        <v>347</v>
      </c>
      <c r="H485" t="s">
        <v>246</v>
      </c>
      <c r="I485">
        <v>3268</v>
      </c>
      <c r="J485" t="s">
        <v>221</v>
      </c>
      <c r="K485">
        <v>143.80000000000001</v>
      </c>
      <c r="L485">
        <v>37.4</v>
      </c>
      <c r="M485" s="43">
        <v>9.1737152777777775E-2</v>
      </c>
      <c r="N485" t="s">
        <v>222</v>
      </c>
    </row>
    <row r="486" spans="1:14" x14ac:dyDescent="0.15">
      <c r="A486" s="2">
        <v>43208</v>
      </c>
      <c r="B486" s="42">
        <v>0.75626157407407402</v>
      </c>
      <c r="C486">
        <v>25219</v>
      </c>
      <c r="D486" t="s">
        <v>218</v>
      </c>
      <c r="E486">
        <v>20</v>
      </c>
      <c r="F486">
        <v>0</v>
      </c>
      <c r="G486" t="s">
        <v>347</v>
      </c>
      <c r="H486" t="s">
        <v>248</v>
      </c>
      <c r="I486">
        <v>3268</v>
      </c>
      <c r="J486" t="s">
        <v>221</v>
      </c>
      <c r="K486">
        <v>32.6</v>
      </c>
      <c r="L486">
        <v>38.9</v>
      </c>
      <c r="M486" s="43">
        <v>9.2366319444444442E-2</v>
      </c>
      <c r="N486" t="s">
        <v>222</v>
      </c>
    </row>
    <row r="487" spans="1:14" x14ac:dyDescent="0.15">
      <c r="A487" s="2">
        <v>43208</v>
      </c>
      <c r="B487" s="42">
        <v>0.75695601851851846</v>
      </c>
      <c r="C487">
        <v>25219</v>
      </c>
      <c r="D487" t="s">
        <v>218</v>
      </c>
      <c r="E487">
        <v>20</v>
      </c>
      <c r="F487">
        <v>0</v>
      </c>
      <c r="G487" t="s">
        <v>347</v>
      </c>
      <c r="H487" t="s">
        <v>249</v>
      </c>
      <c r="I487">
        <v>3268</v>
      </c>
      <c r="J487" t="s">
        <v>221</v>
      </c>
      <c r="K487">
        <v>26.1</v>
      </c>
      <c r="L487">
        <v>40.6</v>
      </c>
      <c r="M487" s="43">
        <v>9.2944675925925924E-2</v>
      </c>
      <c r="N487" t="s">
        <v>222</v>
      </c>
    </row>
    <row r="488" spans="1:14" x14ac:dyDescent="0.15">
      <c r="A488" s="2">
        <v>43208</v>
      </c>
      <c r="B488" s="42">
        <v>0.75765046296296301</v>
      </c>
      <c r="C488">
        <v>25219</v>
      </c>
      <c r="D488" t="s">
        <v>218</v>
      </c>
      <c r="E488">
        <v>20</v>
      </c>
      <c r="F488">
        <v>0</v>
      </c>
      <c r="G488" t="s">
        <v>347</v>
      </c>
      <c r="H488" t="s">
        <v>251</v>
      </c>
      <c r="I488">
        <v>3268</v>
      </c>
      <c r="J488" t="s">
        <v>221</v>
      </c>
      <c r="K488">
        <v>13.1</v>
      </c>
      <c r="L488">
        <v>42.4</v>
      </c>
      <c r="M488" s="43">
        <v>9.3555902777777769E-2</v>
      </c>
      <c r="N488" t="s">
        <v>222</v>
      </c>
    </row>
    <row r="489" spans="1:14" x14ac:dyDescent="0.15">
      <c r="A489" s="2">
        <v>43208</v>
      </c>
      <c r="B489" s="42">
        <v>0.75835648148148149</v>
      </c>
      <c r="C489">
        <v>25219</v>
      </c>
      <c r="D489" t="s">
        <v>218</v>
      </c>
      <c r="E489">
        <v>20</v>
      </c>
      <c r="F489">
        <v>0</v>
      </c>
      <c r="G489" t="s">
        <v>347</v>
      </c>
      <c r="H489" t="s">
        <v>259</v>
      </c>
      <c r="I489">
        <v>3268</v>
      </c>
      <c r="J489" t="s">
        <v>221</v>
      </c>
      <c r="K489">
        <v>111.1</v>
      </c>
      <c r="L489">
        <v>43.8</v>
      </c>
      <c r="M489" s="43">
        <v>9.4120717592592593E-2</v>
      </c>
      <c r="N489" t="s">
        <v>222</v>
      </c>
    </row>
    <row r="490" spans="1:14" x14ac:dyDescent="0.15">
      <c r="A490" s="2">
        <v>43208</v>
      </c>
      <c r="B490" s="42">
        <v>0.75903935185185178</v>
      </c>
      <c r="C490">
        <v>25219</v>
      </c>
      <c r="D490" t="s">
        <v>218</v>
      </c>
      <c r="E490">
        <v>20</v>
      </c>
      <c r="F490">
        <v>0</v>
      </c>
      <c r="G490" t="s">
        <v>347</v>
      </c>
      <c r="H490" t="s">
        <v>260</v>
      </c>
      <c r="I490">
        <v>3268</v>
      </c>
      <c r="J490" t="s">
        <v>221</v>
      </c>
      <c r="K490">
        <v>137.30000000000001</v>
      </c>
      <c r="L490">
        <v>45.7</v>
      </c>
      <c r="M490" s="43">
        <v>9.4696064814814809E-2</v>
      </c>
      <c r="N490" t="s">
        <v>222</v>
      </c>
    </row>
    <row r="491" spans="1:14" x14ac:dyDescent="0.15">
      <c r="A491" s="2">
        <v>43208</v>
      </c>
      <c r="B491" s="42">
        <v>0.75973379629629623</v>
      </c>
      <c r="C491">
        <v>25219</v>
      </c>
      <c r="D491" t="s">
        <v>218</v>
      </c>
      <c r="E491">
        <v>20</v>
      </c>
      <c r="F491">
        <v>0</v>
      </c>
      <c r="G491" t="s">
        <v>347</v>
      </c>
      <c r="H491" t="s">
        <v>260</v>
      </c>
      <c r="I491">
        <v>3268</v>
      </c>
      <c r="J491" t="s">
        <v>221</v>
      </c>
      <c r="K491">
        <v>143.80000000000001</v>
      </c>
      <c r="L491">
        <v>45.2</v>
      </c>
      <c r="M491" s="43">
        <v>9.5359953703703704E-2</v>
      </c>
      <c r="N491" t="s">
        <v>222</v>
      </c>
    </row>
    <row r="492" spans="1:14" x14ac:dyDescent="0.15">
      <c r="A492" s="2">
        <v>43208</v>
      </c>
      <c r="B492" s="42">
        <v>0.76042824074074078</v>
      </c>
      <c r="C492">
        <v>25219</v>
      </c>
      <c r="D492" t="s">
        <v>218</v>
      </c>
      <c r="E492">
        <v>20</v>
      </c>
      <c r="F492">
        <v>0</v>
      </c>
      <c r="G492" t="s">
        <v>347</v>
      </c>
      <c r="H492" t="s">
        <v>245</v>
      </c>
      <c r="I492">
        <v>3268</v>
      </c>
      <c r="J492" t="s">
        <v>221</v>
      </c>
      <c r="K492">
        <v>26.1</v>
      </c>
      <c r="L492">
        <v>35.1</v>
      </c>
      <c r="M492" s="43">
        <v>9.6150925925925931E-2</v>
      </c>
      <c r="N492" t="s">
        <v>222</v>
      </c>
    </row>
    <row r="493" spans="1:14" x14ac:dyDescent="0.15">
      <c r="A493" s="2">
        <v>43208</v>
      </c>
      <c r="B493" s="42">
        <v>0.76112268518518522</v>
      </c>
      <c r="C493">
        <v>25219</v>
      </c>
      <c r="D493" t="s">
        <v>218</v>
      </c>
      <c r="E493">
        <v>20</v>
      </c>
      <c r="F493">
        <v>0</v>
      </c>
      <c r="G493" t="s">
        <v>347</v>
      </c>
      <c r="H493" t="s">
        <v>245</v>
      </c>
      <c r="I493">
        <v>3268</v>
      </c>
      <c r="J493" t="s">
        <v>221</v>
      </c>
      <c r="K493">
        <v>19.600000000000001</v>
      </c>
      <c r="L493">
        <v>36</v>
      </c>
      <c r="M493" s="43">
        <v>9.673611111111112E-2</v>
      </c>
      <c r="N493" t="s">
        <v>222</v>
      </c>
    </row>
    <row r="494" spans="1:14" x14ac:dyDescent="0.15">
      <c r="A494" s="2">
        <v>43208</v>
      </c>
      <c r="B494" s="42">
        <v>0.7618287037037037</v>
      </c>
      <c r="C494">
        <v>25219</v>
      </c>
      <c r="D494" t="s">
        <v>218</v>
      </c>
      <c r="E494">
        <v>20</v>
      </c>
      <c r="F494">
        <v>0</v>
      </c>
      <c r="G494" t="s">
        <v>347</v>
      </c>
      <c r="H494" t="s">
        <v>246</v>
      </c>
      <c r="I494">
        <v>3268</v>
      </c>
      <c r="J494" t="s">
        <v>221</v>
      </c>
      <c r="K494">
        <v>19.600000000000001</v>
      </c>
      <c r="L494">
        <v>37.299999999999997</v>
      </c>
      <c r="M494" s="43">
        <v>9.7300231481481481E-2</v>
      </c>
      <c r="N494" t="s">
        <v>222</v>
      </c>
    </row>
    <row r="495" spans="1:14" x14ac:dyDescent="0.15">
      <c r="A495" s="2">
        <v>43208</v>
      </c>
      <c r="B495" s="42">
        <v>0.76251157407407411</v>
      </c>
      <c r="C495">
        <v>25219</v>
      </c>
      <c r="D495" t="s">
        <v>218</v>
      </c>
      <c r="E495">
        <v>20</v>
      </c>
      <c r="F495">
        <v>0</v>
      </c>
      <c r="G495" t="s">
        <v>347</v>
      </c>
      <c r="H495" t="s">
        <v>248</v>
      </c>
      <c r="I495">
        <v>3268</v>
      </c>
      <c r="J495" t="s">
        <v>221</v>
      </c>
      <c r="K495">
        <v>143.9</v>
      </c>
      <c r="L495">
        <v>38.700000000000003</v>
      </c>
      <c r="M495" s="43">
        <v>9.7873726851851847E-2</v>
      </c>
      <c r="N495" t="s">
        <v>222</v>
      </c>
    </row>
    <row r="496" spans="1:14" x14ac:dyDescent="0.15">
      <c r="A496" s="2">
        <v>43208</v>
      </c>
      <c r="B496" s="42">
        <v>0.76320601851851855</v>
      </c>
      <c r="C496">
        <v>25219</v>
      </c>
      <c r="D496" t="s">
        <v>218</v>
      </c>
      <c r="E496">
        <v>20</v>
      </c>
      <c r="F496">
        <v>0</v>
      </c>
      <c r="G496" t="s">
        <v>347</v>
      </c>
      <c r="H496" t="s">
        <v>249</v>
      </c>
      <c r="I496">
        <v>3268</v>
      </c>
      <c r="J496" t="s">
        <v>221</v>
      </c>
      <c r="K496">
        <v>137.19999999999999</v>
      </c>
      <c r="L496">
        <v>40.299999999999997</v>
      </c>
      <c r="M496" s="43">
        <v>9.8518402777777778E-2</v>
      </c>
      <c r="N496" t="s">
        <v>222</v>
      </c>
    </row>
    <row r="497" spans="1:14" x14ac:dyDescent="0.15">
      <c r="A497" s="2">
        <v>43208</v>
      </c>
      <c r="B497" s="42">
        <v>0.76390046296296299</v>
      </c>
      <c r="C497">
        <v>25219</v>
      </c>
      <c r="D497" t="s">
        <v>218</v>
      </c>
      <c r="E497">
        <v>20</v>
      </c>
      <c r="F497">
        <v>0</v>
      </c>
      <c r="G497" t="s">
        <v>347</v>
      </c>
      <c r="H497" t="s">
        <v>251</v>
      </c>
      <c r="I497">
        <v>3268</v>
      </c>
      <c r="J497" t="s">
        <v>221</v>
      </c>
      <c r="K497">
        <v>71.7</v>
      </c>
      <c r="L497">
        <v>41.7</v>
      </c>
      <c r="M497" s="43">
        <v>9.9096643518518504E-2</v>
      </c>
      <c r="N497" t="s">
        <v>222</v>
      </c>
    </row>
    <row r="498" spans="1:14" x14ac:dyDescent="0.15">
      <c r="A498" s="2">
        <v>43208</v>
      </c>
      <c r="B498" s="42">
        <v>0.76459490740740732</v>
      </c>
      <c r="C498">
        <v>25219</v>
      </c>
      <c r="D498" t="s">
        <v>218</v>
      </c>
      <c r="E498">
        <v>20</v>
      </c>
      <c r="F498">
        <v>0</v>
      </c>
      <c r="G498" t="s">
        <v>347</v>
      </c>
      <c r="H498" t="s">
        <v>259</v>
      </c>
      <c r="I498">
        <v>3268</v>
      </c>
      <c r="J498" t="s">
        <v>221</v>
      </c>
      <c r="K498">
        <v>19.600000000000001</v>
      </c>
      <c r="L498">
        <v>43.4</v>
      </c>
      <c r="M498" s="43">
        <v>9.9693055555555563E-2</v>
      </c>
      <c r="N498" t="s">
        <v>222</v>
      </c>
    </row>
    <row r="499" spans="1:14" x14ac:dyDescent="0.15">
      <c r="A499" s="2">
        <v>43208</v>
      </c>
      <c r="B499" s="42">
        <v>0.76528935185185187</v>
      </c>
      <c r="C499">
        <v>25219</v>
      </c>
      <c r="D499" t="s">
        <v>218</v>
      </c>
      <c r="E499">
        <v>20</v>
      </c>
      <c r="F499">
        <v>0</v>
      </c>
      <c r="G499" t="s">
        <v>347</v>
      </c>
      <c r="H499" t="s">
        <v>231</v>
      </c>
      <c r="I499">
        <v>3268</v>
      </c>
      <c r="J499" t="s">
        <v>221</v>
      </c>
      <c r="K499">
        <v>137.1</v>
      </c>
      <c r="L499">
        <v>29.9</v>
      </c>
      <c r="M499" s="43">
        <v>0.10045335648148147</v>
      </c>
      <c r="N499" t="s">
        <v>222</v>
      </c>
    </row>
    <row r="500" spans="1:14" x14ac:dyDescent="0.15">
      <c r="A500" s="2">
        <v>43208</v>
      </c>
      <c r="B500" s="42">
        <v>0.76599537037037047</v>
      </c>
      <c r="C500">
        <v>25219</v>
      </c>
      <c r="D500" t="s">
        <v>218</v>
      </c>
      <c r="E500">
        <v>20</v>
      </c>
      <c r="F500">
        <v>0</v>
      </c>
      <c r="G500" t="s">
        <v>347</v>
      </c>
      <c r="H500" t="s">
        <v>235</v>
      </c>
      <c r="I500">
        <v>3268</v>
      </c>
      <c r="J500" t="s">
        <v>221</v>
      </c>
      <c r="K500">
        <v>71.8</v>
      </c>
      <c r="L500">
        <v>31.7</v>
      </c>
      <c r="M500" s="43">
        <v>0.10106585648148148</v>
      </c>
      <c r="N500" t="s">
        <v>222</v>
      </c>
    </row>
    <row r="501" spans="1:14" x14ac:dyDescent="0.15">
      <c r="A501" s="2">
        <v>43208</v>
      </c>
      <c r="B501" s="42">
        <v>0.76667824074074076</v>
      </c>
      <c r="C501">
        <v>25219</v>
      </c>
      <c r="D501" t="s">
        <v>218</v>
      </c>
      <c r="E501">
        <v>20</v>
      </c>
      <c r="F501">
        <v>0</v>
      </c>
      <c r="G501" t="s">
        <v>347</v>
      </c>
      <c r="H501" t="s">
        <v>243</v>
      </c>
      <c r="I501">
        <v>3268</v>
      </c>
      <c r="J501" t="s">
        <v>221</v>
      </c>
      <c r="K501">
        <v>130.4</v>
      </c>
      <c r="L501">
        <v>33.799999999999997</v>
      </c>
      <c r="M501" s="43">
        <v>0.10166863425925925</v>
      </c>
      <c r="N501" t="s">
        <v>222</v>
      </c>
    </row>
    <row r="502" spans="1:14" x14ac:dyDescent="0.15">
      <c r="A502" s="2">
        <v>43208</v>
      </c>
      <c r="B502" s="42">
        <v>0.76737268518518509</v>
      </c>
      <c r="C502">
        <v>25219</v>
      </c>
      <c r="D502" t="s">
        <v>218</v>
      </c>
      <c r="E502">
        <v>20</v>
      </c>
      <c r="F502">
        <v>0</v>
      </c>
      <c r="G502" t="s">
        <v>347</v>
      </c>
      <c r="H502" t="s">
        <v>245</v>
      </c>
      <c r="I502">
        <v>3268</v>
      </c>
      <c r="J502" t="s">
        <v>221</v>
      </c>
      <c r="K502">
        <v>137.4</v>
      </c>
      <c r="L502">
        <v>35.799999999999997</v>
      </c>
      <c r="M502" s="43">
        <v>0.1022449074074074</v>
      </c>
      <c r="N502" t="s">
        <v>222</v>
      </c>
    </row>
    <row r="503" spans="1:14" x14ac:dyDescent="0.15">
      <c r="A503" s="2">
        <v>43208</v>
      </c>
      <c r="B503" s="42">
        <v>0.76806712962962964</v>
      </c>
      <c r="C503">
        <v>25219</v>
      </c>
      <c r="D503" t="s">
        <v>218</v>
      </c>
      <c r="E503">
        <v>20</v>
      </c>
      <c r="F503">
        <v>0</v>
      </c>
      <c r="G503" t="s">
        <v>347</v>
      </c>
      <c r="H503" t="s">
        <v>235</v>
      </c>
      <c r="I503">
        <v>3268</v>
      </c>
      <c r="J503" t="s">
        <v>221</v>
      </c>
      <c r="K503">
        <v>143.9</v>
      </c>
      <c r="L503">
        <v>31.7</v>
      </c>
      <c r="M503" s="43">
        <v>0.10294282407407407</v>
      </c>
      <c r="N503" t="s">
        <v>222</v>
      </c>
    </row>
    <row r="504" spans="1:14" x14ac:dyDescent="0.15">
      <c r="A504" s="2">
        <v>43208</v>
      </c>
      <c r="B504" s="42">
        <v>0.76876157407407408</v>
      </c>
      <c r="C504">
        <v>25219</v>
      </c>
      <c r="D504" t="s">
        <v>218</v>
      </c>
      <c r="E504">
        <v>20</v>
      </c>
      <c r="F504">
        <v>0</v>
      </c>
      <c r="G504" t="s">
        <v>347</v>
      </c>
      <c r="H504" t="s">
        <v>241</v>
      </c>
      <c r="I504">
        <v>3268</v>
      </c>
      <c r="J504" t="s">
        <v>221</v>
      </c>
      <c r="K504">
        <v>19.600000000000001</v>
      </c>
      <c r="L504">
        <v>31.8</v>
      </c>
      <c r="M504" s="43">
        <v>0.10357002314814816</v>
      </c>
      <c r="N504" t="s">
        <v>222</v>
      </c>
    </row>
    <row r="505" spans="1:14" x14ac:dyDescent="0.15">
      <c r="A505" s="2">
        <v>43208</v>
      </c>
      <c r="B505" s="42">
        <v>0.76945601851851853</v>
      </c>
      <c r="C505">
        <v>25219</v>
      </c>
      <c r="D505" t="s">
        <v>218</v>
      </c>
      <c r="E505">
        <v>20</v>
      </c>
      <c r="F505">
        <v>0</v>
      </c>
      <c r="G505" t="s">
        <v>347</v>
      </c>
      <c r="H505" t="s">
        <v>243</v>
      </c>
      <c r="I505">
        <v>3268</v>
      </c>
      <c r="J505" t="s">
        <v>221</v>
      </c>
      <c r="K505">
        <v>13.1</v>
      </c>
      <c r="L505">
        <v>33.6</v>
      </c>
      <c r="M505" s="43">
        <v>0.1041224537037037</v>
      </c>
      <c r="N505" t="s">
        <v>222</v>
      </c>
    </row>
    <row r="506" spans="1:14" x14ac:dyDescent="0.15">
      <c r="A506" s="2">
        <v>43208</v>
      </c>
      <c r="B506" s="42">
        <v>0.77016203703703701</v>
      </c>
      <c r="C506">
        <v>25219</v>
      </c>
      <c r="D506" t="s">
        <v>218</v>
      </c>
      <c r="E506">
        <v>20</v>
      </c>
      <c r="F506">
        <v>0</v>
      </c>
      <c r="G506" t="s">
        <v>347</v>
      </c>
      <c r="H506" t="s">
        <v>245</v>
      </c>
      <c r="I506">
        <v>3268</v>
      </c>
      <c r="J506" t="s">
        <v>221</v>
      </c>
      <c r="K506">
        <v>130.80000000000001</v>
      </c>
      <c r="L506">
        <v>35.5</v>
      </c>
      <c r="M506" s="43">
        <v>0.10475347222222221</v>
      </c>
      <c r="N506" t="s">
        <v>222</v>
      </c>
    </row>
    <row r="507" spans="1:14" x14ac:dyDescent="0.15">
      <c r="A507" s="2">
        <v>43208</v>
      </c>
      <c r="B507" s="42">
        <v>0.77084490740740741</v>
      </c>
      <c r="C507">
        <v>25219</v>
      </c>
      <c r="D507" t="s">
        <v>218</v>
      </c>
      <c r="E507">
        <v>20</v>
      </c>
      <c r="F507">
        <v>0</v>
      </c>
      <c r="G507" t="s">
        <v>347</v>
      </c>
      <c r="H507" t="s">
        <v>246</v>
      </c>
      <c r="I507">
        <v>3268</v>
      </c>
      <c r="J507" t="s">
        <v>221</v>
      </c>
      <c r="K507">
        <v>124.2</v>
      </c>
      <c r="L507">
        <v>37.5</v>
      </c>
      <c r="M507" s="43">
        <v>0.10533055555555554</v>
      </c>
      <c r="N507" t="s">
        <v>222</v>
      </c>
    </row>
    <row r="508" spans="1:14" x14ac:dyDescent="0.15">
      <c r="A508" s="2">
        <v>43208</v>
      </c>
      <c r="B508" s="42">
        <v>0.77153935185185185</v>
      </c>
      <c r="C508">
        <v>25219</v>
      </c>
      <c r="D508" t="s">
        <v>218</v>
      </c>
      <c r="E508">
        <v>20</v>
      </c>
      <c r="F508">
        <v>0</v>
      </c>
      <c r="G508" t="s">
        <v>347</v>
      </c>
      <c r="H508" t="s">
        <v>248</v>
      </c>
      <c r="I508">
        <v>3268</v>
      </c>
      <c r="J508" t="s">
        <v>221</v>
      </c>
      <c r="K508">
        <v>137.30000000000001</v>
      </c>
      <c r="L508">
        <v>39.6</v>
      </c>
      <c r="M508" s="43">
        <v>0.10592824074074074</v>
      </c>
      <c r="N508" t="s">
        <v>222</v>
      </c>
    </row>
    <row r="509" spans="1:14" x14ac:dyDescent="0.15">
      <c r="A509" s="2">
        <v>43208</v>
      </c>
      <c r="B509" s="42">
        <v>0.77223379629629629</v>
      </c>
      <c r="C509">
        <v>25219</v>
      </c>
      <c r="D509" t="s">
        <v>218</v>
      </c>
      <c r="E509">
        <v>20</v>
      </c>
      <c r="F509">
        <v>0</v>
      </c>
      <c r="G509" t="s">
        <v>347</v>
      </c>
      <c r="H509" t="s">
        <v>251</v>
      </c>
      <c r="I509">
        <v>3268</v>
      </c>
      <c r="J509" t="s">
        <v>221</v>
      </c>
      <c r="K509">
        <v>78.400000000000006</v>
      </c>
      <c r="L509">
        <v>41.7</v>
      </c>
      <c r="M509" s="43">
        <v>0.10650914351851852</v>
      </c>
      <c r="N509" t="s">
        <v>222</v>
      </c>
    </row>
    <row r="510" spans="1:14" x14ac:dyDescent="0.15">
      <c r="A510" s="2">
        <v>43208</v>
      </c>
      <c r="B510" s="42">
        <v>0.77292824074074085</v>
      </c>
      <c r="C510">
        <v>25219</v>
      </c>
      <c r="D510" t="s">
        <v>218</v>
      </c>
      <c r="E510">
        <v>20</v>
      </c>
      <c r="F510">
        <v>0</v>
      </c>
      <c r="G510" t="s">
        <v>347</v>
      </c>
      <c r="H510" t="s">
        <v>259</v>
      </c>
      <c r="I510">
        <v>3268</v>
      </c>
      <c r="J510" t="s">
        <v>221</v>
      </c>
      <c r="K510">
        <v>13.1</v>
      </c>
      <c r="L510">
        <v>43.9</v>
      </c>
      <c r="M510" s="43">
        <v>0.1070798611111111</v>
      </c>
      <c r="N510" t="s">
        <v>222</v>
      </c>
    </row>
    <row r="511" spans="1:14" x14ac:dyDescent="0.15">
      <c r="A511" s="2">
        <v>43208</v>
      </c>
      <c r="B511" s="42">
        <v>0.77363425925925933</v>
      </c>
      <c r="C511">
        <v>25219</v>
      </c>
      <c r="D511" t="s">
        <v>218</v>
      </c>
      <c r="E511">
        <v>20</v>
      </c>
      <c r="F511">
        <v>0</v>
      </c>
      <c r="G511" t="s">
        <v>347</v>
      </c>
      <c r="H511" t="s">
        <v>260</v>
      </c>
      <c r="I511">
        <v>3268</v>
      </c>
      <c r="J511" t="s">
        <v>221</v>
      </c>
      <c r="K511">
        <v>71.900000000000006</v>
      </c>
      <c r="L511">
        <v>46.2</v>
      </c>
      <c r="M511" s="43">
        <v>0.1077050925925926</v>
      </c>
      <c r="N511" t="s">
        <v>222</v>
      </c>
    </row>
    <row r="512" spans="1:14" x14ac:dyDescent="0.15">
      <c r="A512" s="2">
        <v>43208</v>
      </c>
      <c r="B512" s="42">
        <v>0.77431712962962962</v>
      </c>
      <c r="C512">
        <v>25219</v>
      </c>
      <c r="D512" t="s">
        <v>218</v>
      </c>
      <c r="E512">
        <v>20</v>
      </c>
      <c r="F512">
        <v>0</v>
      </c>
      <c r="G512" t="s">
        <v>347</v>
      </c>
      <c r="H512" t="s">
        <v>249</v>
      </c>
      <c r="I512">
        <v>3268</v>
      </c>
      <c r="J512" t="s">
        <v>221</v>
      </c>
      <c r="K512">
        <v>143.9</v>
      </c>
      <c r="L512">
        <v>40.799999999999997</v>
      </c>
      <c r="M512" s="43">
        <v>0.10837395833333334</v>
      </c>
      <c r="N512" t="s">
        <v>222</v>
      </c>
    </row>
    <row r="513" spans="1:14" x14ac:dyDescent="0.15">
      <c r="A513" s="2">
        <v>43208</v>
      </c>
      <c r="B513" s="42">
        <v>0.77501157407407406</v>
      </c>
      <c r="C513">
        <v>25219</v>
      </c>
      <c r="D513" t="s">
        <v>218</v>
      </c>
      <c r="E513">
        <v>20</v>
      </c>
      <c r="F513">
        <v>0</v>
      </c>
      <c r="G513" t="s">
        <v>347</v>
      </c>
      <c r="H513" t="s">
        <v>245</v>
      </c>
      <c r="I513">
        <v>3268</v>
      </c>
      <c r="J513" t="s">
        <v>221</v>
      </c>
      <c r="K513">
        <v>150.4</v>
      </c>
      <c r="L513">
        <v>35.299999999999997</v>
      </c>
      <c r="M513" s="43">
        <v>0.1090568287037037</v>
      </c>
      <c r="N513" t="s">
        <v>222</v>
      </c>
    </row>
    <row r="514" spans="1:14" x14ac:dyDescent="0.15">
      <c r="A514" s="2">
        <v>43208</v>
      </c>
      <c r="B514" s="42">
        <v>0.77570601851851861</v>
      </c>
      <c r="C514">
        <v>25219</v>
      </c>
      <c r="D514" t="s">
        <v>218</v>
      </c>
      <c r="E514">
        <v>20</v>
      </c>
      <c r="F514">
        <v>0</v>
      </c>
      <c r="G514" t="s">
        <v>347</v>
      </c>
      <c r="H514" t="s">
        <v>245</v>
      </c>
      <c r="I514">
        <v>3268</v>
      </c>
      <c r="J514" t="s">
        <v>221</v>
      </c>
      <c r="K514">
        <v>78.5</v>
      </c>
      <c r="L514">
        <v>36.200000000000003</v>
      </c>
      <c r="M514" s="43">
        <v>0.10960057870370371</v>
      </c>
      <c r="N514" t="s">
        <v>222</v>
      </c>
    </row>
    <row r="515" spans="1:14" x14ac:dyDescent="0.15">
      <c r="A515" s="2">
        <v>43208</v>
      </c>
      <c r="B515" s="42">
        <v>0.77640046296296295</v>
      </c>
      <c r="C515">
        <v>25219</v>
      </c>
      <c r="D515" t="s">
        <v>218</v>
      </c>
      <c r="E515">
        <v>20</v>
      </c>
      <c r="F515">
        <v>0</v>
      </c>
      <c r="G515" t="s">
        <v>347</v>
      </c>
      <c r="H515" t="s">
        <v>246</v>
      </c>
      <c r="I515">
        <v>3268</v>
      </c>
      <c r="J515" t="s">
        <v>221</v>
      </c>
      <c r="K515">
        <v>26.1</v>
      </c>
      <c r="L515">
        <v>37.4</v>
      </c>
      <c r="M515" s="43">
        <v>0.11017037037037036</v>
      </c>
      <c r="N515" t="s">
        <v>222</v>
      </c>
    </row>
    <row r="516" spans="1:14" x14ac:dyDescent="0.15">
      <c r="A516" s="2">
        <v>43208</v>
      </c>
      <c r="B516" s="42">
        <v>0.77709490740740739</v>
      </c>
      <c r="C516">
        <v>25219</v>
      </c>
      <c r="D516" t="s">
        <v>218</v>
      </c>
      <c r="E516">
        <v>20</v>
      </c>
      <c r="F516">
        <v>0</v>
      </c>
      <c r="G516" t="s">
        <v>347</v>
      </c>
      <c r="H516" t="s">
        <v>248</v>
      </c>
      <c r="I516">
        <v>3268</v>
      </c>
      <c r="J516" t="s">
        <v>221</v>
      </c>
      <c r="K516">
        <v>19.600000000000001</v>
      </c>
      <c r="L516">
        <v>39.1</v>
      </c>
      <c r="M516" s="43">
        <v>0.11079664351851852</v>
      </c>
      <c r="N516" t="s">
        <v>222</v>
      </c>
    </row>
    <row r="517" spans="1:14" x14ac:dyDescent="0.15">
      <c r="A517" s="2">
        <v>43208</v>
      </c>
      <c r="B517" s="42">
        <v>0.77780092592592587</v>
      </c>
      <c r="C517">
        <v>25219</v>
      </c>
      <c r="D517" t="s">
        <v>218</v>
      </c>
      <c r="E517">
        <v>20</v>
      </c>
      <c r="F517">
        <v>0</v>
      </c>
      <c r="G517" t="s">
        <v>347</v>
      </c>
      <c r="H517" t="s">
        <v>249</v>
      </c>
      <c r="I517">
        <v>3268</v>
      </c>
      <c r="J517" t="s">
        <v>221</v>
      </c>
      <c r="K517">
        <v>52.3</v>
      </c>
      <c r="L517">
        <v>40.700000000000003</v>
      </c>
      <c r="M517" s="43">
        <v>0.11136608796296295</v>
      </c>
      <c r="N517" t="s">
        <v>222</v>
      </c>
    </row>
    <row r="518" spans="1:14" x14ac:dyDescent="0.15">
      <c r="A518" s="2">
        <v>43208</v>
      </c>
      <c r="B518" s="42">
        <v>0.77848379629629638</v>
      </c>
      <c r="C518">
        <v>25219</v>
      </c>
      <c r="D518" t="s">
        <v>218</v>
      </c>
      <c r="E518">
        <v>20</v>
      </c>
      <c r="F518">
        <v>0</v>
      </c>
      <c r="G518" t="s">
        <v>347</v>
      </c>
      <c r="H518" t="s">
        <v>251</v>
      </c>
      <c r="I518">
        <v>3268</v>
      </c>
      <c r="J518" t="s">
        <v>221</v>
      </c>
      <c r="K518">
        <v>150.80000000000001</v>
      </c>
      <c r="L518">
        <v>42.4</v>
      </c>
      <c r="M518" s="43">
        <v>0.11196608796296297</v>
      </c>
      <c r="N518" t="s">
        <v>222</v>
      </c>
    </row>
    <row r="519" spans="1:14" x14ac:dyDescent="0.15">
      <c r="A519" s="2">
        <v>43208</v>
      </c>
      <c r="B519" s="42">
        <v>0.77917824074074071</v>
      </c>
      <c r="C519">
        <v>25219</v>
      </c>
      <c r="D519" t="s">
        <v>218</v>
      </c>
      <c r="E519">
        <v>20</v>
      </c>
      <c r="F519">
        <v>0</v>
      </c>
      <c r="G519" t="s">
        <v>347</v>
      </c>
      <c r="H519" t="s">
        <v>259</v>
      </c>
      <c r="I519">
        <v>3268</v>
      </c>
      <c r="J519" t="s">
        <v>221</v>
      </c>
      <c r="K519">
        <v>150.1</v>
      </c>
      <c r="L519">
        <v>44.2</v>
      </c>
      <c r="M519" s="43">
        <v>0.11254444444444445</v>
      </c>
      <c r="N519" t="s">
        <v>222</v>
      </c>
    </row>
    <row r="520" spans="1:14" x14ac:dyDescent="0.15">
      <c r="A520" s="2">
        <v>43208</v>
      </c>
      <c r="B520" s="42">
        <v>0.77987268518518515</v>
      </c>
      <c r="C520">
        <v>25219</v>
      </c>
      <c r="D520" t="s">
        <v>218</v>
      </c>
      <c r="E520">
        <v>20</v>
      </c>
      <c r="F520">
        <v>0</v>
      </c>
      <c r="G520" t="s">
        <v>347</v>
      </c>
      <c r="H520" t="s">
        <v>260</v>
      </c>
      <c r="I520">
        <v>3268</v>
      </c>
      <c r="J520" t="s">
        <v>221</v>
      </c>
      <c r="K520">
        <v>32.6</v>
      </c>
      <c r="L520">
        <v>46.1</v>
      </c>
      <c r="M520" s="43">
        <v>0.11311782407407407</v>
      </c>
      <c r="N520" t="s">
        <v>222</v>
      </c>
    </row>
    <row r="521" spans="1:14" x14ac:dyDescent="0.15">
      <c r="A521" s="2">
        <v>43208</v>
      </c>
      <c r="B521" s="42">
        <v>0.7805671296296296</v>
      </c>
      <c r="C521">
        <v>25219</v>
      </c>
      <c r="D521" t="s">
        <v>218</v>
      </c>
      <c r="E521">
        <v>20</v>
      </c>
      <c r="F521">
        <v>0</v>
      </c>
      <c r="G521" t="s">
        <v>347</v>
      </c>
      <c r="H521" t="s">
        <v>251</v>
      </c>
      <c r="I521">
        <v>3268</v>
      </c>
      <c r="J521" t="s">
        <v>221</v>
      </c>
      <c r="K521">
        <v>156.9</v>
      </c>
      <c r="L521">
        <v>42.1</v>
      </c>
      <c r="M521" s="43">
        <v>0.11382615740740742</v>
      </c>
      <c r="N521" t="s">
        <v>222</v>
      </c>
    </row>
    <row r="522" spans="1:14" x14ac:dyDescent="0.15">
      <c r="A522" s="2">
        <v>43208</v>
      </c>
      <c r="B522" s="42">
        <v>0.78126157407407415</v>
      </c>
      <c r="C522">
        <v>25219</v>
      </c>
      <c r="D522" t="s">
        <v>218</v>
      </c>
      <c r="E522">
        <v>20</v>
      </c>
      <c r="F522">
        <v>0</v>
      </c>
      <c r="G522" t="s">
        <v>347</v>
      </c>
      <c r="H522" t="s">
        <v>245</v>
      </c>
      <c r="I522">
        <v>3268</v>
      </c>
      <c r="J522" t="s">
        <v>221</v>
      </c>
      <c r="K522">
        <v>13.1</v>
      </c>
      <c r="L522">
        <v>35.5</v>
      </c>
      <c r="M522" s="43">
        <v>0.11454953703703703</v>
      </c>
      <c r="N522" t="s">
        <v>222</v>
      </c>
    </row>
    <row r="523" spans="1:14" x14ac:dyDescent="0.15">
      <c r="A523" s="2">
        <v>43208</v>
      </c>
      <c r="B523" s="42">
        <v>0.78196759259259263</v>
      </c>
      <c r="C523">
        <v>25219</v>
      </c>
      <c r="D523" t="s">
        <v>218</v>
      </c>
      <c r="E523">
        <v>20</v>
      </c>
      <c r="F523">
        <v>0</v>
      </c>
      <c r="G523" t="s">
        <v>347</v>
      </c>
      <c r="H523" t="s">
        <v>245</v>
      </c>
      <c r="I523">
        <v>3268</v>
      </c>
      <c r="J523" t="s">
        <v>221</v>
      </c>
      <c r="K523">
        <v>124.1</v>
      </c>
      <c r="L523">
        <v>36.299999999999997</v>
      </c>
      <c r="M523" s="43">
        <v>0.11513217592592594</v>
      </c>
      <c r="N523" t="s">
        <v>222</v>
      </c>
    </row>
    <row r="524" spans="1:14" x14ac:dyDescent="0.15">
      <c r="A524" s="2">
        <v>43208</v>
      </c>
      <c r="B524" s="42">
        <v>0.78265046296296292</v>
      </c>
      <c r="C524">
        <v>25219</v>
      </c>
      <c r="D524" t="s">
        <v>218</v>
      </c>
      <c r="E524">
        <v>20</v>
      </c>
      <c r="F524">
        <v>0</v>
      </c>
      <c r="G524" t="s">
        <v>347</v>
      </c>
      <c r="H524" t="s">
        <v>246</v>
      </c>
      <c r="I524">
        <v>3268</v>
      </c>
      <c r="J524" t="s">
        <v>221</v>
      </c>
      <c r="K524">
        <v>104.4</v>
      </c>
      <c r="L524">
        <v>37.1</v>
      </c>
      <c r="M524" s="43">
        <v>0.11573645833333335</v>
      </c>
      <c r="N524" t="s">
        <v>222</v>
      </c>
    </row>
    <row r="525" spans="1:14" x14ac:dyDescent="0.15">
      <c r="A525" s="2">
        <v>43208</v>
      </c>
      <c r="B525" s="42">
        <v>0.78334490740740748</v>
      </c>
      <c r="C525">
        <v>25219</v>
      </c>
      <c r="D525" t="s">
        <v>218</v>
      </c>
      <c r="E525">
        <v>20</v>
      </c>
      <c r="F525">
        <v>0</v>
      </c>
      <c r="G525" t="s">
        <v>347</v>
      </c>
      <c r="H525" t="s">
        <v>235</v>
      </c>
      <c r="I525">
        <v>3268</v>
      </c>
      <c r="J525" t="s">
        <v>221</v>
      </c>
      <c r="K525">
        <v>111.2</v>
      </c>
      <c r="L525">
        <v>31.5</v>
      </c>
      <c r="M525" s="43">
        <v>0.11645069444444445</v>
      </c>
      <c r="N525" t="s">
        <v>222</v>
      </c>
    </row>
    <row r="526" spans="1:14" x14ac:dyDescent="0.15">
      <c r="A526" s="2">
        <v>43208</v>
      </c>
      <c r="B526" s="42">
        <v>0.78403935185185192</v>
      </c>
      <c r="C526">
        <v>25219</v>
      </c>
      <c r="D526" t="s">
        <v>218</v>
      </c>
      <c r="E526">
        <v>20</v>
      </c>
      <c r="F526">
        <v>0</v>
      </c>
      <c r="G526" t="s">
        <v>347</v>
      </c>
      <c r="H526" t="s">
        <v>243</v>
      </c>
      <c r="I526">
        <v>3268</v>
      </c>
      <c r="J526" t="s">
        <v>221</v>
      </c>
      <c r="K526">
        <v>26.1</v>
      </c>
      <c r="L526">
        <v>33.4</v>
      </c>
      <c r="M526" s="43">
        <v>0.11705844907407408</v>
      </c>
      <c r="N526" t="s">
        <v>222</v>
      </c>
    </row>
    <row r="527" spans="1:14" x14ac:dyDescent="0.15">
      <c r="A527" s="2">
        <v>43208</v>
      </c>
      <c r="B527" s="42">
        <v>0.78473379629629625</v>
      </c>
      <c r="C527">
        <v>25219</v>
      </c>
      <c r="D527" t="s">
        <v>218</v>
      </c>
      <c r="E527">
        <v>20</v>
      </c>
      <c r="F527">
        <v>0</v>
      </c>
      <c r="G527" t="s">
        <v>347</v>
      </c>
      <c r="H527" t="s">
        <v>245</v>
      </c>
      <c r="I527">
        <v>3268</v>
      </c>
      <c r="J527" t="s">
        <v>221</v>
      </c>
      <c r="K527">
        <v>19.600000000000001</v>
      </c>
      <c r="L527">
        <v>35.299999999999997</v>
      </c>
      <c r="M527" s="43">
        <v>0.11763078703703704</v>
      </c>
      <c r="N527" t="s">
        <v>222</v>
      </c>
    </row>
    <row r="528" spans="1:14" x14ac:dyDescent="0.15">
      <c r="A528" s="2">
        <v>43208</v>
      </c>
      <c r="B528" s="42">
        <v>0.78543981481481484</v>
      </c>
      <c r="C528">
        <v>25219</v>
      </c>
      <c r="D528" t="s">
        <v>218</v>
      </c>
      <c r="E528">
        <v>20</v>
      </c>
      <c r="F528">
        <v>0</v>
      </c>
      <c r="G528" t="s">
        <v>347</v>
      </c>
      <c r="H528" t="s">
        <v>246</v>
      </c>
      <c r="I528">
        <v>3268</v>
      </c>
      <c r="J528" t="s">
        <v>221</v>
      </c>
      <c r="K528">
        <v>19.600000000000001</v>
      </c>
      <c r="L528">
        <v>37.4</v>
      </c>
      <c r="M528" s="43">
        <v>0.11822731481481481</v>
      </c>
      <c r="N528" t="s">
        <v>222</v>
      </c>
    </row>
    <row r="529" spans="1:14" x14ac:dyDescent="0.15">
      <c r="A529" s="2">
        <v>43208</v>
      </c>
      <c r="B529" s="42">
        <v>0.78612268518518524</v>
      </c>
      <c r="C529">
        <v>25219</v>
      </c>
      <c r="D529" t="s">
        <v>218</v>
      </c>
      <c r="E529">
        <v>20</v>
      </c>
      <c r="F529">
        <v>0</v>
      </c>
      <c r="G529" t="s">
        <v>347</v>
      </c>
      <c r="H529" t="s">
        <v>248</v>
      </c>
      <c r="I529">
        <v>3268</v>
      </c>
      <c r="J529" t="s">
        <v>221</v>
      </c>
      <c r="K529">
        <v>150.19999999999999</v>
      </c>
      <c r="L529">
        <v>39.200000000000003</v>
      </c>
      <c r="M529" s="43">
        <v>0.11877523148148149</v>
      </c>
      <c r="N529" t="s">
        <v>222</v>
      </c>
    </row>
    <row r="530" spans="1:14" x14ac:dyDescent="0.15">
      <c r="A530" s="2">
        <v>43208</v>
      </c>
      <c r="B530" s="42">
        <v>0.78681712962962969</v>
      </c>
      <c r="C530">
        <v>25219</v>
      </c>
      <c r="D530" t="s">
        <v>218</v>
      </c>
      <c r="E530">
        <v>20</v>
      </c>
      <c r="F530">
        <v>0</v>
      </c>
      <c r="G530" t="s">
        <v>347</v>
      </c>
      <c r="H530" t="s">
        <v>249</v>
      </c>
      <c r="I530">
        <v>3268</v>
      </c>
      <c r="J530" t="s">
        <v>221</v>
      </c>
      <c r="K530">
        <v>150.4</v>
      </c>
      <c r="L530">
        <v>41.3</v>
      </c>
      <c r="M530" s="43">
        <v>0.11937951388888889</v>
      </c>
      <c r="N530" t="s">
        <v>222</v>
      </c>
    </row>
    <row r="531" spans="1:14" x14ac:dyDescent="0.15">
      <c r="A531" s="2">
        <v>43208</v>
      </c>
      <c r="B531" s="42">
        <v>0.78751157407407402</v>
      </c>
      <c r="C531">
        <v>25219</v>
      </c>
      <c r="D531" t="s">
        <v>218</v>
      </c>
      <c r="E531">
        <v>20</v>
      </c>
      <c r="F531">
        <v>0</v>
      </c>
      <c r="G531" t="s">
        <v>347</v>
      </c>
      <c r="H531" t="s">
        <v>259</v>
      </c>
      <c r="I531">
        <v>3268</v>
      </c>
      <c r="J531" t="s">
        <v>221</v>
      </c>
      <c r="K531">
        <v>78.5</v>
      </c>
      <c r="L531">
        <v>43.5</v>
      </c>
      <c r="M531" s="43">
        <v>0.12001041666666666</v>
      </c>
      <c r="N531" t="s">
        <v>222</v>
      </c>
    </row>
    <row r="532" spans="1:14" x14ac:dyDescent="0.15">
      <c r="A532" s="2">
        <v>43208</v>
      </c>
      <c r="B532" s="42">
        <v>0.78820601851851846</v>
      </c>
      <c r="C532">
        <v>25219</v>
      </c>
      <c r="D532" t="s">
        <v>218</v>
      </c>
      <c r="E532">
        <v>20</v>
      </c>
      <c r="F532">
        <v>0</v>
      </c>
      <c r="G532" t="s">
        <v>347</v>
      </c>
      <c r="H532" t="s">
        <v>260</v>
      </c>
      <c r="I532">
        <v>3268</v>
      </c>
      <c r="J532" t="s">
        <v>221</v>
      </c>
      <c r="K532">
        <v>32.700000000000003</v>
      </c>
      <c r="L532">
        <v>45.6</v>
      </c>
      <c r="M532" s="43">
        <v>0.12059050925925925</v>
      </c>
      <c r="N532" t="s">
        <v>222</v>
      </c>
    </row>
    <row r="533" spans="1:14" x14ac:dyDescent="0.15">
      <c r="A533" s="2">
        <v>43208</v>
      </c>
      <c r="B533" s="42">
        <v>0.78890046296296301</v>
      </c>
      <c r="C533">
        <v>25219</v>
      </c>
      <c r="D533" t="s">
        <v>218</v>
      </c>
      <c r="E533">
        <v>20</v>
      </c>
      <c r="F533">
        <v>0</v>
      </c>
      <c r="G533" t="s">
        <v>347</v>
      </c>
      <c r="H533" t="s">
        <v>251</v>
      </c>
      <c r="I533">
        <v>3268</v>
      </c>
      <c r="J533" t="s">
        <v>221</v>
      </c>
      <c r="K533">
        <v>372.7</v>
      </c>
      <c r="L533">
        <v>42.8</v>
      </c>
      <c r="M533" s="43">
        <v>0.12124999999999998</v>
      </c>
      <c r="N533" t="s">
        <v>222</v>
      </c>
    </row>
    <row r="534" spans="1:14" x14ac:dyDescent="0.15">
      <c r="A534" s="2">
        <v>43208</v>
      </c>
      <c r="B534" s="42">
        <v>0.78960648148148149</v>
      </c>
      <c r="C534">
        <v>25219</v>
      </c>
      <c r="D534" t="s">
        <v>218</v>
      </c>
      <c r="E534">
        <v>20</v>
      </c>
      <c r="F534">
        <v>0</v>
      </c>
      <c r="G534" t="s">
        <v>347</v>
      </c>
      <c r="H534" t="s">
        <v>245</v>
      </c>
      <c r="I534">
        <v>3268</v>
      </c>
      <c r="J534" t="s">
        <v>221</v>
      </c>
      <c r="K534">
        <v>58.9</v>
      </c>
      <c r="L534">
        <v>35.200000000000003</v>
      </c>
      <c r="M534" s="43">
        <v>0.12192777777777776</v>
      </c>
      <c r="N534" t="s">
        <v>222</v>
      </c>
    </row>
    <row r="535" spans="1:14" x14ac:dyDescent="0.15">
      <c r="A535" s="2">
        <v>43208</v>
      </c>
      <c r="B535" s="42">
        <v>0.79028935185185178</v>
      </c>
      <c r="C535">
        <v>25219</v>
      </c>
      <c r="D535" t="s">
        <v>218</v>
      </c>
      <c r="E535">
        <v>20</v>
      </c>
      <c r="F535">
        <v>0</v>
      </c>
      <c r="G535" t="s">
        <v>347</v>
      </c>
      <c r="H535" t="s">
        <v>245</v>
      </c>
      <c r="I535">
        <v>3268</v>
      </c>
      <c r="J535" t="s">
        <v>221</v>
      </c>
      <c r="K535">
        <v>143.80000000000001</v>
      </c>
      <c r="L535">
        <v>36.200000000000003</v>
      </c>
      <c r="M535" s="43">
        <v>0.12248888888888888</v>
      </c>
      <c r="N535" t="s">
        <v>222</v>
      </c>
    </row>
    <row r="536" spans="1:14" x14ac:dyDescent="0.15">
      <c r="A536" s="2">
        <v>43208</v>
      </c>
      <c r="B536" s="42">
        <v>0.79098379629629623</v>
      </c>
      <c r="C536">
        <v>25219</v>
      </c>
      <c r="D536" t="s">
        <v>218</v>
      </c>
      <c r="E536">
        <v>20</v>
      </c>
      <c r="F536">
        <v>0</v>
      </c>
      <c r="G536" t="s">
        <v>347</v>
      </c>
      <c r="H536" t="s">
        <v>246</v>
      </c>
      <c r="I536">
        <v>3268</v>
      </c>
      <c r="J536" t="s">
        <v>221</v>
      </c>
      <c r="K536">
        <v>137.19999999999999</v>
      </c>
      <c r="L536">
        <v>37.5</v>
      </c>
      <c r="M536" s="43">
        <v>0.12312337962962962</v>
      </c>
      <c r="N536" t="s">
        <v>222</v>
      </c>
    </row>
    <row r="537" spans="1:14" x14ac:dyDescent="0.15">
      <c r="A537" s="2">
        <v>43208</v>
      </c>
      <c r="B537" s="42">
        <v>0.79167824074074078</v>
      </c>
      <c r="C537">
        <v>25219</v>
      </c>
      <c r="D537" t="s">
        <v>218</v>
      </c>
      <c r="E537">
        <v>20</v>
      </c>
      <c r="F537">
        <v>0</v>
      </c>
      <c r="G537" t="s">
        <v>347</v>
      </c>
      <c r="H537" t="s">
        <v>248</v>
      </c>
      <c r="I537">
        <v>3268</v>
      </c>
      <c r="J537" t="s">
        <v>221</v>
      </c>
      <c r="K537">
        <v>228.5</v>
      </c>
      <c r="L537">
        <v>39.299999999999997</v>
      </c>
      <c r="M537" s="43">
        <v>0.12372118055555555</v>
      </c>
      <c r="N537" t="s">
        <v>222</v>
      </c>
    </row>
    <row r="538" spans="1:14" x14ac:dyDescent="0.15">
      <c r="A538" s="2">
        <v>43208</v>
      </c>
      <c r="B538" s="42">
        <v>0.79237268518518522</v>
      </c>
      <c r="C538">
        <v>25219</v>
      </c>
      <c r="D538" t="s">
        <v>218</v>
      </c>
      <c r="E538">
        <v>20</v>
      </c>
      <c r="F538">
        <v>0</v>
      </c>
      <c r="G538" t="s">
        <v>347</v>
      </c>
      <c r="H538" t="s">
        <v>249</v>
      </c>
      <c r="I538">
        <v>3268</v>
      </c>
      <c r="J538" t="s">
        <v>221</v>
      </c>
      <c r="K538">
        <v>130.80000000000001</v>
      </c>
      <c r="L538">
        <v>41.1</v>
      </c>
      <c r="M538" s="43">
        <v>0.12433599537037038</v>
      </c>
      <c r="N538" t="s">
        <v>222</v>
      </c>
    </row>
    <row r="539" spans="1:14" x14ac:dyDescent="0.15">
      <c r="A539" s="2">
        <v>43208</v>
      </c>
      <c r="B539" s="42">
        <v>0.79306712962962955</v>
      </c>
      <c r="C539">
        <v>25219</v>
      </c>
      <c r="D539" t="s">
        <v>218</v>
      </c>
      <c r="E539">
        <v>20</v>
      </c>
      <c r="F539">
        <v>0</v>
      </c>
      <c r="G539" t="s">
        <v>347</v>
      </c>
      <c r="H539" t="s">
        <v>251</v>
      </c>
      <c r="I539">
        <v>3268</v>
      </c>
      <c r="J539" t="s">
        <v>221</v>
      </c>
      <c r="K539">
        <v>13.1</v>
      </c>
      <c r="L539">
        <v>43</v>
      </c>
      <c r="M539" s="43">
        <v>0.12488981481481481</v>
      </c>
      <c r="N539" t="s">
        <v>222</v>
      </c>
    </row>
    <row r="540" spans="1:14" x14ac:dyDescent="0.15">
      <c r="A540" s="2">
        <v>43208</v>
      </c>
      <c r="B540" s="42">
        <v>0.79377314814814814</v>
      </c>
      <c r="C540">
        <v>25219</v>
      </c>
      <c r="D540" t="s">
        <v>218</v>
      </c>
      <c r="E540">
        <v>20</v>
      </c>
      <c r="F540">
        <v>0</v>
      </c>
      <c r="G540" t="s">
        <v>347</v>
      </c>
      <c r="H540" t="s">
        <v>260</v>
      </c>
      <c r="I540">
        <v>3268</v>
      </c>
      <c r="J540" t="s">
        <v>221</v>
      </c>
      <c r="K540">
        <v>98</v>
      </c>
      <c r="L540">
        <v>45.1</v>
      </c>
      <c r="M540" s="43">
        <v>0.12549965277777778</v>
      </c>
      <c r="N540" t="s">
        <v>222</v>
      </c>
    </row>
    <row r="541" spans="1:14" x14ac:dyDescent="0.15">
      <c r="A541" s="2">
        <v>43208</v>
      </c>
      <c r="B541" s="42">
        <v>0.79445601851851855</v>
      </c>
      <c r="C541">
        <v>25219</v>
      </c>
      <c r="D541" t="s">
        <v>218</v>
      </c>
      <c r="E541">
        <v>20</v>
      </c>
      <c r="F541">
        <v>0</v>
      </c>
      <c r="G541" t="s">
        <v>347</v>
      </c>
      <c r="H541" t="s">
        <v>261</v>
      </c>
      <c r="I541">
        <v>3268</v>
      </c>
      <c r="J541" t="s">
        <v>221</v>
      </c>
      <c r="K541">
        <v>137.19999999999999</v>
      </c>
      <c r="L541">
        <v>47.2</v>
      </c>
      <c r="M541" s="43">
        <v>0.1261167824074074</v>
      </c>
      <c r="N541" t="s">
        <v>222</v>
      </c>
    </row>
    <row r="542" spans="1:14" x14ac:dyDescent="0.15">
      <c r="A542" s="2">
        <v>43208</v>
      </c>
      <c r="B542" s="42">
        <v>0.79515046296296299</v>
      </c>
      <c r="C542">
        <v>25219</v>
      </c>
      <c r="D542" t="s">
        <v>218</v>
      </c>
      <c r="E542">
        <v>20</v>
      </c>
      <c r="F542">
        <v>0</v>
      </c>
      <c r="G542" t="s">
        <v>347</v>
      </c>
      <c r="H542" t="s">
        <v>251</v>
      </c>
      <c r="I542">
        <v>3268</v>
      </c>
      <c r="J542" t="s">
        <v>221</v>
      </c>
      <c r="K542">
        <v>130.80000000000001</v>
      </c>
      <c r="L542">
        <v>42.1</v>
      </c>
      <c r="M542" s="43">
        <v>0.12680150462962964</v>
      </c>
      <c r="N542" t="s">
        <v>222</v>
      </c>
    </row>
    <row r="543" spans="1:14" x14ac:dyDescent="0.15">
      <c r="A543" s="2">
        <v>43208</v>
      </c>
      <c r="B543" s="42">
        <v>0.79584490740740732</v>
      </c>
      <c r="C543">
        <v>25219</v>
      </c>
      <c r="D543" t="s">
        <v>218</v>
      </c>
      <c r="E543">
        <v>20</v>
      </c>
      <c r="F543">
        <v>0</v>
      </c>
      <c r="G543" t="s">
        <v>347</v>
      </c>
      <c r="H543" t="s">
        <v>246</v>
      </c>
      <c r="I543">
        <v>3268</v>
      </c>
      <c r="J543" t="s">
        <v>221</v>
      </c>
      <c r="K543">
        <v>143.9</v>
      </c>
      <c r="L543">
        <v>36.700000000000003</v>
      </c>
      <c r="M543" s="43">
        <v>0.12750405092592593</v>
      </c>
      <c r="N543" t="s">
        <v>222</v>
      </c>
    </row>
    <row r="544" spans="1:14" x14ac:dyDescent="0.15">
      <c r="A544" s="2">
        <v>43208</v>
      </c>
      <c r="B544" s="42">
        <v>0.79653935185185187</v>
      </c>
      <c r="C544">
        <v>25219</v>
      </c>
      <c r="D544" t="s">
        <v>218</v>
      </c>
      <c r="E544">
        <v>20</v>
      </c>
      <c r="F544">
        <v>0</v>
      </c>
      <c r="G544" t="s">
        <v>347</v>
      </c>
      <c r="H544" t="s">
        <v>246</v>
      </c>
      <c r="I544">
        <v>3268</v>
      </c>
      <c r="J544" t="s">
        <v>221</v>
      </c>
      <c r="K544">
        <v>13.1</v>
      </c>
      <c r="L544">
        <v>37.6</v>
      </c>
      <c r="M544" s="43">
        <v>0.12803842592592593</v>
      </c>
      <c r="N544" t="s">
        <v>222</v>
      </c>
    </row>
    <row r="545" spans="1:14" x14ac:dyDescent="0.15">
      <c r="A545" s="2">
        <v>43208</v>
      </c>
      <c r="B545" s="42">
        <v>0.79724537037037047</v>
      </c>
      <c r="C545">
        <v>25219</v>
      </c>
      <c r="D545" t="s">
        <v>218</v>
      </c>
      <c r="E545">
        <v>20</v>
      </c>
      <c r="F545">
        <v>0</v>
      </c>
      <c r="G545" t="s">
        <v>347</v>
      </c>
      <c r="H545" t="s">
        <v>248</v>
      </c>
      <c r="I545">
        <v>3268</v>
      </c>
      <c r="J545" t="s">
        <v>221</v>
      </c>
      <c r="K545">
        <v>13.1</v>
      </c>
      <c r="L545">
        <v>38.9</v>
      </c>
      <c r="M545" s="43">
        <v>0.1286340277777778</v>
      </c>
      <c r="N545" t="s">
        <v>222</v>
      </c>
    </row>
    <row r="546" spans="1:14" x14ac:dyDescent="0.15">
      <c r="A546" s="2">
        <v>43208</v>
      </c>
      <c r="B546" s="42">
        <v>0.79792824074074076</v>
      </c>
      <c r="C546">
        <v>25219</v>
      </c>
      <c r="D546" t="s">
        <v>218</v>
      </c>
      <c r="E546">
        <v>20</v>
      </c>
      <c r="F546">
        <v>0</v>
      </c>
      <c r="G546" t="s">
        <v>347</v>
      </c>
      <c r="H546" t="s">
        <v>249</v>
      </c>
      <c r="I546">
        <v>3268</v>
      </c>
      <c r="J546" t="s">
        <v>221</v>
      </c>
      <c r="K546">
        <v>150.19999999999999</v>
      </c>
      <c r="L546">
        <v>40.6</v>
      </c>
      <c r="M546" s="43">
        <v>0.12926006944444443</v>
      </c>
      <c r="N546" t="s">
        <v>222</v>
      </c>
    </row>
    <row r="547" spans="1:14" x14ac:dyDescent="0.15">
      <c r="A547" s="2">
        <v>43208</v>
      </c>
      <c r="B547" s="42">
        <v>0.79862268518518509</v>
      </c>
      <c r="C547">
        <v>25219</v>
      </c>
      <c r="D547" t="s">
        <v>218</v>
      </c>
      <c r="E547">
        <v>20</v>
      </c>
      <c r="F547">
        <v>0</v>
      </c>
      <c r="G547" t="s">
        <v>347</v>
      </c>
      <c r="H547" t="s">
        <v>251</v>
      </c>
      <c r="I547">
        <v>3268</v>
      </c>
      <c r="J547" t="s">
        <v>221</v>
      </c>
      <c r="K547">
        <v>130.69999999999999</v>
      </c>
      <c r="L547">
        <v>42.4</v>
      </c>
      <c r="M547" s="43">
        <v>0.12983738425925925</v>
      </c>
      <c r="N547" t="s">
        <v>222</v>
      </c>
    </row>
    <row r="548" spans="1:14" x14ac:dyDescent="0.15">
      <c r="A548" s="2">
        <v>43208</v>
      </c>
      <c r="B548" s="42">
        <v>0.79931712962962964</v>
      </c>
      <c r="C548">
        <v>25219</v>
      </c>
      <c r="D548" t="s">
        <v>218</v>
      </c>
      <c r="E548">
        <v>20</v>
      </c>
      <c r="F548">
        <v>0</v>
      </c>
      <c r="G548" t="s">
        <v>347</v>
      </c>
      <c r="H548" t="s">
        <v>259</v>
      </c>
      <c r="I548">
        <v>3268</v>
      </c>
      <c r="J548" t="s">
        <v>221</v>
      </c>
      <c r="K548">
        <v>326.89999999999998</v>
      </c>
      <c r="L548">
        <v>44.1</v>
      </c>
      <c r="M548" s="43">
        <v>0.13044039351851852</v>
      </c>
      <c r="N548" t="s">
        <v>222</v>
      </c>
    </row>
    <row r="549" spans="1:14" x14ac:dyDescent="0.15">
      <c r="A549" s="2">
        <v>43208</v>
      </c>
      <c r="B549" s="42">
        <v>0.80001157407407408</v>
      </c>
      <c r="C549">
        <v>25219</v>
      </c>
      <c r="D549" t="s">
        <v>218</v>
      </c>
      <c r="E549">
        <v>20</v>
      </c>
      <c r="F549">
        <v>0</v>
      </c>
      <c r="G549" t="s">
        <v>347</v>
      </c>
      <c r="H549" t="s">
        <v>260</v>
      </c>
      <c r="I549">
        <v>3268</v>
      </c>
      <c r="J549" t="s">
        <v>221</v>
      </c>
      <c r="K549">
        <v>19.600000000000001</v>
      </c>
      <c r="L549">
        <v>45.9</v>
      </c>
      <c r="M549" s="43">
        <v>0.13099872685185185</v>
      </c>
      <c r="N549" t="s">
        <v>222</v>
      </c>
    </row>
    <row r="550" spans="1:14" x14ac:dyDescent="0.15">
      <c r="A550" s="2">
        <v>43208</v>
      </c>
      <c r="B550" s="42">
        <v>0.80070601851851853</v>
      </c>
      <c r="C550">
        <v>25219</v>
      </c>
      <c r="D550" t="s">
        <v>218</v>
      </c>
      <c r="E550">
        <v>20</v>
      </c>
      <c r="F550">
        <v>0</v>
      </c>
      <c r="G550" t="s">
        <v>347</v>
      </c>
      <c r="H550" t="s">
        <v>261</v>
      </c>
      <c r="I550">
        <v>3268</v>
      </c>
      <c r="J550" t="s">
        <v>221</v>
      </c>
      <c r="K550">
        <v>6.5</v>
      </c>
      <c r="L550">
        <v>47.7</v>
      </c>
      <c r="M550" s="43">
        <v>0.13160185185185183</v>
      </c>
      <c r="N550" t="s">
        <v>222</v>
      </c>
    </row>
    <row r="551" spans="1:14" x14ac:dyDescent="0.15">
      <c r="A551" s="2">
        <v>43208</v>
      </c>
      <c r="B551" s="42">
        <v>0.80141203703703701</v>
      </c>
      <c r="C551">
        <v>25219</v>
      </c>
      <c r="D551" t="s">
        <v>218</v>
      </c>
      <c r="E551">
        <v>20</v>
      </c>
      <c r="F551">
        <v>0</v>
      </c>
      <c r="G551" t="s">
        <v>347</v>
      </c>
      <c r="H551" t="s">
        <v>259</v>
      </c>
      <c r="I551">
        <v>3268</v>
      </c>
      <c r="J551" t="s">
        <v>221</v>
      </c>
      <c r="K551">
        <v>150.5</v>
      </c>
      <c r="L551">
        <v>43.6</v>
      </c>
      <c r="M551" s="43">
        <v>0.13232152777777778</v>
      </c>
      <c r="N551" t="s">
        <v>222</v>
      </c>
    </row>
    <row r="552" spans="1:14" x14ac:dyDescent="0.15">
      <c r="A552" s="2">
        <v>43208</v>
      </c>
      <c r="B552" s="42">
        <v>0.80209490740740741</v>
      </c>
      <c r="C552">
        <v>25219</v>
      </c>
      <c r="D552" t="s">
        <v>218</v>
      </c>
      <c r="E552">
        <v>20</v>
      </c>
      <c r="F552">
        <v>0</v>
      </c>
      <c r="G552" t="s">
        <v>347</v>
      </c>
      <c r="H552" t="s">
        <v>246</v>
      </c>
      <c r="I552">
        <v>3268</v>
      </c>
      <c r="J552" t="s">
        <v>221</v>
      </c>
      <c r="K552">
        <v>130.80000000000001</v>
      </c>
      <c r="L552">
        <v>37.299999999999997</v>
      </c>
      <c r="M552" s="43">
        <v>0.13303483796296298</v>
      </c>
      <c r="N552" t="s">
        <v>222</v>
      </c>
    </row>
    <row r="553" spans="1:14" x14ac:dyDescent="0.15">
      <c r="A553" s="2">
        <v>43208</v>
      </c>
      <c r="B553" s="42">
        <v>0.80278935185185185</v>
      </c>
      <c r="C553">
        <v>25219</v>
      </c>
      <c r="D553" t="s">
        <v>218</v>
      </c>
      <c r="E553">
        <v>20</v>
      </c>
      <c r="F553">
        <v>0</v>
      </c>
      <c r="G553" t="s">
        <v>347</v>
      </c>
      <c r="H553" t="s">
        <v>248</v>
      </c>
      <c r="I553">
        <v>3268</v>
      </c>
      <c r="J553" t="s">
        <v>221</v>
      </c>
      <c r="K553">
        <v>286.60000000000002</v>
      </c>
      <c r="L553">
        <v>38.299999999999997</v>
      </c>
      <c r="M553" s="43">
        <v>0.13359907407407406</v>
      </c>
      <c r="N553" t="s">
        <v>222</v>
      </c>
    </row>
    <row r="554" spans="1:14" x14ac:dyDescent="0.15">
      <c r="A554" s="2">
        <v>43208</v>
      </c>
      <c r="B554" s="42">
        <v>0.80348379629629629</v>
      </c>
      <c r="C554">
        <v>25219</v>
      </c>
      <c r="D554" t="s">
        <v>218</v>
      </c>
      <c r="E554">
        <v>20</v>
      </c>
      <c r="F554">
        <v>0</v>
      </c>
      <c r="G554" t="s">
        <v>347</v>
      </c>
      <c r="H554" t="s">
        <v>248</v>
      </c>
      <c r="I554">
        <v>3268</v>
      </c>
      <c r="J554" t="s">
        <v>221</v>
      </c>
      <c r="K554">
        <v>39.200000000000003</v>
      </c>
      <c r="L554">
        <v>39.6</v>
      </c>
      <c r="M554" s="43">
        <v>0.13415752314814816</v>
      </c>
      <c r="N554" t="s">
        <v>222</v>
      </c>
    </row>
    <row r="555" spans="1:14" x14ac:dyDescent="0.15">
      <c r="A555" s="2">
        <v>43208</v>
      </c>
      <c r="B555" s="42">
        <v>0.80417824074074085</v>
      </c>
      <c r="C555">
        <v>25219</v>
      </c>
      <c r="D555" t="s">
        <v>218</v>
      </c>
      <c r="E555">
        <v>20</v>
      </c>
      <c r="F555">
        <v>0</v>
      </c>
      <c r="G555" t="s">
        <v>347</v>
      </c>
      <c r="H555" t="s">
        <v>249</v>
      </c>
      <c r="I555">
        <v>3268</v>
      </c>
      <c r="J555" t="s">
        <v>221</v>
      </c>
      <c r="K555">
        <v>13.1</v>
      </c>
      <c r="L555">
        <v>41.3</v>
      </c>
      <c r="M555" s="43">
        <v>0.13474618055555557</v>
      </c>
      <c r="N555" t="s">
        <v>222</v>
      </c>
    </row>
    <row r="556" spans="1:14" x14ac:dyDescent="0.15">
      <c r="A556" s="2">
        <v>43208</v>
      </c>
      <c r="B556" s="42">
        <v>0.80488425925925933</v>
      </c>
      <c r="C556">
        <v>25219</v>
      </c>
      <c r="D556" t="s">
        <v>218</v>
      </c>
      <c r="E556">
        <v>20</v>
      </c>
      <c r="F556">
        <v>0</v>
      </c>
      <c r="G556" t="s">
        <v>347</v>
      </c>
      <c r="H556" t="s">
        <v>259</v>
      </c>
      <c r="I556">
        <v>3268</v>
      </c>
      <c r="J556" t="s">
        <v>221</v>
      </c>
      <c r="K556">
        <v>32.700000000000003</v>
      </c>
      <c r="L556">
        <v>43.2</v>
      </c>
      <c r="M556" s="43">
        <v>0.13537731481481483</v>
      </c>
      <c r="N556" t="s">
        <v>222</v>
      </c>
    </row>
    <row r="557" spans="1:14" x14ac:dyDescent="0.15">
      <c r="A557" s="2">
        <v>43208</v>
      </c>
      <c r="B557" s="42">
        <v>0.80556712962962962</v>
      </c>
      <c r="C557">
        <v>25219</v>
      </c>
      <c r="D557" t="s">
        <v>218</v>
      </c>
      <c r="E557">
        <v>20</v>
      </c>
      <c r="F557">
        <v>0</v>
      </c>
      <c r="G557" t="s">
        <v>347</v>
      </c>
      <c r="H557" t="s">
        <v>260</v>
      </c>
      <c r="I557">
        <v>3268</v>
      </c>
      <c r="J557" t="s">
        <v>221</v>
      </c>
      <c r="K557">
        <v>144.1</v>
      </c>
      <c r="L557">
        <v>45.1</v>
      </c>
      <c r="M557" s="43">
        <v>0.13594479166666668</v>
      </c>
      <c r="N557" t="s">
        <v>222</v>
      </c>
    </row>
    <row r="558" spans="1:14" x14ac:dyDescent="0.15">
      <c r="A558" s="2">
        <v>43208</v>
      </c>
      <c r="B558" s="42">
        <v>0.80626157407407406</v>
      </c>
      <c r="C558">
        <v>25219</v>
      </c>
      <c r="D558" t="s">
        <v>218</v>
      </c>
      <c r="E558">
        <v>20</v>
      </c>
      <c r="F558">
        <v>0</v>
      </c>
      <c r="G558" t="s">
        <v>347</v>
      </c>
      <c r="H558" t="s">
        <v>261</v>
      </c>
      <c r="I558">
        <v>3268</v>
      </c>
      <c r="J558" t="s">
        <v>221</v>
      </c>
      <c r="K558">
        <v>313.8</v>
      </c>
      <c r="L558">
        <v>47.2</v>
      </c>
      <c r="M558" s="43">
        <v>0.13652974537037038</v>
      </c>
      <c r="N558" t="s">
        <v>222</v>
      </c>
    </row>
    <row r="559" spans="1:14" x14ac:dyDescent="0.15">
      <c r="A559" s="2">
        <v>43208</v>
      </c>
      <c r="B559" s="42">
        <v>0.80695601851851861</v>
      </c>
      <c r="C559">
        <v>25219</v>
      </c>
      <c r="D559" t="s">
        <v>218</v>
      </c>
      <c r="E559">
        <v>20</v>
      </c>
      <c r="F559">
        <v>0</v>
      </c>
      <c r="G559" t="s">
        <v>347</v>
      </c>
      <c r="H559" t="s">
        <v>264</v>
      </c>
      <c r="I559">
        <v>3268</v>
      </c>
      <c r="J559" t="s">
        <v>221</v>
      </c>
      <c r="K559">
        <v>84.7</v>
      </c>
      <c r="L559">
        <v>49.2</v>
      </c>
      <c r="M559" s="43">
        <v>0.13708356481481479</v>
      </c>
      <c r="N559" t="s">
        <v>222</v>
      </c>
    </row>
    <row r="560" spans="1:14" x14ac:dyDescent="0.15">
      <c r="A560" s="2">
        <v>43208</v>
      </c>
      <c r="B560" s="42">
        <v>0.80765046296296295</v>
      </c>
      <c r="C560">
        <v>25219</v>
      </c>
      <c r="D560" t="s">
        <v>218</v>
      </c>
      <c r="E560">
        <v>20</v>
      </c>
      <c r="F560">
        <v>0</v>
      </c>
      <c r="G560" t="s">
        <v>347</v>
      </c>
      <c r="H560" t="s">
        <v>260</v>
      </c>
      <c r="I560">
        <v>3268</v>
      </c>
      <c r="J560" t="s">
        <v>221</v>
      </c>
      <c r="K560">
        <v>137.30000000000001</v>
      </c>
      <c r="L560">
        <v>45.7</v>
      </c>
      <c r="M560" s="43">
        <v>0.13777002314814815</v>
      </c>
      <c r="N560" t="s">
        <v>222</v>
      </c>
    </row>
    <row r="561" spans="1:14" x14ac:dyDescent="0.15">
      <c r="A561" s="2">
        <v>43208</v>
      </c>
      <c r="B561" s="42">
        <v>0.80834490740740739</v>
      </c>
      <c r="C561">
        <v>25219</v>
      </c>
      <c r="D561" t="s">
        <v>218</v>
      </c>
      <c r="E561">
        <v>20</v>
      </c>
      <c r="F561">
        <v>0</v>
      </c>
      <c r="G561" t="s">
        <v>347</v>
      </c>
      <c r="H561" t="s">
        <v>248</v>
      </c>
      <c r="I561">
        <v>3268</v>
      </c>
      <c r="J561" t="s">
        <v>221</v>
      </c>
      <c r="K561">
        <v>13.1</v>
      </c>
      <c r="L561">
        <v>38.5</v>
      </c>
      <c r="M561" s="43">
        <v>0.1385230324074074</v>
      </c>
      <c r="N561" t="s">
        <v>222</v>
      </c>
    </row>
    <row r="562" spans="1:14" x14ac:dyDescent="0.15">
      <c r="A562" s="2">
        <v>43208</v>
      </c>
      <c r="B562" s="42">
        <v>0.80905092592592587</v>
      </c>
      <c r="C562">
        <v>25219</v>
      </c>
      <c r="D562" t="s">
        <v>218</v>
      </c>
      <c r="E562">
        <v>20</v>
      </c>
      <c r="F562">
        <v>0</v>
      </c>
      <c r="G562" t="s">
        <v>347</v>
      </c>
      <c r="H562" t="s">
        <v>248</v>
      </c>
      <c r="I562">
        <v>3268</v>
      </c>
      <c r="J562" t="s">
        <v>221</v>
      </c>
      <c r="K562">
        <v>85.1</v>
      </c>
      <c r="L562">
        <v>39.4</v>
      </c>
      <c r="M562" s="43">
        <v>0.13908275462962963</v>
      </c>
      <c r="N562" t="s">
        <v>222</v>
      </c>
    </row>
    <row r="563" spans="1:14" x14ac:dyDescent="0.15">
      <c r="A563" s="2">
        <v>43208</v>
      </c>
      <c r="B563" s="42">
        <v>0.80973379629629638</v>
      </c>
      <c r="C563">
        <v>25219</v>
      </c>
      <c r="D563" t="s">
        <v>218</v>
      </c>
      <c r="E563">
        <v>20</v>
      </c>
      <c r="F563">
        <v>0</v>
      </c>
      <c r="G563" t="s">
        <v>347</v>
      </c>
      <c r="H563" t="s">
        <v>249</v>
      </c>
      <c r="I563">
        <v>3268</v>
      </c>
      <c r="J563" t="s">
        <v>221</v>
      </c>
      <c r="K563">
        <v>300.3</v>
      </c>
      <c r="L563">
        <v>40.700000000000003</v>
      </c>
      <c r="M563" s="43">
        <v>0.13965543981481482</v>
      </c>
      <c r="N563" t="s">
        <v>222</v>
      </c>
    </row>
    <row r="564" spans="1:14" x14ac:dyDescent="0.15">
      <c r="A564" s="2">
        <v>43208</v>
      </c>
      <c r="B564" s="42">
        <v>0.81042824074074071</v>
      </c>
      <c r="C564">
        <v>25219</v>
      </c>
      <c r="D564" t="s">
        <v>218</v>
      </c>
      <c r="E564">
        <v>20</v>
      </c>
      <c r="F564">
        <v>0</v>
      </c>
      <c r="G564" t="s">
        <v>347</v>
      </c>
      <c r="H564" t="s">
        <v>251</v>
      </c>
      <c r="I564">
        <v>3268</v>
      </c>
      <c r="J564" t="s">
        <v>221</v>
      </c>
      <c r="K564">
        <v>137.5</v>
      </c>
      <c r="L564">
        <v>42.2</v>
      </c>
      <c r="M564" s="43">
        <v>0.14021956018518519</v>
      </c>
      <c r="N564" t="s">
        <v>222</v>
      </c>
    </row>
    <row r="565" spans="1:14" x14ac:dyDescent="0.15">
      <c r="A565" s="2">
        <v>43208</v>
      </c>
      <c r="B565" s="42">
        <v>0.81112268518518515</v>
      </c>
      <c r="C565">
        <v>25219</v>
      </c>
      <c r="D565" t="s">
        <v>218</v>
      </c>
      <c r="E565">
        <v>20</v>
      </c>
      <c r="F565">
        <v>0</v>
      </c>
      <c r="G565" t="s">
        <v>347</v>
      </c>
      <c r="H565" t="s">
        <v>259</v>
      </c>
      <c r="I565">
        <v>3268</v>
      </c>
      <c r="J565" t="s">
        <v>221</v>
      </c>
      <c r="K565">
        <v>32.700000000000003</v>
      </c>
      <c r="L565">
        <v>43.8</v>
      </c>
      <c r="M565" s="43">
        <v>0.14082581018518517</v>
      </c>
      <c r="N565" t="s">
        <v>222</v>
      </c>
    </row>
    <row r="566" spans="1:14" x14ac:dyDescent="0.15">
      <c r="A566" s="2">
        <v>43208</v>
      </c>
      <c r="B566" s="42">
        <v>0.8118171296296296</v>
      </c>
      <c r="C566">
        <v>25219</v>
      </c>
      <c r="D566" t="s">
        <v>218</v>
      </c>
      <c r="E566">
        <v>20</v>
      </c>
      <c r="F566">
        <v>0</v>
      </c>
      <c r="G566" t="s">
        <v>347</v>
      </c>
      <c r="H566" t="s">
        <v>260</v>
      </c>
      <c r="I566">
        <v>3268</v>
      </c>
      <c r="J566" t="s">
        <v>221</v>
      </c>
      <c r="K566">
        <v>26.1</v>
      </c>
      <c r="L566">
        <v>45.7</v>
      </c>
      <c r="M566" s="43">
        <v>0.14146388888888889</v>
      </c>
      <c r="N566" t="s">
        <v>222</v>
      </c>
    </row>
    <row r="567" spans="1:14" x14ac:dyDescent="0.15">
      <c r="A567" s="2">
        <v>43208</v>
      </c>
      <c r="B567" s="42">
        <v>0.81251157407407415</v>
      </c>
      <c r="C567">
        <v>25219</v>
      </c>
      <c r="D567" t="s">
        <v>218</v>
      </c>
      <c r="E567">
        <v>20</v>
      </c>
      <c r="F567">
        <v>0</v>
      </c>
      <c r="G567" t="s">
        <v>347</v>
      </c>
      <c r="H567" t="s">
        <v>261</v>
      </c>
      <c r="I567">
        <v>3268</v>
      </c>
      <c r="J567" t="s">
        <v>221</v>
      </c>
      <c r="K567">
        <v>13.1</v>
      </c>
      <c r="L567">
        <v>47.6</v>
      </c>
      <c r="M567" s="43">
        <v>0.14203993055555555</v>
      </c>
      <c r="N567" t="s">
        <v>222</v>
      </c>
    </row>
    <row r="568" spans="1:14" x14ac:dyDescent="0.15">
      <c r="A568" s="2">
        <v>43208</v>
      </c>
      <c r="B568" s="42">
        <v>0.81321759259259263</v>
      </c>
      <c r="C568">
        <v>25219</v>
      </c>
      <c r="D568" t="s">
        <v>218</v>
      </c>
      <c r="E568">
        <v>20</v>
      </c>
      <c r="F568">
        <v>0</v>
      </c>
      <c r="G568" t="s">
        <v>347</v>
      </c>
      <c r="H568" t="s">
        <v>264</v>
      </c>
      <c r="I568">
        <v>3268</v>
      </c>
      <c r="J568" t="s">
        <v>221</v>
      </c>
      <c r="K568">
        <v>111.2</v>
      </c>
      <c r="L568">
        <v>49.5</v>
      </c>
      <c r="M568" s="43">
        <v>0.14263645833333333</v>
      </c>
      <c r="N568" t="s">
        <v>222</v>
      </c>
    </row>
    <row r="569" spans="1:14" x14ac:dyDescent="0.15">
      <c r="A569" s="2">
        <v>43208</v>
      </c>
      <c r="B569" s="42">
        <v>0.81390046296296292</v>
      </c>
      <c r="C569">
        <v>25219</v>
      </c>
      <c r="D569" t="s">
        <v>218</v>
      </c>
      <c r="E569">
        <v>20</v>
      </c>
      <c r="F569">
        <v>0</v>
      </c>
      <c r="G569" t="s">
        <v>347</v>
      </c>
      <c r="H569" t="s">
        <v>261</v>
      </c>
      <c r="I569">
        <v>3268</v>
      </c>
      <c r="J569" t="s">
        <v>221</v>
      </c>
      <c r="K569">
        <v>137.4</v>
      </c>
      <c r="L569">
        <v>46.7</v>
      </c>
      <c r="M569" s="43">
        <v>0.14324664351851854</v>
      </c>
      <c r="N569" t="s">
        <v>222</v>
      </c>
    </row>
    <row r="570" spans="1:14" x14ac:dyDescent="0.15">
      <c r="A570" s="2">
        <v>43208</v>
      </c>
      <c r="B570" s="42">
        <v>0.81459490740740748</v>
      </c>
      <c r="C570">
        <v>25219</v>
      </c>
      <c r="D570" t="s">
        <v>218</v>
      </c>
      <c r="E570">
        <v>20</v>
      </c>
      <c r="F570">
        <v>0</v>
      </c>
      <c r="G570" t="s">
        <v>347</v>
      </c>
      <c r="H570" t="s">
        <v>248</v>
      </c>
      <c r="I570">
        <v>3268</v>
      </c>
      <c r="J570" t="s">
        <v>221</v>
      </c>
      <c r="K570">
        <v>91.5</v>
      </c>
      <c r="L570">
        <v>39.1</v>
      </c>
      <c r="M570" s="43">
        <v>0.14399293981481481</v>
      </c>
      <c r="N570" t="s">
        <v>222</v>
      </c>
    </row>
    <row r="571" spans="1:14" x14ac:dyDescent="0.15">
      <c r="A571" s="2">
        <v>43208</v>
      </c>
      <c r="B571" s="42">
        <v>0.81528935185185192</v>
      </c>
      <c r="C571">
        <v>25219</v>
      </c>
      <c r="D571" t="s">
        <v>218</v>
      </c>
      <c r="E571">
        <v>20</v>
      </c>
      <c r="F571">
        <v>0</v>
      </c>
      <c r="G571" t="s">
        <v>347</v>
      </c>
      <c r="H571" t="s">
        <v>249</v>
      </c>
      <c r="I571">
        <v>3268</v>
      </c>
      <c r="J571" t="s">
        <v>221</v>
      </c>
      <c r="K571">
        <v>32.700000000000003</v>
      </c>
      <c r="L571">
        <v>40</v>
      </c>
      <c r="M571" s="43">
        <v>0.14459884259259259</v>
      </c>
      <c r="N571" t="s">
        <v>222</v>
      </c>
    </row>
    <row r="572" spans="1:14" x14ac:dyDescent="0.15">
      <c r="A572" s="2">
        <v>43208</v>
      </c>
      <c r="B572" s="42">
        <v>0.81598379629629625</v>
      </c>
      <c r="C572">
        <v>25219</v>
      </c>
      <c r="D572" t="s">
        <v>218</v>
      </c>
      <c r="E572">
        <v>20</v>
      </c>
      <c r="F572">
        <v>0</v>
      </c>
      <c r="G572" t="s">
        <v>347</v>
      </c>
      <c r="H572" t="s">
        <v>249</v>
      </c>
      <c r="I572">
        <v>3268</v>
      </c>
      <c r="J572" t="s">
        <v>221</v>
      </c>
      <c r="K572">
        <v>19.600000000000001</v>
      </c>
      <c r="L572">
        <v>41.2</v>
      </c>
      <c r="M572" s="43">
        <v>0.14517395833333332</v>
      </c>
      <c r="N572" t="s">
        <v>222</v>
      </c>
    </row>
    <row r="573" spans="1:14" x14ac:dyDescent="0.15">
      <c r="A573" s="2">
        <v>43208</v>
      </c>
      <c r="B573" s="42">
        <v>0.81668981481481484</v>
      </c>
      <c r="C573">
        <v>25219</v>
      </c>
      <c r="D573" t="s">
        <v>218</v>
      </c>
      <c r="E573">
        <v>20</v>
      </c>
      <c r="F573">
        <v>0</v>
      </c>
      <c r="G573" t="s">
        <v>347</v>
      </c>
      <c r="H573" t="s">
        <v>251</v>
      </c>
      <c r="I573">
        <v>3268</v>
      </c>
      <c r="J573" t="s">
        <v>221</v>
      </c>
      <c r="K573">
        <v>111.2</v>
      </c>
      <c r="L573">
        <v>43</v>
      </c>
      <c r="M573" s="43">
        <v>0.14576944444444442</v>
      </c>
      <c r="N573" t="s">
        <v>222</v>
      </c>
    </row>
    <row r="574" spans="1:14" x14ac:dyDescent="0.15">
      <c r="A574" s="2">
        <v>43208</v>
      </c>
      <c r="B574" s="42">
        <v>0.81737268518518524</v>
      </c>
      <c r="C574">
        <v>25219</v>
      </c>
      <c r="D574" t="s">
        <v>218</v>
      </c>
      <c r="E574">
        <v>20</v>
      </c>
      <c r="F574">
        <v>0</v>
      </c>
      <c r="G574" t="s">
        <v>347</v>
      </c>
      <c r="H574" t="s">
        <v>259</v>
      </c>
      <c r="I574">
        <v>3268</v>
      </c>
      <c r="J574" t="s">
        <v>221</v>
      </c>
      <c r="K574">
        <v>143.69999999999999</v>
      </c>
      <c r="L574">
        <v>44.6</v>
      </c>
      <c r="M574" s="43">
        <v>0.14631342592592594</v>
      </c>
      <c r="N574" t="s">
        <v>222</v>
      </c>
    </row>
    <row r="575" spans="1:14" x14ac:dyDescent="0.15">
      <c r="A575" s="2">
        <v>43208</v>
      </c>
      <c r="B575" s="42">
        <v>0.81806712962962969</v>
      </c>
      <c r="C575">
        <v>25219</v>
      </c>
      <c r="D575" t="s">
        <v>218</v>
      </c>
      <c r="E575">
        <v>20</v>
      </c>
      <c r="F575">
        <v>0</v>
      </c>
      <c r="G575" t="s">
        <v>347</v>
      </c>
      <c r="H575" t="s">
        <v>261</v>
      </c>
      <c r="I575">
        <v>3268</v>
      </c>
      <c r="J575" t="s">
        <v>221</v>
      </c>
      <c r="K575">
        <v>143.6</v>
      </c>
      <c r="L575">
        <v>46.5</v>
      </c>
      <c r="M575" s="43">
        <v>0.14692199074074075</v>
      </c>
      <c r="N575" t="s">
        <v>222</v>
      </c>
    </row>
    <row r="576" spans="1:14" x14ac:dyDescent="0.15">
      <c r="A576" s="2">
        <v>43208</v>
      </c>
      <c r="B576" s="42">
        <v>0.81876157407407402</v>
      </c>
      <c r="C576">
        <v>25219</v>
      </c>
      <c r="D576" t="s">
        <v>218</v>
      </c>
      <c r="E576">
        <v>20</v>
      </c>
      <c r="F576">
        <v>0</v>
      </c>
      <c r="G576" t="s">
        <v>347</v>
      </c>
      <c r="H576" t="s">
        <v>264</v>
      </c>
      <c r="I576">
        <v>3268</v>
      </c>
      <c r="J576" t="s">
        <v>221</v>
      </c>
      <c r="K576">
        <v>98.1</v>
      </c>
      <c r="L576">
        <v>48.4</v>
      </c>
      <c r="M576" s="43">
        <v>0.14755277777777778</v>
      </c>
      <c r="N576" t="s">
        <v>222</v>
      </c>
    </row>
    <row r="577" spans="1:14" x14ac:dyDescent="0.15">
      <c r="A577" s="2">
        <v>43208</v>
      </c>
      <c r="B577" s="42">
        <v>0.81945601851851846</v>
      </c>
      <c r="C577">
        <v>25219</v>
      </c>
      <c r="D577" t="s">
        <v>218</v>
      </c>
      <c r="E577">
        <v>20</v>
      </c>
      <c r="F577">
        <v>0</v>
      </c>
      <c r="G577" t="s">
        <v>347</v>
      </c>
      <c r="H577" t="s">
        <v>262</v>
      </c>
      <c r="I577">
        <v>3268</v>
      </c>
      <c r="J577" t="s">
        <v>221</v>
      </c>
      <c r="K577">
        <v>19.600000000000001</v>
      </c>
      <c r="L577">
        <v>50.4</v>
      </c>
      <c r="M577" s="43">
        <v>0.14812256944444444</v>
      </c>
      <c r="N577" t="s">
        <v>222</v>
      </c>
    </row>
    <row r="578" spans="1:14" x14ac:dyDescent="0.15">
      <c r="A578" s="2">
        <v>43208</v>
      </c>
      <c r="B578" s="42">
        <v>0.82015046296296301</v>
      </c>
      <c r="C578">
        <v>25219</v>
      </c>
      <c r="D578" t="s">
        <v>218</v>
      </c>
      <c r="E578">
        <v>20</v>
      </c>
      <c r="F578">
        <v>0</v>
      </c>
      <c r="G578" t="s">
        <v>347</v>
      </c>
      <c r="H578" t="s">
        <v>261</v>
      </c>
      <c r="I578">
        <v>3268</v>
      </c>
      <c r="J578" t="s">
        <v>221</v>
      </c>
      <c r="K578">
        <v>228.9</v>
      </c>
      <c r="L578">
        <v>47.7</v>
      </c>
      <c r="M578" s="43">
        <v>0.14877777777777779</v>
      </c>
      <c r="N578" t="s">
        <v>222</v>
      </c>
    </row>
    <row r="579" spans="1:14" x14ac:dyDescent="0.15">
      <c r="A579" s="2">
        <v>43208</v>
      </c>
      <c r="B579" s="42">
        <v>0.82085648148148149</v>
      </c>
      <c r="C579">
        <v>25219</v>
      </c>
      <c r="D579" t="s">
        <v>218</v>
      </c>
      <c r="E579">
        <v>20</v>
      </c>
      <c r="F579">
        <v>0</v>
      </c>
      <c r="G579" t="s">
        <v>347</v>
      </c>
      <c r="H579" t="s">
        <v>249</v>
      </c>
      <c r="I579">
        <v>3268</v>
      </c>
      <c r="J579" t="s">
        <v>221</v>
      </c>
      <c r="K579">
        <v>71.8</v>
      </c>
      <c r="L579">
        <v>40</v>
      </c>
      <c r="M579" s="43">
        <v>0.14949097222222221</v>
      </c>
      <c r="N579" t="s">
        <v>222</v>
      </c>
    </row>
    <row r="580" spans="1:14" x14ac:dyDescent="0.15">
      <c r="A580" s="2">
        <v>43208</v>
      </c>
      <c r="B580" s="42">
        <v>0.82153935185185178</v>
      </c>
      <c r="C580">
        <v>25219</v>
      </c>
      <c r="D580" t="s">
        <v>218</v>
      </c>
      <c r="E580">
        <v>20</v>
      </c>
      <c r="F580">
        <v>0</v>
      </c>
      <c r="G580" t="s">
        <v>347</v>
      </c>
      <c r="H580" t="s">
        <v>249</v>
      </c>
      <c r="I580">
        <v>3268</v>
      </c>
      <c r="J580" t="s">
        <v>221</v>
      </c>
      <c r="K580">
        <v>137.30000000000001</v>
      </c>
      <c r="L580">
        <v>41</v>
      </c>
      <c r="M580" s="43">
        <v>0.15006018518518519</v>
      </c>
      <c r="N580" t="s">
        <v>222</v>
      </c>
    </row>
    <row r="581" spans="1:14" x14ac:dyDescent="0.15">
      <c r="A581" s="2">
        <v>43208</v>
      </c>
      <c r="B581" s="42">
        <v>0.82223379629629623</v>
      </c>
      <c r="C581">
        <v>25219</v>
      </c>
      <c r="D581" t="s">
        <v>218</v>
      </c>
      <c r="E581">
        <v>20</v>
      </c>
      <c r="F581">
        <v>0</v>
      </c>
      <c r="G581" t="s">
        <v>347</v>
      </c>
      <c r="H581" t="s">
        <v>251</v>
      </c>
      <c r="I581">
        <v>3268</v>
      </c>
      <c r="J581" t="s">
        <v>221</v>
      </c>
      <c r="K581">
        <v>137.4</v>
      </c>
      <c r="L581">
        <v>42.3</v>
      </c>
      <c r="M581" s="43">
        <v>0.15068078703703705</v>
      </c>
      <c r="N581" t="s">
        <v>222</v>
      </c>
    </row>
    <row r="582" spans="1:14" x14ac:dyDescent="0.15">
      <c r="A582" s="2">
        <v>43208</v>
      </c>
      <c r="B582" s="42">
        <v>0.82292824074074078</v>
      </c>
      <c r="C582">
        <v>25219</v>
      </c>
      <c r="D582" t="s">
        <v>218</v>
      </c>
      <c r="E582">
        <v>20</v>
      </c>
      <c r="F582">
        <v>0</v>
      </c>
      <c r="G582" t="s">
        <v>347</v>
      </c>
      <c r="H582" t="s">
        <v>259</v>
      </c>
      <c r="I582">
        <v>3268</v>
      </c>
      <c r="J582" t="s">
        <v>221</v>
      </c>
      <c r="K582">
        <v>65.3</v>
      </c>
      <c r="L582">
        <v>43.8</v>
      </c>
      <c r="M582" s="43">
        <v>0.15126087962962961</v>
      </c>
      <c r="N582" t="s">
        <v>222</v>
      </c>
    </row>
    <row r="583" spans="1:14" x14ac:dyDescent="0.15">
      <c r="A583" s="2">
        <v>43208</v>
      </c>
      <c r="B583" s="42">
        <v>0.82362268518518522</v>
      </c>
      <c r="C583">
        <v>25219</v>
      </c>
      <c r="D583" t="s">
        <v>218</v>
      </c>
      <c r="E583">
        <v>20</v>
      </c>
      <c r="F583">
        <v>0</v>
      </c>
      <c r="G583" t="s">
        <v>347</v>
      </c>
      <c r="H583" t="s">
        <v>260</v>
      </c>
      <c r="I583">
        <v>3268</v>
      </c>
      <c r="J583" t="s">
        <v>221</v>
      </c>
      <c r="K583">
        <v>170</v>
      </c>
      <c r="L583">
        <v>45.4</v>
      </c>
      <c r="M583" s="43">
        <v>0.15185347222222223</v>
      </c>
      <c r="N583" t="s">
        <v>222</v>
      </c>
    </row>
    <row r="584" spans="1:14" x14ac:dyDescent="0.15">
      <c r="A584" s="2">
        <v>43208</v>
      </c>
      <c r="B584" s="42">
        <v>0.82431712962962955</v>
      </c>
      <c r="C584">
        <v>25219</v>
      </c>
      <c r="D584" t="s">
        <v>218</v>
      </c>
      <c r="E584">
        <v>20</v>
      </c>
      <c r="F584">
        <v>0</v>
      </c>
      <c r="G584" t="s">
        <v>347</v>
      </c>
      <c r="H584" t="s">
        <v>261</v>
      </c>
      <c r="I584">
        <v>3268</v>
      </c>
      <c r="J584" t="s">
        <v>221</v>
      </c>
      <c r="K584">
        <v>117.8</v>
      </c>
      <c r="L584">
        <v>47</v>
      </c>
      <c r="M584" s="43">
        <v>0.15247175925925927</v>
      </c>
      <c r="N584" t="s">
        <v>222</v>
      </c>
    </row>
    <row r="585" spans="1:14" x14ac:dyDescent="0.15">
      <c r="A585" s="2">
        <v>43208</v>
      </c>
      <c r="B585" s="42">
        <v>0.82502314814814814</v>
      </c>
      <c r="C585">
        <v>25219</v>
      </c>
      <c r="D585" t="s">
        <v>218</v>
      </c>
      <c r="E585">
        <v>20</v>
      </c>
      <c r="F585">
        <v>0</v>
      </c>
      <c r="G585" t="s">
        <v>347</v>
      </c>
      <c r="H585" t="s">
        <v>245</v>
      </c>
      <c r="I585">
        <v>3268</v>
      </c>
      <c r="J585" t="s">
        <v>221</v>
      </c>
      <c r="K585">
        <v>117.7</v>
      </c>
      <c r="L585">
        <v>36.4</v>
      </c>
      <c r="M585" s="43">
        <v>0.15322453703703706</v>
      </c>
      <c r="N585" t="s">
        <v>222</v>
      </c>
    </row>
    <row r="586" spans="1:14" x14ac:dyDescent="0.15">
      <c r="A586" s="2">
        <v>43208</v>
      </c>
      <c r="B586" s="42">
        <v>0.82570601851851855</v>
      </c>
      <c r="C586">
        <v>25219</v>
      </c>
      <c r="D586" t="s">
        <v>218</v>
      </c>
      <c r="E586">
        <v>20</v>
      </c>
      <c r="F586">
        <v>0</v>
      </c>
      <c r="G586" t="s">
        <v>347</v>
      </c>
      <c r="H586" t="s">
        <v>248</v>
      </c>
      <c r="I586">
        <v>3268</v>
      </c>
      <c r="J586" t="s">
        <v>221</v>
      </c>
      <c r="K586">
        <v>137</v>
      </c>
      <c r="L586">
        <v>38.299999999999997</v>
      </c>
      <c r="M586" s="43">
        <v>0.15381828703703704</v>
      </c>
      <c r="N586" t="s">
        <v>222</v>
      </c>
    </row>
    <row r="587" spans="1:14" x14ac:dyDescent="0.15">
      <c r="A587" s="2">
        <v>43208</v>
      </c>
      <c r="B587" s="42">
        <v>0.82640046296296299</v>
      </c>
      <c r="C587">
        <v>25219</v>
      </c>
      <c r="D587" t="s">
        <v>218</v>
      </c>
      <c r="E587">
        <v>20</v>
      </c>
      <c r="F587">
        <v>0</v>
      </c>
      <c r="G587" t="s">
        <v>347</v>
      </c>
      <c r="H587" t="s">
        <v>249</v>
      </c>
      <c r="I587">
        <v>3268</v>
      </c>
      <c r="J587" t="s">
        <v>221</v>
      </c>
      <c r="K587">
        <v>124.1</v>
      </c>
      <c r="L587">
        <v>40.299999999999997</v>
      </c>
      <c r="M587" s="43">
        <v>0.15438553240740741</v>
      </c>
      <c r="N587" t="s">
        <v>222</v>
      </c>
    </row>
    <row r="588" spans="1:14" x14ac:dyDescent="0.15">
      <c r="A588" s="2">
        <v>43208</v>
      </c>
      <c r="B588" s="42">
        <v>0.82709490740740732</v>
      </c>
      <c r="C588">
        <v>25219</v>
      </c>
      <c r="D588" t="s">
        <v>218</v>
      </c>
      <c r="E588">
        <v>20</v>
      </c>
      <c r="F588">
        <v>0</v>
      </c>
      <c r="G588" t="s">
        <v>347</v>
      </c>
      <c r="H588" t="s">
        <v>251</v>
      </c>
      <c r="I588">
        <v>3268</v>
      </c>
      <c r="J588" t="s">
        <v>221</v>
      </c>
      <c r="K588">
        <v>253.1</v>
      </c>
      <c r="L588">
        <v>42.3</v>
      </c>
      <c r="M588" s="43">
        <v>0.15497337962962962</v>
      </c>
      <c r="N588" t="s">
        <v>222</v>
      </c>
    </row>
    <row r="589" spans="1:14" x14ac:dyDescent="0.15">
      <c r="A589" s="2">
        <v>43208</v>
      </c>
      <c r="B589" s="42">
        <v>0.82778935185185187</v>
      </c>
      <c r="C589">
        <v>25219</v>
      </c>
      <c r="D589" t="s">
        <v>218</v>
      </c>
      <c r="E589">
        <v>20</v>
      </c>
      <c r="F589">
        <v>0</v>
      </c>
      <c r="G589" t="s">
        <v>347</v>
      </c>
      <c r="H589" t="s">
        <v>259</v>
      </c>
      <c r="I589">
        <v>3268</v>
      </c>
      <c r="J589" t="s">
        <v>221</v>
      </c>
      <c r="K589">
        <v>13.1</v>
      </c>
      <c r="L589">
        <v>44.4</v>
      </c>
      <c r="M589" s="43">
        <v>0.15552731481481483</v>
      </c>
      <c r="N589" t="s">
        <v>222</v>
      </c>
    </row>
    <row r="590" spans="1:14" x14ac:dyDescent="0.15">
      <c r="A590" s="2">
        <v>43208</v>
      </c>
      <c r="B590" s="42">
        <v>0.82849537037037047</v>
      </c>
      <c r="C590">
        <v>25219</v>
      </c>
      <c r="D590" t="s">
        <v>218</v>
      </c>
      <c r="E590">
        <v>20</v>
      </c>
      <c r="F590">
        <v>0</v>
      </c>
      <c r="G590" t="s">
        <v>347</v>
      </c>
      <c r="H590" t="s">
        <v>261</v>
      </c>
      <c r="I590">
        <v>3268</v>
      </c>
      <c r="J590" t="s">
        <v>221</v>
      </c>
      <c r="K590">
        <v>19.600000000000001</v>
      </c>
      <c r="L590">
        <v>46.6</v>
      </c>
      <c r="M590" s="43">
        <v>0.15612685185185185</v>
      </c>
      <c r="N590" t="s">
        <v>222</v>
      </c>
    </row>
    <row r="591" spans="1:14" x14ac:dyDescent="0.15">
      <c r="A591" s="2">
        <v>43208</v>
      </c>
      <c r="B591" s="42">
        <v>0.82917824074074076</v>
      </c>
      <c r="C591">
        <v>25219</v>
      </c>
      <c r="D591" t="s">
        <v>218</v>
      </c>
      <c r="E591">
        <v>20</v>
      </c>
      <c r="F591">
        <v>0</v>
      </c>
      <c r="G591" t="s">
        <v>347</v>
      </c>
      <c r="H591" t="s">
        <v>264</v>
      </c>
      <c r="I591">
        <v>3268</v>
      </c>
      <c r="J591" t="s">
        <v>221</v>
      </c>
      <c r="K591">
        <v>143.1</v>
      </c>
      <c r="L591">
        <v>48.8</v>
      </c>
      <c r="M591" s="43">
        <v>0.15674097222222222</v>
      </c>
      <c r="N591" t="s">
        <v>222</v>
      </c>
    </row>
    <row r="592" spans="1:14" x14ac:dyDescent="0.15">
      <c r="A592" s="2">
        <v>43208</v>
      </c>
      <c r="B592" s="42">
        <v>0.82987268518518509</v>
      </c>
      <c r="C592">
        <v>25219</v>
      </c>
      <c r="D592" t="s">
        <v>218</v>
      </c>
      <c r="E592">
        <v>20</v>
      </c>
      <c r="F592">
        <v>0</v>
      </c>
      <c r="G592" t="s">
        <v>348</v>
      </c>
      <c r="H592" t="s">
        <v>262</v>
      </c>
      <c r="I592">
        <v>3268</v>
      </c>
      <c r="J592" t="s">
        <v>221</v>
      </c>
      <c r="K592">
        <v>143.30000000000001</v>
      </c>
      <c r="L592">
        <v>51</v>
      </c>
      <c r="M592" s="43">
        <v>0.15732106481481481</v>
      </c>
      <c r="N592" t="s">
        <v>222</v>
      </c>
    </row>
    <row r="593" spans="1:14" x14ac:dyDescent="0.15">
      <c r="A593" s="2">
        <v>43208</v>
      </c>
      <c r="B593" s="42">
        <v>0.83056712962962964</v>
      </c>
      <c r="C593">
        <v>25219</v>
      </c>
      <c r="D593" t="s">
        <v>218</v>
      </c>
      <c r="E593">
        <v>20</v>
      </c>
      <c r="F593">
        <v>0</v>
      </c>
      <c r="G593" t="s">
        <v>348</v>
      </c>
      <c r="H593" t="s">
        <v>276</v>
      </c>
      <c r="I593">
        <v>3268</v>
      </c>
      <c r="J593" t="s">
        <v>221</v>
      </c>
      <c r="K593">
        <v>248.3</v>
      </c>
      <c r="L593">
        <v>52.5</v>
      </c>
      <c r="M593" s="43">
        <v>0.15792766203703704</v>
      </c>
      <c r="N593" t="s">
        <v>222</v>
      </c>
    </row>
    <row r="594" spans="1:14" x14ac:dyDescent="0.15">
      <c r="A594" s="2">
        <v>43208</v>
      </c>
      <c r="B594" s="42">
        <v>0.83126157407407408</v>
      </c>
      <c r="C594">
        <v>25219</v>
      </c>
      <c r="D594" t="s">
        <v>218</v>
      </c>
      <c r="E594">
        <v>20</v>
      </c>
      <c r="F594">
        <v>0</v>
      </c>
      <c r="G594" t="s">
        <v>348</v>
      </c>
      <c r="H594" t="s">
        <v>249</v>
      </c>
      <c r="I594">
        <v>3268</v>
      </c>
      <c r="J594" t="s">
        <v>221</v>
      </c>
      <c r="K594">
        <v>13.1</v>
      </c>
      <c r="L594">
        <v>40.6</v>
      </c>
      <c r="M594" s="43">
        <v>0.1586636574074074</v>
      </c>
      <c r="N594" t="s">
        <v>222</v>
      </c>
    </row>
    <row r="595" spans="1:14" x14ac:dyDescent="0.15">
      <c r="A595" s="2">
        <v>43208</v>
      </c>
      <c r="B595" s="42">
        <v>0.83195601851851853</v>
      </c>
      <c r="C595">
        <v>25219</v>
      </c>
      <c r="D595" t="s">
        <v>218</v>
      </c>
      <c r="E595">
        <v>20</v>
      </c>
      <c r="F595">
        <v>0</v>
      </c>
      <c r="G595" t="s">
        <v>348</v>
      </c>
      <c r="H595" t="s">
        <v>251</v>
      </c>
      <c r="I595">
        <v>3268</v>
      </c>
      <c r="J595" t="s">
        <v>221</v>
      </c>
      <c r="K595">
        <v>13.1</v>
      </c>
      <c r="L595">
        <v>41.6</v>
      </c>
      <c r="M595" s="43">
        <v>0.15923125000000002</v>
      </c>
      <c r="N595" t="s">
        <v>222</v>
      </c>
    </row>
    <row r="596" spans="1:14" x14ac:dyDescent="0.15">
      <c r="A596" s="2">
        <v>43208</v>
      </c>
      <c r="B596" s="42">
        <v>0.83266203703703701</v>
      </c>
      <c r="C596">
        <v>25219</v>
      </c>
      <c r="D596" t="s">
        <v>218</v>
      </c>
      <c r="E596">
        <v>20</v>
      </c>
      <c r="F596">
        <v>0</v>
      </c>
      <c r="G596" t="s">
        <v>349</v>
      </c>
      <c r="H596" t="s">
        <v>260</v>
      </c>
      <c r="I596">
        <v>3268</v>
      </c>
      <c r="J596" t="s">
        <v>221</v>
      </c>
      <c r="K596">
        <v>182.3</v>
      </c>
      <c r="L596">
        <v>45.4</v>
      </c>
      <c r="M596" s="43">
        <v>0.16016018518518518</v>
      </c>
      <c r="N596" t="s">
        <v>222</v>
      </c>
    </row>
    <row r="597" spans="1:14" x14ac:dyDescent="0.15">
      <c r="A597" s="2">
        <v>43208</v>
      </c>
      <c r="B597" s="42">
        <v>0.83334490740740741</v>
      </c>
      <c r="C597">
        <v>25219</v>
      </c>
      <c r="D597" t="s">
        <v>218</v>
      </c>
      <c r="E597">
        <v>20</v>
      </c>
      <c r="F597">
        <v>0</v>
      </c>
      <c r="G597" t="s">
        <v>350</v>
      </c>
      <c r="H597" t="s">
        <v>262</v>
      </c>
      <c r="I597">
        <v>3268</v>
      </c>
      <c r="J597" t="s">
        <v>221</v>
      </c>
      <c r="K597">
        <v>143.69999999999999</v>
      </c>
      <c r="L597">
        <v>49.7</v>
      </c>
      <c r="M597" s="43">
        <v>0.1611539351851852</v>
      </c>
      <c r="N597" t="s">
        <v>222</v>
      </c>
    </row>
    <row r="598" spans="1:14" x14ac:dyDescent="0.15">
      <c r="A598" s="2">
        <v>43208</v>
      </c>
      <c r="B598" s="42">
        <v>0.83403935185185185</v>
      </c>
      <c r="C598">
        <v>25219</v>
      </c>
      <c r="D598" t="s">
        <v>218</v>
      </c>
      <c r="E598">
        <v>20</v>
      </c>
      <c r="F598">
        <v>0</v>
      </c>
      <c r="G598" t="s">
        <v>351</v>
      </c>
      <c r="H598" t="s">
        <v>256</v>
      </c>
      <c r="I598">
        <v>3268</v>
      </c>
      <c r="J598" t="s">
        <v>221</v>
      </c>
      <c r="K598">
        <v>326.8</v>
      </c>
      <c r="L598">
        <v>55.9</v>
      </c>
      <c r="M598" s="43">
        <v>0.16236828703703704</v>
      </c>
      <c r="N598" t="s">
        <v>222</v>
      </c>
    </row>
    <row r="599" spans="1:14" x14ac:dyDescent="0.15">
      <c r="A599" s="2">
        <v>43208</v>
      </c>
      <c r="B599" s="42">
        <v>0.83473379629629629</v>
      </c>
      <c r="C599">
        <v>25219</v>
      </c>
      <c r="D599" t="s">
        <v>218</v>
      </c>
      <c r="E599">
        <v>20</v>
      </c>
      <c r="F599">
        <v>0</v>
      </c>
      <c r="G599" t="s">
        <v>352</v>
      </c>
      <c r="H599" t="s">
        <v>257</v>
      </c>
      <c r="I599">
        <v>3268</v>
      </c>
      <c r="J599" t="s">
        <v>221</v>
      </c>
      <c r="K599">
        <v>26.1</v>
      </c>
      <c r="L599">
        <v>57.6</v>
      </c>
      <c r="M599" s="43">
        <v>0.16295300925925926</v>
      </c>
      <c r="N599" t="s">
        <v>222</v>
      </c>
    </row>
    <row r="600" spans="1:14" x14ac:dyDescent="0.15">
      <c r="A600" s="2">
        <v>43208</v>
      </c>
      <c r="B600" s="42">
        <v>0.83542824074074085</v>
      </c>
      <c r="C600">
        <v>25219</v>
      </c>
      <c r="D600" t="s">
        <v>218</v>
      </c>
      <c r="E600">
        <v>20</v>
      </c>
      <c r="F600">
        <v>0</v>
      </c>
      <c r="G600" t="s">
        <v>353</v>
      </c>
      <c r="H600" t="s">
        <v>259</v>
      </c>
      <c r="I600">
        <v>3268</v>
      </c>
      <c r="J600" t="s">
        <v>221</v>
      </c>
      <c r="K600">
        <v>137.5</v>
      </c>
      <c r="L600">
        <v>44.7</v>
      </c>
      <c r="M600" s="43">
        <v>0.1640365740740741</v>
      </c>
      <c r="N600" t="s">
        <v>222</v>
      </c>
    </row>
    <row r="601" spans="1:14" x14ac:dyDescent="0.15">
      <c r="A601" s="2">
        <v>43208</v>
      </c>
      <c r="B601" s="42">
        <v>0.83612268518518518</v>
      </c>
      <c r="C601">
        <v>25219</v>
      </c>
      <c r="D601" t="s">
        <v>218</v>
      </c>
      <c r="E601">
        <v>20</v>
      </c>
      <c r="F601">
        <v>0</v>
      </c>
      <c r="G601" t="s">
        <v>354</v>
      </c>
      <c r="H601" t="s">
        <v>264</v>
      </c>
      <c r="I601">
        <v>3268</v>
      </c>
      <c r="J601" t="s">
        <v>221</v>
      </c>
      <c r="K601">
        <v>13.1</v>
      </c>
      <c r="L601">
        <v>48</v>
      </c>
      <c r="M601" s="43">
        <v>0.16494131944444443</v>
      </c>
      <c r="N601" t="s">
        <v>222</v>
      </c>
    </row>
    <row r="602" spans="1:14" x14ac:dyDescent="0.15">
      <c r="A602" s="2">
        <v>43208</v>
      </c>
      <c r="B602" s="42">
        <v>0.83682870370370377</v>
      </c>
      <c r="C602">
        <v>25219</v>
      </c>
      <c r="D602" t="s">
        <v>218</v>
      </c>
      <c r="E602">
        <v>20</v>
      </c>
      <c r="F602">
        <v>0</v>
      </c>
      <c r="G602" t="s">
        <v>355</v>
      </c>
      <c r="H602" t="s">
        <v>262</v>
      </c>
      <c r="I602">
        <v>3268</v>
      </c>
      <c r="J602" t="s">
        <v>221</v>
      </c>
      <c r="K602">
        <v>176.3</v>
      </c>
      <c r="L602">
        <v>51</v>
      </c>
      <c r="M602" s="43">
        <v>0.16608703703703703</v>
      </c>
      <c r="N602" t="s">
        <v>222</v>
      </c>
    </row>
    <row r="603" spans="1:14" x14ac:dyDescent="0.15">
      <c r="A603" s="2">
        <v>43208</v>
      </c>
      <c r="B603" s="42">
        <v>0.83751157407407406</v>
      </c>
      <c r="C603">
        <v>25219</v>
      </c>
      <c r="D603" t="s">
        <v>218</v>
      </c>
      <c r="E603">
        <v>20</v>
      </c>
      <c r="F603">
        <v>0</v>
      </c>
      <c r="G603" t="s">
        <v>356</v>
      </c>
      <c r="H603" t="s">
        <v>256</v>
      </c>
      <c r="I603">
        <v>3268</v>
      </c>
      <c r="J603" t="s">
        <v>221</v>
      </c>
      <c r="K603">
        <v>183.1</v>
      </c>
      <c r="L603">
        <v>55.3</v>
      </c>
      <c r="M603" s="43">
        <v>0.16708587962962962</v>
      </c>
      <c r="N603" t="s">
        <v>222</v>
      </c>
    </row>
    <row r="604" spans="1:14" x14ac:dyDescent="0.15">
      <c r="A604" s="2">
        <v>43208</v>
      </c>
      <c r="B604" s="42">
        <v>0.83820601851851861</v>
      </c>
      <c r="C604">
        <v>25219</v>
      </c>
      <c r="D604" t="s">
        <v>218</v>
      </c>
      <c r="E604">
        <v>20</v>
      </c>
      <c r="F604">
        <v>0</v>
      </c>
      <c r="G604" t="s">
        <v>357</v>
      </c>
      <c r="H604" t="s">
        <v>258</v>
      </c>
      <c r="I604">
        <v>3268</v>
      </c>
      <c r="J604" t="s">
        <v>221</v>
      </c>
      <c r="K604">
        <v>312.60000000000002</v>
      </c>
      <c r="L604">
        <v>58.7</v>
      </c>
      <c r="M604" s="43">
        <v>0.16800300925925926</v>
      </c>
      <c r="N604" t="s">
        <v>222</v>
      </c>
    </row>
    <row r="605" spans="1:14" x14ac:dyDescent="0.15">
      <c r="A605" s="2">
        <v>43208</v>
      </c>
      <c r="B605" s="42">
        <v>0.83890046296296295</v>
      </c>
      <c r="C605">
        <v>25219</v>
      </c>
      <c r="D605" t="s">
        <v>218</v>
      </c>
      <c r="E605">
        <v>20</v>
      </c>
      <c r="F605">
        <v>0</v>
      </c>
      <c r="G605" t="s">
        <v>357</v>
      </c>
      <c r="H605" t="s">
        <v>259</v>
      </c>
      <c r="I605">
        <v>3268</v>
      </c>
      <c r="J605" t="s">
        <v>221</v>
      </c>
      <c r="K605">
        <v>163.1</v>
      </c>
      <c r="L605">
        <v>44.3</v>
      </c>
      <c r="M605" s="43">
        <v>0.16910057870370368</v>
      </c>
      <c r="N605" t="s">
        <v>222</v>
      </c>
    </row>
    <row r="606" spans="1:14" x14ac:dyDescent="0.15">
      <c r="A606" s="2">
        <v>43208</v>
      </c>
      <c r="B606" s="42">
        <v>0.83959490740740739</v>
      </c>
      <c r="C606">
        <v>25219</v>
      </c>
      <c r="D606" t="s">
        <v>218</v>
      </c>
      <c r="E606">
        <v>20</v>
      </c>
      <c r="F606">
        <v>0</v>
      </c>
      <c r="G606" t="s">
        <v>357</v>
      </c>
      <c r="H606" t="s">
        <v>261</v>
      </c>
      <c r="I606">
        <v>3268</v>
      </c>
      <c r="J606" t="s">
        <v>221</v>
      </c>
      <c r="K606">
        <v>6.5</v>
      </c>
      <c r="L606">
        <v>47.4</v>
      </c>
      <c r="M606" s="43">
        <v>0.17008703703703701</v>
      </c>
      <c r="N606" t="s">
        <v>222</v>
      </c>
    </row>
    <row r="607" spans="1:14" x14ac:dyDescent="0.15">
      <c r="A607" s="2">
        <v>43208</v>
      </c>
      <c r="B607" s="42">
        <v>0.84030092592592587</v>
      </c>
      <c r="C607">
        <v>25219</v>
      </c>
      <c r="D607" t="s">
        <v>218</v>
      </c>
      <c r="E607">
        <v>20</v>
      </c>
      <c r="F607">
        <v>0</v>
      </c>
      <c r="G607" t="s">
        <v>357</v>
      </c>
      <c r="H607" t="s">
        <v>264</v>
      </c>
      <c r="I607">
        <v>3268</v>
      </c>
      <c r="J607" t="s">
        <v>221</v>
      </c>
      <c r="K607">
        <v>6.5</v>
      </c>
      <c r="L607">
        <v>49.3</v>
      </c>
      <c r="M607" s="43">
        <v>0.17083217592592592</v>
      </c>
      <c r="N607" t="s">
        <v>222</v>
      </c>
    </row>
    <row r="608" spans="1:14" x14ac:dyDescent="0.15">
      <c r="A608" s="2">
        <v>43208</v>
      </c>
      <c r="B608" s="42">
        <v>0.84098379629629638</v>
      </c>
      <c r="C608">
        <v>25219</v>
      </c>
      <c r="D608" t="s">
        <v>218</v>
      </c>
      <c r="E608">
        <v>20</v>
      </c>
      <c r="F608">
        <v>0</v>
      </c>
      <c r="G608" t="s">
        <v>357</v>
      </c>
      <c r="H608" t="s">
        <v>262</v>
      </c>
      <c r="I608">
        <v>3268</v>
      </c>
      <c r="J608" t="s">
        <v>221</v>
      </c>
      <c r="K608">
        <v>150.4</v>
      </c>
      <c r="L608">
        <v>50.6</v>
      </c>
      <c r="M608" s="43">
        <v>0.17144166666666669</v>
      </c>
      <c r="N608" t="s">
        <v>222</v>
      </c>
    </row>
    <row r="609" spans="1:14" x14ac:dyDescent="0.15">
      <c r="A609" s="2">
        <v>43208</v>
      </c>
      <c r="B609" s="42">
        <v>0.84167824074074071</v>
      </c>
      <c r="C609">
        <v>25219</v>
      </c>
      <c r="D609" t="s">
        <v>218</v>
      </c>
      <c r="E609">
        <v>20</v>
      </c>
      <c r="F609">
        <v>0</v>
      </c>
      <c r="G609" t="s">
        <v>357</v>
      </c>
      <c r="H609" t="s">
        <v>276</v>
      </c>
      <c r="I609">
        <v>3268</v>
      </c>
      <c r="J609" t="s">
        <v>221</v>
      </c>
      <c r="K609">
        <v>130.9</v>
      </c>
      <c r="L609">
        <v>52.3</v>
      </c>
      <c r="M609" s="43">
        <v>0.17200625</v>
      </c>
      <c r="N609" t="s">
        <v>222</v>
      </c>
    </row>
    <row r="610" spans="1:14" x14ac:dyDescent="0.15">
      <c r="A610" s="2">
        <v>43208</v>
      </c>
      <c r="B610" s="42">
        <v>0.84237268518518515</v>
      </c>
      <c r="C610">
        <v>25219</v>
      </c>
      <c r="D610" t="s">
        <v>218</v>
      </c>
      <c r="E610">
        <v>20</v>
      </c>
      <c r="F610">
        <v>0</v>
      </c>
      <c r="G610" t="s">
        <v>357</v>
      </c>
      <c r="H610" t="s">
        <v>255</v>
      </c>
      <c r="I610">
        <v>3268</v>
      </c>
      <c r="J610" t="s">
        <v>221</v>
      </c>
      <c r="K610">
        <v>19.600000000000001</v>
      </c>
      <c r="L610">
        <v>53.8</v>
      </c>
      <c r="M610" s="43">
        <v>0.17252962962962962</v>
      </c>
      <c r="N610" t="s">
        <v>222</v>
      </c>
    </row>
    <row r="611" spans="1:14" x14ac:dyDescent="0.15">
      <c r="A611" s="2">
        <v>43208</v>
      </c>
      <c r="B611" s="42">
        <v>0.8430671296296296</v>
      </c>
      <c r="C611">
        <v>25219</v>
      </c>
      <c r="D611" t="s">
        <v>218</v>
      </c>
      <c r="E611">
        <v>20</v>
      </c>
      <c r="F611">
        <v>0</v>
      </c>
      <c r="G611" t="s">
        <v>357</v>
      </c>
      <c r="H611" t="s">
        <v>256</v>
      </c>
      <c r="I611">
        <v>3268</v>
      </c>
      <c r="J611" t="s">
        <v>221</v>
      </c>
      <c r="K611">
        <v>13.1</v>
      </c>
      <c r="L611">
        <v>55.6</v>
      </c>
      <c r="M611" s="43">
        <v>0.17320925925925926</v>
      </c>
      <c r="N611" t="s">
        <v>222</v>
      </c>
    </row>
    <row r="612" spans="1:14" x14ac:dyDescent="0.15">
      <c r="A612" s="2">
        <v>43208</v>
      </c>
      <c r="B612" s="42">
        <v>0.84377314814814808</v>
      </c>
      <c r="C612">
        <v>25219</v>
      </c>
      <c r="D612" t="s">
        <v>218</v>
      </c>
      <c r="E612">
        <v>20</v>
      </c>
      <c r="F612">
        <v>0</v>
      </c>
      <c r="G612" t="s">
        <v>357</v>
      </c>
      <c r="H612" t="s">
        <v>259</v>
      </c>
      <c r="I612">
        <v>3268</v>
      </c>
      <c r="J612" t="s">
        <v>221</v>
      </c>
      <c r="K612">
        <v>71.900000000000006</v>
      </c>
      <c r="L612">
        <v>44.3</v>
      </c>
      <c r="M612" s="43">
        <v>0.17399733796296293</v>
      </c>
      <c r="N612" t="s">
        <v>222</v>
      </c>
    </row>
    <row r="613" spans="1:14" x14ac:dyDescent="0.15">
      <c r="A613" s="2">
        <v>43208</v>
      </c>
      <c r="B613" s="42">
        <v>0.84445601851851848</v>
      </c>
      <c r="C613">
        <v>25219</v>
      </c>
      <c r="D613" t="s">
        <v>218</v>
      </c>
      <c r="E613">
        <v>20</v>
      </c>
      <c r="F613">
        <v>0</v>
      </c>
      <c r="G613" t="s">
        <v>357</v>
      </c>
      <c r="H613" t="s">
        <v>251</v>
      </c>
      <c r="I613">
        <v>3268</v>
      </c>
      <c r="J613" t="s">
        <v>221</v>
      </c>
      <c r="K613">
        <v>143.69999999999999</v>
      </c>
      <c r="L613">
        <v>41.9</v>
      </c>
      <c r="M613" s="43">
        <v>0.17463055555555554</v>
      </c>
      <c r="N613" t="s">
        <v>222</v>
      </c>
    </row>
    <row r="614" spans="1:14" x14ac:dyDescent="0.15">
      <c r="A614" s="2">
        <v>43208</v>
      </c>
      <c r="B614" s="42">
        <v>0.84515046296296292</v>
      </c>
      <c r="C614">
        <v>25219</v>
      </c>
      <c r="D614" t="s">
        <v>218</v>
      </c>
      <c r="E614">
        <v>20</v>
      </c>
      <c r="F614">
        <v>0</v>
      </c>
      <c r="G614" t="s">
        <v>357</v>
      </c>
      <c r="H614" t="s">
        <v>251</v>
      </c>
      <c r="I614">
        <v>3268</v>
      </c>
      <c r="J614" t="s">
        <v>221</v>
      </c>
      <c r="K614">
        <v>13.1</v>
      </c>
      <c r="L614">
        <v>42.7</v>
      </c>
      <c r="M614" s="43">
        <v>0.17524722222222222</v>
      </c>
      <c r="N614" t="s">
        <v>222</v>
      </c>
    </row>
    <row r="615" spans="1:14" x14ac:dyDescent="0.15">
      <c r="A615" s="2">
        <v>43208</v>
      </c>
      <c r="B615" s="42">
        <v>0.84584490740740748</v>
      </c>
      <c r="C615">
        <v>25219</v>
      </c>
      <c r="D615" t="s">
        <v>218</v>
      </c>
      <c r="E615">
        <v>20</v>
      </c>
      <c r="F615">
        <v>0</v>
      </c>
      <c r="G615" t="s">
        <v>357</v>
      </c>
      <c r="H615" t="s">
        <v>251</v>
      </c>
      <c r="I615">
        <v>3268</v>
      </c>
      <c r="J615" t="s">
        <v>221</v>
      </c>
      <c r="K615">
        <v>13.1</v>
      </c>
      <c r="L615">
        <v>42.7</v>
      </c>
      <c r="M615" s="43">
        <v>0.17534456018518518</v>
      </c>
      <c r="N615" t="s">
        <v>222</v>
      </c>
    </row>
    <row r="616" spans="1:14" x14ac:dyDescent="0.15">
      <c r="A616" s="2">
        <v>43208</v>
      </c>
      <c r="B616" s="42">
        <v>0.84653935185185192</v>
      </c>
      <c r="C616">
        <v>25219</v>
      </c>
      <c r="D616" t="s">
        <v>218</v>
      </c>
      <c r="E616">
        <v>20</v>
      </c>
      <c r="F616">
        <v>0</v>
      </c>
      <c r="G616" t="s">
        <v>357</v>
      </c>
      <c r="H616" t="s">
        <v>251</v>
      </c>
      <c r="I616">
        <v>3268</v>
      </c>
      <c r="J616" t="s">
        <v>221</v>
      </c>
      <c r="K616">
        <v>13.1</v>
      </c>
      <c r="L616">
        <v>42.9</v>
      </c>
      <c r="M616" s="43">
        <v>0.17560428240740741</v>
      </c>
      <c r="N616" t="s">
        <v>222</v>
      </c>
    </row>
    <row r="617" spans="1:14" x14ac:dyDescent="0.15">
      <c r="A617" s="2">
        <v>43208</v>
      </c>
      <c r="B617" s="42">
        <v>0.84723379629629625</v>
      </c>
      <c r="C617">
        <v>25219</v>
      </c>
      <c r="D617" t="s">
        <v>218</v>
      </c>
      <c r="E617">
        <v>20</v>
      </c>
      <c r="F617">
        <v>0</v>
      </c>
      <c r="G617" t="s">
        <v>357</v>
      </c>
      <c r="H617" t="s">
        <v>251</v>
      </c>
      <c r="I617">
        <v>3268</v>
      </c>
      <c r="J617" t="s">
        <v>221</v>
      </c>
      <c r="K617">
        <v>13.1</v>
      </c>
      <c r="L617">
        <v>42.9</v>
      </c>
      <c r="M617" s="43">
        <v>0.17577962962962965</v>
      </c>
      <c r="N617" t="s">
        <v>222</v>
      </c>
    </row>
    <row r="618" spans="1:14" x14ac:dyDescent="0.15">
      <c r="A618" s="2">
        <v>43208</v>
      </c>
      <c r="B618" s="42">
        <v>0.84793981481481484</v>
      </c>
      <c r="C618">
        <v>25219</v>
      </c>
      <c r="D618" t="s">
        <v>218</v>
      </c>
      <c r="E618">
        <v>20</v>
      </c>
      <c r="F618">
        <v>0</v>
      </c>
      <c r="G618" t="s">
        <v>357</v>
      </c>
      <c r="H618" t="s">
        <v>251</v>
      </c>
      <c r="I618">
        <v>3268</v>
      </c>
      <c r="J618" t="s">
        <v>221</v>
      </c>
      <c r="K618">
        <v>13.1</v>
      </c>
      <c r="L618">
        <v>42.9</v>
      </c>
      <c r="M618" s="43">
        <v>0.17593796296296296</v>
      </c>
      <c r="N618" t="s">
        <v>222</v>
      </c>
    </row>
    <row r="619" spans="1:14" x14ac:dyDescent="0.15">
      <c r="A619" s="2">
        <v>43208</v>
      </c>
      <c r="B619" s="42">
        <v>0.84862268518518524</v>
      </c>
      <c r="C619">
        <v>25219</v>
      </c>
      <c r="D619" t="s">
        <v>218</v>
      </c>
      <c r="E619">
        <v>20</v>
      </c>
      <c r="F619">
        <v>0</v>
      </c>
      <c r="G619" t="s">
        <v>357</v>
      </c>
      <c r="H619" t="s">
        <v>251</v>
      </c>
      <c r="I619">
        <v>3268</v>
      </c>
      <c r="J619" t="s">
        <v>221</v>
      </c>
      <c r="K619">
        <v>6.5</v>
      </c>
      <c r="L619">
        <v>43</v>
      </c>
      <c r="M619" s="43">
        <v>0.17607094907407408</v>
      </c>
      <c r="N619" t="s">
        <v>222</v>
      </c>
    </row>
    <row r="620" spans="1:14" x14ac:dyDescent="0.15">
      <c r="A620" s="2">
        <v>43208</v>
      </c>
      <c r="B620" s="42">
        <v>0.84931712962962969</v>
      </c>
      <c r="C620">
        <v>25219</v>
      </c>
      <c r="D620" t="s">
        <v>218</v>
      </c>
      <c r="E620">
        <v>20</v>
      </c>
      <c r="F620">
        <v>0</v>
      </c>
      <c r="G620" t="s">
        <v>357</v>
      </c>
      <c r="H620" t="s">
        <v>251</v>
      </c>
      <c r="I620">
        <v>3268</v>
      </c>
      <c r="J620" t="s">
        <v>221</v>
      </c>
      <c r="K620">
        <v>6.5</v>
      </c>
      <c r="L620">
        <v>43</v>
      </c>
      <c r="M620" s="43">
        <v>0.17616631944444441</v>
      </c>
      <c r="N620" t="s">
        <v>222</v>
      </c>
    </row>
    <row r="621" spans="1:14" x14ac:dyDescent="0.15">
      <c r="A621" s="2">
        <v>43208</v>
      </c>
      <c r="B621" s="42">
        <v>0.85001157407407402</v>
      </c>
      <c r="C621">
        <v>25219</v>
      </c>
      <c r="D621" t="s">
        <v>218</v>
      </c>
      <c r="E621">
        <v>20</v>
      </c>
      <c r="F621">
        <v>0</v>
      </c>
      <c r="G621" t="s">
        <v>357</v>
      </c>
      <c r="H621" t="s">
        <v>251</v>
      </c>
      <c r="I621">
        <v>3268</v>
      </c>
      <c r="J621" t="s">
        <v>221</v>
      </c>
      <c r="K621">
        <v>13</v>
      </c>
      <c r="L621">
        <v>43</v>
      </c>
      <c r="M621" s="43">
        <v>0.17634236111111112</v>
      </c>
      <c r="N621" t="s">
        <v>222</v>
      </c>
    </row>
    <row r="622" spans="1:14" x14ac:dyDescent="0.15">
      <c r="A622" s="2">
        <v>43208</v>
      </c>
      <c r="B622" s="42">
        <v>0.85070601851851846</v>
      </c>
      <c r="C622">
        <v>25219</v>
      </c>
      <c r="D622" t="s">
        <v>218</v>
      </c>
      <c r="E622">
        <v>20</v>
      </c>
      <c r="F622">
        <v>0</v>
      </c>
      <c r="G622" t="s">
        <v>357</v>
      </c>
      <c r="H622" t="s">
        <v>251</v>
      </c>
      <c r="I622">
        <v>3268</v>
      </c>
      <c r="J622" t="s">
        <v>221</v>
      </c>
      <c r="K622">
        <v>13.1</v>
      </c>
      <c r="L622">
        <v>43.1</v>
      </c>
      <c r="M622" s="43">
        <v>0.17648460648148148</v>
      </c>
      <c r="N622" t="s">
        <v>222</v>
      </c>
    </row>
    <row r="623" spans="1:14" x14ac:dyDescent="0.15">
      <c r="A623" s="2">
        <v>43208</v>
      </c>
      <c r="B623" s="42">
        <v>0.85141203703703694</v>
      </c>
      <c r="C623">
        <v>25219</v>
      </c>
      <c r="D623" t="s">
        <v>218</v>
      </c>
      <c r="E623">
        <v>20</v>
      </c>
      <c r="F623">
        <v>0</v>
      </c>
      <c r="G623" t="s">
        <v>357</v>
      </c>
      <c r="H623" t="s">
        <v>251</v>
      </c>
      <c r="I623">
        <v>3268</v>
      </c>
      <c r="J623" t="s">
        <v>221</v>
      </c>
      <c r="K623">
        <v>13.1</v>
      </c>
      <c r="L623">
        <v>43.1</v>
      </c>
      <c r="M623" s="43">
        <v>0.17661296296296294</v>
      </c>
      <c r="N623" t="s">
        <v>222</v>
      </c>
    </row>
    <row r="624" spans="1:14" x14ac:dyDescent="0.15">
      <c r="A624" s="2">
        <v>43208</v>
      </c>
      <c r="B624" s="42">
        <v>0.85209490740740745</v>
      </c>
      <c r="C624">
        <v>25219</v>
      </c>
      <c r="D624" t="s">
        <v>218</v>
      </c>
      <c r="E624">
        <v>20</v>
      </c>
      <c r="F624">
        <v>0</v>
      </c>
      <c r="G624" t="s">
        <v>357</v>
      </c>
      <c r="H624" t="s">
        <v>251</v>
      </c>
      <c r="I624">
        <v>3268</v>
      </c>
      <c r="J624" t="s">
        <v>221</v>
      </c>
      <c r="K624">
        <v>13.1</v>
      </c>
      <c r="L624">
        <v>43.1</v>
      </c>
      <c r="M624" s="43">
        <v>0.17673611111111109</v>
      </c>
      <c r="N624" t="s">
        <v>222</v>
      </c>
    </row>
    <row r="625" spans="1:14" x14ac:dyDescent="0.15">
      <c r="A625" s="2">
        <v>43208</v>
      </c>
      <c r="B625" s="42">
        <v>0.85278935185185178</v>
      </c>
      <c r="C625">
        <v>25219</v>
      </c>
      <c r="D625" t="s">
        <v>218</v>
      </c>
      <c r="E625">
        <v>20</v>
      </c>
      <c r="F625">
        <v>0</v>
      </c>
      <c r="G625" t="s">
        <v>357</v>
      </c>
      <c r="H625" t="s">
        <v>259</v>
      </c>
      <c r="I625">
        <v>3268</v>
      </c>
      <c r="J625" t="s">
        <v>221</v>
      </c>
      <c r="K625">
        <v>19.600000000000001</v>
      </c>
      <c r="L625">
        <v>43.1</v>
      </c>
      <c r="M625" s="43">
        <v>0.1768457175925926</v>
      </c>
      <c r="N625" t="s">
        <v>222</v>
      </c>
    </row>
    <row r="626" spans="1:14" x14ac:dyDescent="0.15">
      <c r="A626" s="2">
        <v>43208</v>
      </c>
      <c r="B626" s="42">
        <v>0.85348379629629623</v>
      </c>
      <c r="C626">
        <v>25219</v>
      </c>
      <c r="D626" t="s">
        <v>218</v>
      </c>
      <c r="E626">
        <v>20</v>
      </c>
      <c r="F626">
        <v>0</v>
      </c>
      <c r="G626" t="s">
        <v>357</v>
      </c>
      <c r="H626" t="s">
        <v>259</v>
      </c>
      <c r="I626">
        <v>3268</v>
      </c>
      <c r="J626" t="s">
        <v>221</v>
      </c>
      <c r="K626">
        <v>13.1</v>
      </c>
      <c r="L626">
        <v>43.2</v>
      </c>
      <c r="M626" s="43">
        <v>0.17702152777777777</v>
      </c>
      <c r="N626" t="s">
        <v>222</v>
      </c>
    </row>
    <row r="627" spans="1:14" x14ac:dyDescent="0.15">
      <c r="A627" s="2">
        <v>43208</v>
      </c>
      <c r="B627" s="42">
        <v>0.85417824074074078</v>
      </c>
      <c r="C627">
        <v>25219</v>
      </c>
      <c r="D627" t="s">
        <v>218</v>
      </c>
      <c r="E627">
        <v>20</v>
      </c>
      <c r="F627">
        <v>0</v>
      </c>
      <c r="G627" t="s">
        <v>357</v>
      </c>
      <c r="H627" t="s">
        <v>259</v>
      </c>
      <c r="I627">
        <v>3268</v>
      </c>
      <c r="J627" t="s">
        <v>221</v>
      </c>
      <c r="K627">
        <v>6.5</v>
      </c>
      <c r="L627">
        <v>43.2</v>
      </c>
      <c r="M627" s="43">
        <v>0.17716273148148146</v>
      </c>
      <c r="N627" t="s">
        <v>222</v>
      </c>
    </row>
    <row r="628" spans="1:14" x14ac:dyDescent="0.15">
      <c r="A628" s="2">
        <v>43208</v>
      </c>
      <c r="B628" s="42">
        <v>0.85487268518518522</v>
      </c>
      <c r="C628">
        <v>25219</v>
      </c>
      <c r="D628" t="s">
        <v>218</v>
      </c>
      <c r="E628">
        <v>20</v>
      </c>
      <c r="F628">
        <v>0</v>
      </c>
      <c r="G628" t="s">
        <v>357</v>
      </c>
      <c r="H628" t="s">
        <v>259</v>
      </c>
      <c r="I628">
        <v>3268</v>
      </c>
      <c r="J628" t="s">
        <v>221</v>
      </c>
      <c r="K628">
        <v>13.1</v>
      </c>
      <c r="L628">
        <v>43.3</v>
      </c>
      <c r="M628" s="43">
        <v>0.17729699074074076</v>
      </c>
      <c r="N628" t="s">
        <v>222</v>
      </c>
    </row>
    <row r="629" spans="1:14" x14ac:dyDescent="0.15">
      <c r="A629" s="2">
        <v>43208</v>
      </c>
      <c r="B629" s="42">
        <v>0.8555787037037037</v>
      </c>
      <c r="C629">
        <v>25219</v>
      </c>
      <c r="D629" t="s">
        <v>218</v>
      </c>
      <c r="E629">
        <v>20</v>
      </c>
      <c r="F629">
        <v>0</v>
      </c>
      <c r="G629" t="s">
        <v>357</v>
      </c>
      <c r="H629" t="s">
        <v>259</v>
      </c>
      <c r="I629">
        <v>3268</v>
      </c>
      <c r="J629" t="s">
        <v>221</v>
      </c>
      <c r="K629">
        <v>13.1</v>
      </c>
      <c r="L629">
        <v>43.3</v>
      </c>
      <c r="M629" s="43">
        <v>0.17741631944444444</v>
      </c>
      <c r="N629" t="s">
        <v>222</v>
      </c>
    </row>
    <row r="630" spans="1:14" x14ac:dyDescent="0.15">
      <c r="A630" s="2">
        <v>43208</v>
      </c>
      <c r="B630" s="42">
        <v>0.85626157407407411</v>
      </c>
      <c r="C630">
        <v>25219</v>
      </c>
      <c r="D630" t="s">
        <v>218</v>
      </c>
      <c r="E630">
        <v>20</v>
      </c>
      <c r="F630">
        <v>0</v>
      </c>
      <c r="G630" t="s">
        <v>357</v>
      </c>
      <c r="H630" t="s">
        <v>259</v>
      </c>
      <c r="I630">
        <v>3268</v>
      </c>
      <c r="J630" t="s">
        <v>221</v>
      </c>
      <c r="K630">
        <v>13.1</v>
      </c>
      <c r="L630">
        <v>43.3</v>
      </c>
      <c r="M630" s="43">
        <v>0.17751747685185185</v>
      </c>
      <c r="N630" t="s">
        <v>222</v>
      </c>
    </row>
    <row r="631" spans="1:14" x14ac:dyDescent="0.15">
      <c r="A631" s="2">
        <v>43208</v>
      </c>
      <c r="B631" s="42">
        <v>0.85695601851851855</v>
      </c>
      <c r="C631">
        <v>25219</v>
      </c>
      <c r="D631" t="s">
        <v>218</v>
      </c>
      <c r="E631">
        <v>20</v>
      </c>
      <c r="F631">
        <v>0</v>
      </c>
      <c r="G631" t="s">
        <v>357</v>
      </c>
      <c r="H631" t="s">
        <v>259</v>
      </c>
      <c r="I631">
        <v>3268</v>
      </c>
      <c r="J631" t="s">
        <v>221</v>
      </c>
      <c r="K631">
        <v>13.1</v>
      </c>
      <c r="L631">
        <v>43.4</v>
      </c>
      <c r="M631" s="43">
        <v>0.17769282407407408</v>
      </c>
      <c r="N631" t="s">
        <v>222</v>
      </c>
    </row>
    <row r="632" spans="1:14" x14ac:dyDescent="0.15">
      <c r="A632" s="2">
        <v>43208</v>
      </c>
      <c r="B632" s="42">
        <v>0.85765046296296299</v>
      </c>
      <c r="C632">
        <v>25219</v>
      </c>
      <c r="D632" t="s">
        <v>218</v>
      </c>
      <c r="E632">
        <v>20</v>
      </c>
      <c r="F632">
        <v>0</v>
      </c>
      <c r="G632" t="s">
        <v>357</v>
      </c>
      <c r="H632" t="s">
        <v>259</v>
      </c>
      <c r="I632">
        <v>3268</v>
      </c>
      <c r="J632" t="s">
        <v>221</v>
      </c>
      <c r="K632">
        <v>13.1</v>
      </c>
      <c r="L632">
        <v>43.5</v>
      </c>
      <c r="M632" s="43">
        <v>0.17783263888888889</v>
      </c>
      <c r="N632" t="s">
        <v>222</v>
      </c>
    </row>
    <row r="633" spans="1:14" x14ac:dyDescent="0.15">
      <c r="A633" s="2">
        <v>43208</v>
      </c>
      <c r="B633" s="42">
        <v>0.85834490740740732</v>
      </c>
      <c r="C633">
        <v>25219</v>
      </c>
      <c r="D633" t="s">
        <v>218</v>
      </c>
      <c r="E633">
        <v>20</v>
      </c>
      <c r="F633">
        <v>0</v>
      </c>
      <c r="G633" t="s">
        <v>357</v>
      </c>
      <c r="H633" t="s">
        <v>259</v>
      </c>
      <c r="I633">
        <v>3268</v>
      </c>
      <c r="J633" t="s">
        <v>221</v>
      </c>
      <c r="K633">
        <v>13.1</v>
      </c>
      <c r="L633">
        <v>43.5</v>
      </c>
      <c r="M633" s="43">
        <v>0.17796273148148145</v>
      </c>
      <c r="N633" t="s">
        <v>222</v>
      </c>
    </row>
    <row r="634" spans="1:14" x14ac:dyDescent="0.15">
      <c r="A634" s="2">
        <v>43208</v>
      </c>
      <c r="B634" s="42">
        <v>0.85903935185185187</v>
      </c>
      <c r="C634">
        <v>25219</v>
      </c>
      <c r="D634" t="s">
        <v>218</v>
      </c>
      <c r="E634">
        <v>20</v>
      </c>
      <c r="F634">
        <v>0</v>
      </c>
      <c r="G634" t="s">
        <v>357</v>
      </c>
      <c r="H634" t="s">
        <v>260</v>
      </c>
      <c r="I634">
        <v>3268</v>
      </c>
      <c r="J634" t="s">
        <v>221</v>
      </c>
      <c r="K634">
        <v>195.9</v>
      </c>
      <c r="L634">
        <v>45</v>
      </c>
      <c r="M634" s="43">
        <v>0.17849664351851854</v>
      </c>
      <c r="N634" t="s">
        <v>222</v>
      </c>
    </row>
    <row r="635" spans="1:14" x14ac:dyDescent="0.15">
      <c r="A635" s="2">
        <v>43208</v>
      </c>
      <c r="B635" s="42">
        <v>0.85974537037037047</v>
      </c>
      <c r="C635">
        <v>25219</v>
      </c>
      <c r="D635" t="s">
        <v>218</v>
      </c>
      <c r="E635">
        <v>20</v>
      </c>
      <c r="F635">
        <v>0</v>
      </c>
      <c r="G635" t="s">
        <v>358</v>
      </c>
      <c r="H635" t="s">
        <v>276</v>
      </c>
      <c r="I635">
        <v>3268</v>
      </c>
      <c r="J635" t="s">
        <v>221</v>
      </c>
      <c r="K635">
        <v>13.1</v>
      </c>
      <c r="L635">
        <v>52.6</v>
      </c>
      <c r="M635" s="43">
        <v>0.17937708333333333</v>
      </c>
      <c r="N635" t="s">
        <v>222</v>
      </c>
    </row>
    <row r="636" spans="1:14" x14ac:dyDescent="0.15">
      <c r="A636" s="2">
        <v>43208</v>
      </c>
      <c r="B636" s="42">
        <v>0.86042824074074076</v>
      </c>
      <c r="C636">
        <v>25219</v>
      </c>
      <c r="D636" t="s">
        <v>218</v>
      </c>
      <c r="E636">
        <v>20</v>
      </c>
      <c r="F636">
        <v>0</v>
      </c>
      <c r="G636" t="s">
        <v>358</v>
      </c>
      <c r="H636" t="s">
        <v>264</v>
      </c>
      <c r="I636">
        <v>3268</v>
      </c>
      <c r="J636" t="s">
        <v>221</v>
      </c>
      <c r="K636">
        <v>13.1</v>
      </c>
      <c r="L636">
        <v>49.1</v>
      </c>
      <c r="M636" s="43">
        <v>0.17972361111111113</v>
      </c>
      <c r="N636" t="s">
        <v>222</v>
      </c>
    </row>
    <row r="637" spans="1:14" x14ac:dyDescent="0.15">
      <c r="A637" s="2">
        <v>43208</v>
      </c>
      <c r="B637" s="42">
        <v>0.86112268518518509</v>
      </c>
      <c r="C637">
        <v>25219</v>
      </c>
      <c r="D637" t="s">
        <v>218</v>
      </c>
      <c r="E637">
        <v>20</v>
      </c>
      <c r="F637">
        <v>0</v>
      </c>
      <c r="G637" t="s">
        <v>358</v>
      </c>
      <c r="H637" t="s">
        <v>264</v>
      </c>
      <c r="I637">
        <v>3268</v>
      </c>
      <c r="J637" t="s">
        <v>221</v>
      </c>
      <c r="K637">
        <v>13.1</v>
      </c>
      <c r="L637">
        <v>48.2</v>
      </c>
      <c r="M637" s="43">
        <v>0.17983819444444446</v>
      </c>
      <c r="N637" t="s">
        <v>222</v>
      </c>
    </row>
    <row r="638" spans="1:14" x14ac:dyDescent="0.15">
      <c r="A638" s="2">
        <v>43208</v>
      </c>
      <c r="B638" s="42">
        <v>0.86181712962962964</v>
      </c>
      <c r="C638">
        <v>25219</v>
      </c>
      <c r="D638" t="s">
        <v>218</v>
      </c>
      <c r="E638">
        <v>20</v>
      </c>
      <c r="F638">
        <v>0</v>
      </c>
      <c r="G638" t="s">
        <v>358</v>
      </c>
      <c r="H638" t="s">
        <v>261</v>
      </c>
      <c r="I638">
        <v>3268</v>
      </c>
      <c r="J638" t="s">
        <v>221</v>
      </c>
      <c r="K638">
        <v>13.1</v>
      </c>
      <c r="L638">
        <v>48</v>
      </c>
      <c r="M638" s="43">
        <v>0.17993206018518518</v>
      </c>
      <c r="N638" t="s">
        <v>222</v>
      </c>
    </row>
    <row r="639" spans="1:14" x14ac:dyDescent="0.15">
      <c r="A639" s="2">
        <v>43208</v>
      </c>
      <c r="B639" s="42">
        <v>0.86251157407407408</v>
      </c>
      <c r="C639">
        <v>25219</v>
      </c>
      <c r="D639" t="s">
        <v>218</v>
      </c>
      <c r="E639">
        <v>20</v>
      </c>
      <c r="F639">
        <v>0</v>
      </c>
      <c r="G639" t="s">
        <v>358</v>
      </c>
      <c r="H639" t="s">
        <v>228</v>
      </c>
      <c r="I639">
        <v>3268</v>
      </c>
      <c r="J639" t="s">
        <v>221</v>
      </c>
      <c r="K639">
        <v>13.1</v>
      </c>
      <c r="L639">
        <v>19.399999999999999</v>
      </c>
      <c r="M639" s="43">
        <v>0.1803238425925926</v>
      </c>
      <c r="N639" t="s">
        <v>222</v>
      </c>
    </row>
    <row r="640" spans="1:14" x14ac:dyDescent="0.15">
      <c r="A640" s="2">
        <v>43208</v>
      </c>
      <c r="B640" s="42">
        <v>0.86321759259259256</v>
      </c>
      <c r="C640">
        <v>25219</v>
      </c>
      <c r="D640" t="s">
        <v>218</v>
      </c>
      <c r="E640">
        <v>20</v>
      </c>
      <c r="F640">
        <v>0</v>
      </c>
      <c r="G640" t="s">
        <v>359</v>
      </c>
      <c r="H640" t="s">
        <v>223</v>
      </c>
      <c r="I640">
        <v>3268</v>
      </c>
      <c r="J640" t="s">
        <v>221</v>
      </c>
      <c r="K640">
        <v>130.5</v>
      </c>
      <c r="L640">
        <v>24.3</v>
      </c>
      <c r="M640" s="43">
        <v>0.18125543981481482</v>
      </c>
      <c r="N640" t="s">
        <v>222</v>
      </c>
    </row>
    <row r="641" spans="1:14" x14ac:dyDescent="0.15">
      <c r="A641" s="2">
        <v>43208</v>
      </c>
      <c r="B641" s="42">
        <v>0.86390046296296286</v>
      </c>
      <c r="C641">
        <v>25219</v>
      </c>
      <c r="D641" t="s">
        <v>218</v>
      </c>
      <c r="E641">
        <v>20</v>
      </c>
      <c r="F641">
        <v>0</v>
      </c>
      <c r="G641" t="s">
        <v>360</v>
      </c>
      <c r="H641" t="s">
        <v>231</v>
      </c>
      <c r="I641">
        <v>3268</v>
      </c>
      <c r="J641" t="s">
        <v>221</v>
      </c>
      <c r="K641">
        <v>356.6</v>
      </c>
      <c r="L641">
        <v>28.9</v>
      </c>
      <c r="M641" s="43">
        <v>0.18216157407407407</v>
      </c>
      <c r="N641" t="s">
        <v>222</v>
      </c>
    </row>
    <row r="642" spans="1:14" x14ac:dyDescent="0.15">
      <c r="A642" s="2">
        <v>43208</v>
      </c>
      <c r="B642" s="42">
        <v>0.86459490740740741</v>
      </c>
      <c r="C642">
        <v>25219</v>
      </c>
      <c r="D642" t="s">
        <v>218</v>
      </c>
      <c r="E642">
        <v>20</v>
      </c>
      <c r="F642">
        <v>0</v>
      </c>
      <c r="G642" t="s">
        <v>361</v>
      </c>
      <c r="H642" t="s">
        <v>235</v>
      </c>
      <c r="I642">
        <v>3268</v>
      </c>
      <c r="J642" t="s">
        <v>221</v>
      </c>
      <c r="K642">
        <v>124.2</v>
      </c>
      <c r="L642">
        <v>30.9</v>
      </c>
      <c r="M642" s="43">
        <v>0.18340972222222221</v>
      </c>
      <c r="N642" t="s">
        <v>222</v>
      </c>
    </row>
    <row r="643" spans="1:14" x14ac:dyDescent="0.15">
      <c r="A643" s="2">
        <v>43208</v>
      </c>
      <c r="B643" s="42">
        <v>0.86528935185185185</v>
      </c>
      <c r="C643">
        <v>25219</v>
      </c>
      <c r="D643" t="s">
        <v>218</v>
      </c>
      <c r="E643">
        <v>20</v>
      </c>
      <c r="F643">
        <v>0</v>
      </c>
      <c r="G643" t="s">
        <v>362</v>
      </c>
      <c r="H643" t="s">
        <v>246</v>
      </c>
      <c r="I643">
        <v>3268</v>
      </c>
      <c r="J643" t="s">
        <v>221</v>
      </c>
      <c r="K643">
        <v>26.1</v>
      </c>
      <c r="L643">
        <v>36.9</v>
      </c>
      <c r="M643" s="43">
        <v>0.18441782407407406</v>
      </c>
      <c r="N643" t="s">
        <v>222</v>
      </c>
    </row>
    <row r="644" spans="1:14" x14ac:dyDescent="0.15">
      <c r="A644" s="2">
        <v>43208</v>
      </c>
      <c r="B644" s="42">
        <v>0.86598379629629629</v>
      </c>
      <c r="C644">
        <v>25219</v>
      </c>
      <c r="D644" t="s">
        <v>218</v>
      </c>
      <c r="E644">
        <v>20</v>
      </c>
      <c r="F644">
        <v>0</v>
      </c>
      <c r="G644" t="s">
        <v>362</v>
      </c>
      <c r="H644" t="s">
        <v>235</v>
      </c>
      <c r="I644">
        <v>3268</v>
      </c>
      <c r="J644" t="s">
        <v>221</v>
      </c>
      <c r="K644">
        <v>117.7</v>
      </c>
      <c r="L644">
        <v>30.1</v>
      </c>
      <c r="M644" s="43">
        <v>0.18485277777777775</v>
      </c>
      <c r="N644" t="s">
        <v>222</v>
      </c>
    </row>
    <row r="645" spans="1:14" x14ac:dyDescent="0.15">
      <c r="A645" s="2">
        <v>43208</v>
      </c>
      <c r="B645" s="42">
        <v>0.86667824074074085</v>
      </c>
      <c r="C645">
        <v>25219</v>
      </c>
      <c r="D645" t="s">
        <v>218</v>
      </c>
      <c r="E645">
        <v>20</v>
      </c>
      <c r="F645">
        <v>0</v>
      </c>
      <c r="G645" t="s">
        <v>362</v>
      </c>
      <c r="H645" t="s">
        <v>231</v>
      </c>
      <c r="I645">
        <v>3268</v>
      </c>
      <c r="J645" t="s">
        <v>221</v>
      </c>
      <c r="K645">
        <v>32.700000000000003</v>
      </c>
      <c r="L645">
        <v>29.1</v>
      </c>
      <c r="M645" s="43">
        <v>0.18545300925925923</v>
      </c>
      <c r="N645" t="s">
        <v>222</v>
      </c>
    </row>
    <row r="646" spans="1:14" x14ac:dyDescent="0.15">
      <c r="A646" s="2">
        <v>43208</v>
      </c>
      <c r="B646" s="42">
        <v>0.86738425925925933</v>
      </c>
      <c r="C646">
        <v>25219</v>
      </c>
      <c r="D646" t="s">
        <v>218</v>
      </c>
      <c r="E646">
        <v>20</v>
      </c>
      <c r="F646">
        <v>0</v>
      </c>
      <c r="G646" t="s">
        <v>362</v>
      </c>
      <c r="H646" t="s">
        <v>231</v>
      </c>
      <c r="I646">
        <v>3268</v>
      </c>
      <c r="J646" t="s">
        <v>221</v>
      </c>
      <c r="K646">
        <v>313.89999999999998</v>
      </c>
      <c r="L646">
        <v>30.1</v>
      </c>
      <c r="M646" s="43">
        <v>0.18595474537037038</v>
      </c>
      <c r="N646" t="s">
        <v>222</v>
      </c>
    </row>
    <row r="647" spans="1:14" x14ac:dyDescent="0.15">
      <c r="A647" s="2">
        <v>43208</v>
      </c>
      <c r="B647" s="42">
        <v>0.86806712962962962</v>
      </c>
      <c r="C647">
        <v>25219</v>
      </c>
      <c r="D647" t="s">
        <v>218</v>
      </c>
      <c r="E647">
        <v>20</v>
      </c>
      <c r="F647">
        <v>0</v>
      </c>
      <c r="G647" t="s">
        <v>363</v>
      </c>
      <c r="H647" t="s">
        <v>246</v>
      </c>
      <c r="I647">
        <v>3268</v>
      </c>
      <c r="J647" t="s">
        <v>221</v>
      </c>
      <c r="K647">
        <v>483.3</v>
      </c>
      <c r="L647">
        <v>37.9</v>
      </c>
      <c r="M647" s="43">
        <v>0.18727141203703704</v>
      </c>
      <c r="N647" t="s">
        <v>222</v>
      </c>
    </row>
    <row r="648" spans="1:14" x14ac:dyDescent="0.15">
      <c r="A648" s="2">
        <v>43208</v>
      </c>
      <c r="B648" s="42">
        <v>0.86876157407407406</v>
      </c>
      <c r="C648">
        <v>25219</v>
      </c>
      <c r="D648" t="s">
        <v>218</v>
      </c>
      <c r="E648">
        <v>20</v>
      </c>
      <c r="F648">
        <v>0</v>
      </c>
      <c r="G648" t="s">
        <v>364</v>
      </c>
      <c r="H648" t="s">
        <v>245</v>
      </c>
      <c r="I648">
        <v>3268</v>
      </c>
      <c r="J648" t="s">
        <v>221</v>
      </c>
      <c r="K648">
        <v>143.4</v>
      </c>
      <c r="L648">
        <v>36.1</v>
      </c>
      <c r="M648" s="43">
        <v>0.18837812499999998</v>
      </c>
      <c r="N648" t="s">
        <v>222</v>
      </c>
    </row>
    <row r="649" spans="1:14" x14ac:dyDescent="0.15">
      <c r="A649" s="2">
        <v>43208</v>
      </c>
      <c r="B649" s="42">
        <v>0.86945601851851861</v>
      </c>
      <c r="C649">
        <v>25219</v>
      </c>
      <c r="D649" t="s">
        <v>218</v>
      </c>
      <c r="E649">
        <v>20</v>
      </c>
      <c r="F649">
        <v>0</v>
      </c>
      <c r="G649" t="s">
        <v>365</v>
      </c>
      <c r="H649" t="s">
        <v>251</v>
      </c>
      <c r="I649">
        <v>3268</v>
      </c>
      <c r="J649" t="s">
        <v>221</v>
      </c>
      <c r="K649">
        <v>137.4</v>
      </c>
      <c r="L649">
        <v>42.3</v>
      </c>
      <c r="M649" s="43">
        <v>0.18954201388888889</v>
      </c>
      <c r="N649" t="s">
        <v>222</v>
      </c>
    </row>
    <row r="650" spans="1:14" x14ac:dyDescent="0.15">
      <c r="A650" s="2">
        <v>43208</v>
      </c>
      <c r="B650" s="42">
        <v>0.87015046296296295</v>
      </c>
      <c r="C650">
        <v>25219</v>
      </c>
      <c r="D650" t="s">
        <v>218</v>
      </c>
      <c r="E650">
        <v>20</v>
      </c>
      <c r="F650">
        <v>0</v>
      </c>
      <c r="G650" t="s">
        <v>366</v>
      </c>
      <c r="H650" t="s">
        <v>261</v>
      </c>
      <c r="I650">
        <v>3268</v>
      </c>
      <c r="J650" t="s">
        <v>221</v>
      </c>
      <c r="K650">
        <v>6.5</v>
      </c>
      <c r="L650">
        <v>46.9</v>
      </c>
      <c r="M650" s="43">
        <v>0.19045706018518518</v>
      </c>
      <c r="N650" t="s">
        <v>222</v>
      </c>
    </row>
    <row r="651" spans="1:14" x14ac:dyDescent="0.15">
      <c r="A651" s="2">
        <v>43208</v>
      </c>
      <c r="B651" s="42">
        <v>0.87084490740740739</v>
      </c>
      <c r="C651">
        <v>25219</v>
      </c>
      <c r="D651" t="s">
        <v>218</v>
      </c>
      <c r="E651">
        <v>20</v>
      </c>
      <c r="F651">
        <v>0</v>
      </c>
      <c r="G651" t="s">
        <v>367</v>
      </c>
      <c r="H651" t="s">
        <v>255</v>
      </c>
      <c r="I651">
        <v>3268</v>
      </c>
      <c r="J651" t="s">
        <v>221</v>
      </c>
      <c r="K651">
        <v>293.8</v>
      </c>
      <c r="L651">
        <v>53.1</v>
      </c>
      <c r="M651" s="43">
        <v>0.1916326388888889</v>
      </c>
      <c r="N651" t="s">
        <v>222</v>
      </c>
    </row>
    <row r="652" spans="1:14" x14ac:dyDescent="0.15">
      <c r="A652" s="2">
        <v>43208</v>
      </c>
      <c r="B652" s="42">
        <v>0.87155092592592587</v>
      </c>
      <c r="C652">
        <v>25219</v>
      </c>
      <c r="D652" t="s">
        <v>218</v>
      </c>
      <c r="E652">
        <v>20</v>
      </c>
      <c r="F652">
        <v>0</v>
      </c>
      <c r="G652" t="s">
        <v>368</v>
      </c>
      <c r="H652" t="s">
        <v>260</v>
      </c>
      <c r="I652">
        <v>3268</v>
      </c>
      <c r="J652" t="s">
        <v>221</v>
      </c>
      <c r="K652">
        <v>170</v>
      </c>
      <c r="L652">
        <v>45.5</v>
      </c>
      <c r="M652" s="43">
        <v>0.19282407407407409</v>
      </c>
      <c r="N652" t="s">
        <v>222</v>
      </c>
    </row>
    <row r="653" spans="1:14" x14ac:dyDescent="0.15">
      <c r="A653" s="2">
        <v>43208</v>
      </c>
      <c r="B653" s="42">
        <v>0.87223379629629638</v>
      </c>
      <c r="C653">
        <v>25219</v>
      </c>
      <c r="D653" t="s">
        <v>218</v>
      </c>
      <c r="E653">
        <v>20</v>
      </c>
      <c r="F653">
        <v>0</v>
      </c>
      <c r="G653" t="s">
        <v>368</v>
      </c>
      <c r="H653" t="s">
        <v>264</v>
      </c>
      <c r="I653">
        <v>3268</v>
      </c>
      <c r="J653" t="s">
        <v>221</v>
      </c>
      <c r="K653">
        <v>143.80000000000001</v>
      </c>
      <c r="L653">
        <v>48.4</v>
      </c>
      <c r="M653" s="43">
        <v>0.19368009259259258</v>
      </c>
      <c r="N653" t="s">
        <v>222</v>
      </c>
    </row>
    <row r="654" spans="1:14" x14ac:dyDescent="0.15">
      <c r="A654" s="2">
        <v>43208</v>
      </c>
      <c r="B654" s="42">
        <v>0.87292824074074071</v>
      </c>
      <c r="C654">
        <v>25219</v>
      </c>
      <c r="D654" t="s">
        <v>218</v>
      </c>
      <c r="E654">
        <v>20</v>
      </c>
      <c r="F654">
        <v>0</v>
      </c>
      <c r="G654" t="s">
        <v>368</v>
      </c>
      <c r="H654" t="s">
        <v>262</v>
      </c>
      <c r="I654">
        <v>3268</v>
      </c>
      <c r="J654" t="s">
        <v>221</v>
      </c>
      <c r="K654">
        <v>143.80000000000001</v>
      </c>
      <c r="L654">
        <v>50.2</v>
      </c>
      <c r="M654" s="43">
        <v>0.19443599537037037</v>
      </c>
      <c r="N654" t="s">
        <v>222</v>
      </c>
    </row>
    <row r="655" spans="1:14" x14ac:dyDescent="0.15">
      <c r="A655" s="2">
        <v>43208</v>
      </c>
      <c r="B655" s="42">
        <v>0.87362268518518515</v>
      </c>
      <c r="C655">
        <v>25219</v>
      </c>
      <c r="D655" t="s">
        <v>218</v>
      </c>
      <c r="E655">
        <v>20</v>
      </c>
      <c r="F655">
        <v>0</v>
      </c>
      <c r="G655" t="s">
        <v>368</v>
      </c>
      <c r="H655" t="s">
        <v>276</v>
      </c>
      <c r="I655">
        <v>3268</v>
      </c>
      <c r="J655" t="s">
        <v>221</v>
      </c>
      <c r="K655">
        <v>26.1</v>
      </c>
      <c r="L655">
        <v>52.4</v>
      </c>
      <c r="M655" s="43">
        <v>0.19511747685185188</v>
      </c>
      <c r="N655" t="s">
        <v>222</v>
      </c>
    </row>
    <row r="656" spans="1:14" x14ac:dyDescent="0.15">
      <c r="A656" s="2">
        <v>43208</v>
      </c>
      <c r="B656" s="42">
        <v>0.8743171296296296</v>
      </c>
      <c r="C656">
        <v>25219</v>
      </c>
      <c r="D656" t="s">
        <v>218</v>
      </c>
      <c r="E656">
        <v>20</v>
      </c>
      <c r="F656">
        <v>0</v>
      </c>
      <c r="G656" t="s">
        <v>368</v>
      </c>
      <c r="H656" t="s">
        <v>256</v>
      </c>
      <c r="I656">
        <v>3268</v>
      </c>
      <c r="J656" t="s">
        <v>221</v>
      </c>
      <c r="K656">
        <v>13.1</v>
      </c>
      <c r="L656">
        <v>54.7</v>
      </c>
      <c r="M656" s="43">
        <v>0.19584814814814819</v>
      </c>
      <c r="N656" t="s">
        <v>222</v>
      </c>
    </row>
    <row r="657" spans="1:14" x14ac:dyDescent="0.15">
      <c r="A657" s="2">
        <v>43208</v>
      </c>
      <c r="B657" s="42">
        <v>0.87502314814814808</v>
      </c>
      <c r="C657">
        <v>25219</v>
      </c>
      <c r="D657" t="s">
        <v>218</v>
      </c>
      <c r="E657">
        <v>20</v>
      </c>
      <c r="F657">
        <v>0</v>
      </c>
      <c r="G657" t="s">
        <v>369</v>
      </c>
      <c r="H657" t="s">
        <v>257</v>
      </c>
      <c r="I657">
        <v>3268</v>
      </c>
      <c r="J657" t="s">
        <v>221</v>
      </c>
      <c r="K657">
        <v>19.600000000000001</v>
      </c>
      <c r="L657">
        <v>57.7</v>
      </c>
      <c r="M657" s="43">
        <v>0.19659710648148146</v>
      </c>
      <c r="N657" t="s">
        <v>222</v>
      </c>
    </row>
    <row r="658" spans="1:14" x14ac:dyDescent="0.15">
      <c r="A658" s="2">
        <v>43208</v>
      </c>
      <c r="B658" s="42">
        <v>0.87570601851851848</v>
      </c>
      <c r="C658">
        <v>25219</v>
      </c>
      <c r="D658" t="s">
        <v>218</v>
      </c>
      <c r="E658">
        <v>20</v>
      </c>
      <c r="F658">
        <v>0</v>
      </c>
      <c r="G658" t="s">
        <v>369</v>
      </c>
      <c r="H658" t="s">
        <v>370</v>
      </c>
      <c r="I658">
        <v>3268</v>
      </c>
      <c r="J658" t="s">
        <v>221</v>
      </c>
      <c r="K658">
        <v>143.6</v>
      </c>
      <c r="L658">
        <v>59.8</v>
      </c>
      <c r="M658" s="43">
        <v>0.19724282407407409</v>
      </c>
      <c r="N658" t="s">
        <v>222</v>
      </c>
    </row>
    <row r="659" spans="1:14" x14ac:dyDescent="0.15">
      <c r="A659" s="2">
        <v>43208</v>
      </c>
      <c r="B659" s="42">
        <v>0.87640046296296292</v>
      </c>
      <c r="C659">
        <v>25219</v>
      </c>
      <c r="D659" t="s">
        <v>218</v>
      </c>
      <c r="E659">
        <v>20</v>
      </c>
      <c r="F659">
        <v>0</v>
      </c>
      <c r="G659" t="s">
        <v>369</v>
      </c>
      <c r="H659" t="s">
        <v>371</v>
      </c>
      <c r="I659">
        <v>3268</v>
      </c>
      <c r="J659" t="s">
        <v>221</v>
      </c>
      <c r="K659">
        <v>143.9</v>
      </c>
      <c r="L659">
        <v>61.9</v>
      </c>
      <c r="M659" s="43">
        <v>0.19782581018518519</v>
      </c>
      <c r="N659" t="s">
        <v>222</v>
      </c>
    </row>
    <row r="660" spans="1:14" x14ac:dyDescent="0.15">
      <c r="A660" s="2">
        <v>43208</v>
      </c>
      <c r="B660" s="42">
        <v>0.87709490740740748</v>
      </c>
      <c r="C660">
        <v>25219</v>
      </c>
      <c r="D660" t="s">
        <v>218</v>
      </c>
      <c r="E660">
        <v>20</v>
      </c>
      <c r="F660">
        <v>0</v>
      </c>
      <c r="G660" t="s">
        <v>369</v>
      </c>
      <c r="H660" t="s">
        <v>261</v>
      </c>
      <c r="I660">
        <v>3268</v>
      </c>
      <c r="J660" t="s">
        <v>221</v>
      </c>
      <c r="K660">
        <v>52.3</v>
      </c>
      <c r="L660">
        <v>47.2</v>
      </c>
      <c r="M660" s="43">
        <v>0.19866585648148147</v>
      </c>
      <c r="N660" t="s">
        <v>222</v>
      </c>
    </row>
    <row r="661" spans="1:14" x14ac:dyDescent="0.15">
      <c r="A661" s="2">
        <v>43208</v>
      </c>
      <c r="B661" s="42">
        <v>0.87778935185185192</v>
      </c>
      <c r="C661">
        <v>25219</v>
      </c>
      <c r="D661" t="s">
        <v>218</v>
      </c>
      <c r="E661">
        <v>20</v>
      </c>
      <c r="F661">
        <v>0</v>
      </c>
      <c r="G661" t="s">
        <v>369</v>
      </c>
      <c r="H661" t="s">
        <v>264</v>
      </c>
      <c r="I661">
        <v>3268</v>
      </c>
      <c r="J661" t="s">
        <v>221</v>
      </c>
      <c r="K661">
        <v>13.1</v>
      </c>
      <c r="L661">
        <v>48.1</v>
      </c>
      <c r="M661" s="43">
        <v>0.19922974537037039</v>
      </c>
      <c r="N661" t="s">
        <v>222</v>
      </c>
    </row>
    <row r="662" spans="1:14" x14ac:dyDescent="0.15">
      <c r="A662" s="2">
        <v>43208</v>
      </c>
      <c r="B662" s="42">
        <v>0.87848379629629625</v>
      </c>
      <c r="C662">
        <v>25219</v>
      </c>
      <c r="D662" t="s">
        <v>218</v>
      </c>
      <c r="E662">
        <v>20</v>
      </c>
      <c r="F662">
        <v>0</v>
      </c>
      <c r="G662" t="s">
        <v>369</v>
      </c>
      <c r="H662" t="s">
        <v>264</v>
      </c>
      <c r="I662">
        <v>3268</v>
      </c>
      <c r="J662" t="s">
        <v>221</v>
      </c>
      <c r="K662">
        <v>13.1</v>
      </c>
      <c r="L662">
        <v>49.2</v>
      </c>
      <c r="M662" s="43">
        <v>0.19981747685185183</v>
      </c>
      <c r="N662" t="s">
        <v>222</v>
      </c>
    </row>
    <row r="663" spans="1:14" x14ac:dyDescent="0.15">
      <c r="A663" s="2">
        <v>43208</v>
      </c>
      <c r="B663" s="42">
        <v>0.87918981481481484</v>
      </c>
      <c r="C663">
        <v>25219</v>
      </c>
      <c r="D663" t="s">
        <v>218</v>
      </c>
      <c r="E663">
        <v>20</v>
      </c>
      <c r="F663">
        <v>0</v>
      </c>
      <c r="G663" t="s">
        <v>369</v>
      </c>
      <c r="H663" t="s">
        <v>262</v>
      </c>
      <c r="I663">
        <v>3268</v>
      </c>
      <c r="J663" t="s">
        <v>221</v>
      </c>
      <c r="K663">
        <v>52.3</v>
      </c>
      <c r="L663">
        <v>50.5</v>
      </c>
      <c r="M663" s="43">
        <v>0.20043449074074074</v>
      </c>
      <c r="N663" t="s">
        <v>222</v>
      </c>
    </row>
    <row r="664" spans="1:14" x14ac:dyDescent="0.15">
      <c r="A664" s="2">
        <v>43208</v>
      </c>
      <c r="B664" s="42">
        <v>0.87987268518518524</v>
      </c>
      <c r="C664">
        <v>25219</v>
      </c>
      <c r="D664" t="s">
        <v>218</v>
      </c>
      <c r="E664">
        <v>20</v>
      </c>
      <c r="F664">
        <v>0</v>
      </c>
      <c r="G664" t="s">
        <v>369</v>
      </c>
      <c r="H664" t="s">
        <v>276</v>
      </c>
      <c r="I664">
        <v>3268</v>
      </c>
      <c r="J664" t="s">
        <v>221</v>
      </c>
      <c r="K664">
        <v>137.1</v>
      </c>
      <c r="L664">
        <v>52.2</v>
      </c>
      <c r="M664" s="43">
        <v>0.20100231481481481</v>
      </c>
      <c r="N664" t="s">
        <v>222</v>
      </c>
    </row>
    <row r="665" spans="1:14" x14ac:dyDescent="0.15">
      <c r="A665" s="2">
        <v>43208</v>
      </c>
      <c r="B665" s="42">
        <v>0.88056712962962969</v>
      </c>
      <c r="C665">
        <v>25219</v>
      </c>
      <c r="D665" t="s">
        <v>218</v>
      </c>
      <c r="E665">
        <v>20</v>
      </c>
      <c r="F665">
        <v>0</v>
      </c>
      <c r="G665" t="s">
        <v>369</v>
      </c>
      <c r="H665" t="s">
        <v>255</v>
      </c>
      <c r="I665">
        <v>3268</v>
      </c>
      <c r="J665" t="s">
        <v>221</v>
      </c>
      <c r="K665">
        <v>150.4</v>
      </c>
      <c r="L665">
        <v>54.1</v>
      </c>
      <c r="M665" s="43">
        <v>0.2016064814814815</v>
      </c>
      <c r="N665" t="s">
        <v>222</v>
      </c>
    </row>
    <row r="666" spans="1:14" x14ac:dyDescent="0.15">
      <c r="A666" s="2">
        <v>43208</v>
      </c>
      <c r="B666" s="42">
        <v>0.88126157407407402</v>
      </c>
      <c r="C666">
        <v>25219</v>
      </c>
      <c r="D666" t="s">
        <v>218</v>
      </c>
      <c r="E666">
        <v>20</v>
      </c>
      <c r="F666">
        <v>0</v>
      </c>
      <c r="G666" t="s">
        <v>369</v>
      </c>
      <c r="H666" t="s">
        <v>256</v>
      </c>
      <c r="I666">
        <v>3268</v>
      </c>
      <c r="J666" t="s">
        <v>221</v>
      </c>
      <c r="K666">
        <v>65.2</v>
      </c>
      <c r="L666">
        <v>56.1</v>
      </c>
      <c r="M666" s="43">
        <v>0.20218703703703703</v>
      </c>
      <c r="N666" t="s">
        <v>222</v>
      </c>
    </row>
    <row r="667" spans="1:14" x14ac:dyDescent="0.15">
      <c r="A667" s="2">
        <v>43208</v>
      </c>
      <c r="B667" s="42">
        <v>0.88195601851851846</v>
      </c>
      <c r="C667">
        <v>25219</v>
      </c>
      <c r="D667" t="s">
        <v>218</v>
      </c>
      <c r="E667">
        <v>20</v>
      </c>
      <c r="F667">
        <v>0</v>
      </c>
      <c r="G667" t="s">
        <v>369</v>
      </c>
      <c r="H667" t="s">
        <v>258</v>
      </c>
      <c r="I667">
        <v>3268</v>
      </c>
      <c r="J667" t="s">
        <v>221</v>
      </c>
      <c r="K667">
        <v>13.1</v>
      </c>
      <c r="L667">
        <v>58.1</v>
      </c>
      <c r="M667" s="43">
        <v>0.20280324074074074</v>
      </c>
      <c r="N667" t="s">
        <v>222</v>
      </c>
    </row>
    <row r="668" spans="1:14" x14ac:dyDescent="0.15">
      <c r="A668" s="2">
        <v>43208</v>
      </c>
      <c r="B668" s="42">
        <v>0.88265046296296301</v>
      </c>
      <c r="C668">
        <v>25219</v>
      </c>
      <c r="D668" t="s">
        <v>218</v>
      </c>
      <c r="E668">
        <v>20</v>
      </c>
      <c r="F668">
        <v>0</v>
      </c>
      <c r="G668" t="s">
        <v>369</v>
      </c>
      <c r="H668" t="s">
        <v>370</v>
      </c>
      <c r="I668">
        <v>3268</v>
      </c>
      <c r="J668" t="s">
        <v>221</v>
      </c>
      <c r="K668">
        <v>13.1</v>
      </c>
      <c r="L668">
        <v>60.5</v>
      </c>
      <c r="M668" s="43">
        <v>0.20342604166666667</v>
      </c>
      <c r="N668" t="s">
        <v>222</v>
      </c>
    </row>
    <row r="669" spans="1:14" x14ac:dyDescent="0.15">
      <c r="A669" s="2">
        <v>43208</v>
      </c>
      <c r="B669" s="42">
        <v>0.88335648148148149</v>
      </c>
      <c r="C669">
        <v>25219</v>
      </c>
      <c r="D669" t="s">
        <v>218</v>
      </c>
      <c r="E669">
        <v>20</v>
      </c>
      <c r="F669">
        <v>0</v>
      </c>
      <c r="G669" t="s">
        <v>369</v>
      </c>
      <c r="H669" t="s">
        <v>371</v>
      </c>
      <c r="I669">
        <v>3268</v>
      </c>
      <c r="J669" t="s">
        <v>221</v>
      </c>
      <c r="K669">
        <v>117.7</v>
      </c>
      <c r="L669">
        <v>62.5</v>
      </c>
      <c r="M669" s="43">
        <v>0.2039997685185185</v>
      </c>
      <c r="N669" t="s">
        <v>222</v>
      </c>
    </row>
    <row r="670" spans="1:14" x14ac:dyDescent="0.15">
      <c r="A670" s="2">
        <v>43208</v>
      </c>
      <c r="B670" s="42">
        <v>0.88403935185185178</v>
      </c>
      <c r="C670">
        <v>25219</v>
      </c>
      <c r="D670" t="s">
        <v>218</v>
      </c>
      <c r="E670">
        <v>20</v>
      </c>
      <c r="F670">
        <v>0</v>
      </c>
      <c r="G670" t="s">
        <v>369</v>
      </c>
      <c r="H670" t="s">
        <v>264</v>
      </c>
      <c r="I670">
        <v>3268</v>
      </c>
      <c r="J670" t="s">
        <v>221</v>
      </c>
      <c r="K670">
        <v>150.19999999999999</v>
      </c>
      <c r="L670">
        <v>48.9</v>
      </c>
      <c r="M670" s="43">
        <v>0.20484328703703703</v>
      </c>
      <c r="N670" t="s">
        <v>222</v>
      </c>
    </row>
    <row r="671" spans="1:14" x14ac:dyDescent="0.15">
      <c r="A671" s="2">
        <v>43208</v>
      </c>
      <c r="B671" s="42">
        <v>0.88473379629629623</v>
      </c>
      <c r="C671">
        <v>25219</v>
      </c>
      <c r="D671" t="s">
        <v>218</v>
      </c>
      <c r="E671">
        <v>20</v>
      </c>
      <c r="F671">
        <v>0</v>
      </c>
      <c r="G671" t="s">
        <v>369</v>
      </c>
      <c r="H671" t="s">
        <v>262</v>
      </c>
      <c r="I671">
        <v>3268</v>
      </c>
      <c r="J671" t="s">
        <v>221</v>
      </c>
      <c r="K671">
        <v>117.6</v>
      </c>
      <c r="L671">
        <v>49.7</v>
      </c>
      <c r="M671" s="43">
        <v>0.20541284722222222</v>
      </c>
      <c r="N671" t="s">
        <v>222</v>
      </c>
    </row>
    <row r="672" spans="1:14" x14ac:dyDescent="0.15">
      <c r="A672" s="2">
        <v>43208</v>
      </c>
      <c r="B672" s="42">
        <v>0.88542824074074078</v>
      </c>
      <c r="C672">
        <v>25219</v>
      </c>
      <c r="D672" t="s">
        <v>218</v>
      </c>
      <c r="E672">
        <v>20</v>
      </c>
      <c r="F672">
        <v>0</v>
      </c>
      <c r="G672" t="s">
        <v>369</v>
      </c>
      <c r="H672" t="s">
        <v>262</v>
      </c>
      <c r="I672">
        <v>3268</v>
      </c>
      <c r="J672" t="s">
        <v>221</v>
      </c>
      <c r="K672">
        <v>32.700000000000003</v>
      </c>
      <c r="L672">
        <v>50.8</v>
      </c>
      <c r="M672" s="43">
        <v>0.20601608796296297</v>
      </c>
      <c r="N672" t="s">
        <v>222</v>
      </c>
    </row>
    <row r="673" spans="1:14" x14ac:dyDescent="0.15">
      <c r="A673" s="2">
        <v>43208</v>
      </c>
      <c r="B673" s="42">
        <v>0.88612268518518522</v>
      </c>
      <c r="C673">
        <v>25219</v>
      </c>
      <c r="D673" t="s">
        <v>218</v>
      </c>
      <c r="E673">
        <v>20</v>
      </c>
      <c r="F673">
        <v>0</v>
      </c>
      <c r="G673" t="s">
        <v>369</v>
      </c>
      <c r="H673" t="s">
        <v>276</v>
      </c>
      <c r="I673">
        <v>3268</v>
      </c>
      <c r="J673" t="s">
        <v>221</v>
      </c>
      <c r="K673">
        <v>19.600000000000001</v>
      </c>
      <c r="L673">
        <v>52</v>
      </c>
      <c r="M673" s="43">
        <v>0.20665150462962964</v>
      </c>
      <c r="N673" t="s">
        <v>222</v>
      </c>
    </row>
    <row r="674" spans="1:14" x14ac:dyDescent="0.15">
      <c r="A674" s="2">
        <v>43208</v>
      </c>
      <c r="B674" s="42">
        <v>0.8868287037037037</v>
      </c>
      <c r="C674">
        <v>25219</v>
      </c>
      <c r="D674" t="s">
        <v>218</v>
      </c>
      <c r="E674">
        <v>20</v>
      </c>
      <c r="F674">
        <v>0</v>
      </c>
      <c r="G674" t="s">
        <v>369</v>
      </c>
      <c r="H674" t="s">
        <v>255</v>
      </c>
      <c r="I674">
        <v>3268</v>
      </c>
      <c r="J674" t="s">
        <v>221</v>
      </c>
      <c r="K674">
        <v>13.1</v>
      </c>
      <c r="L674">
        <v>53.5</v>
      </c>
      <c r="M674" s="43">
        <v>0.20722974537037039</v>
      </c>
      <c r="N674" t="s">
        <v>222</v>
      </c>
    </row>
    <row r="675" spans="1:14" x14ac:dyDescent="0.15">
      <c r="A675" s="2">
        <v>43208</v>
      </c>
      <c r="B675" s="42">
        <v>0.88751157407407411</v>
      </c>
      <c r="C675">
        <v>25219</v>
      </c>
      <c r="D675" t="s">
        <v>218</v>
      </c>
      <c r="E675">
        <v>20</v>
      </c>
      <c r="F675">
        <v>0</v>
      </c>
      <c r="G675" t="s">
        <v>369</v>
      </c>
      <c r="H675" t="s">
        <v>256</v>
      </c>
      <c r="I675">
        <v>3268</v>
      </c>
      <c r="J675" t="s">
        <v>221</v>
      </c>
      <c r="K675">
        <v>150.4</v>
      </c>
      <c r="L675">
        <v>55</v>
      </c>
      <c r="M675" s="43">
        <v>0.20782870370370368</v>
      </c>
      <c r="N675" t="s">
        <v>222</v>
      </c>
    </row>
    <row r="676" spans="1:14" x14ac:dyDescent="0.15">
      <c r="A676" s="2">
        <v>43208</v>
      </c>
      <c r="B676" s="42">
        <v>0.88820601851851855</v>
      </c>
      <c r="C676">
        <v>25219</v>
      </c>
      <c r="D676" t="s">
        <v>218</v>
      </c>
      <c r="E676">
        <v>20</v>
      </c>
      <c r="F676">
        <v>0</v>
      </c>
      <c r="G676" t="s">
        <v>369</v>
      </c>
      <c r="H676" t="s">
        <v>257</v>
      </c>
      <c r="I676">
        <v>3268</v>
      </c>
      <c r="J676" t="s">
        <v>221</v>
      </c>
      <c r="K676">
        <v>137.30000000000001</v>
      </c>
      <c r="L676">
        <v>57</v>
      </c>
      <c r="M676" s="43">
        <v>0.20842303240740742</v>
      </c>
      <c r="N676" t="s">
        <v>222</v>
      </c>
    </row>
    <row r="677" spans="1:14" x14ac:dyDescent="0.15">
      <c r="A677" s="2">
        <v>43208</v>
      </c>
      <c r="B677" s="42">
        <v>0.88890046296296299</v>
      </c>
      <c r="C677">
        <v>25219</v>
      </c>
      <c r="D677" t="s">
        <v>218</v>
      </c>
      <c r="E677">
        <v>20</v>
      </c>
      <c r="F677">
        <v>0</v>
      </c>
      <c r="G677" t="s">
        <v>369</v>
      </c>
      <c r="H677" t="s">
        <v>258</v>
      </c>
      <c r="I677">
        <v>3268</v>
      </c>
      <c r="J677" t="s">
        <v>221</v>
      </c>
      <c r="K677">
        <v>111.2</v>
      </c>
      <c r="L677">
        <v>58.9</v>
      </c>
      <c r="M677" s="43">
        <v>0.20902731481481482</v>
      </c>
      <c r="N677" t="s">
        <v>222</v>
      </c>
    </row>
    <row r="678" spans="1:14" x14ac:dyDescent="0.15">
      <c r="A678" s="2">
        <v>43208</v>
      </c>
      <c r="B678" s="42">
        <v>0.88959490740740732</v>
      </c>
      <c r="C678">
        <v>25219</v>
      </c>
      <c r="D678" t="s">
        <v>218</v>
      </c>
      <c r="E678">
        <v>20</v>
      </c>
      <c r="F678">
        <v>0</v>
      </c>
      <c r="G678" t="s">
        <v>369</v>
      </c>
      <c r="H678" t="s">
        <v>370</v>
      </c>
      <c r="I678">
        <v>3268</v>
      </c>
      <c r="J678" t="s">
        <v>221</v>
      </c>
      <c r="K678">
        <v>19.600000000000001</v>
      </c>
      <c r="L678">
        <v>61</v>
      </c>
      <c r="M678" s="43">
        <v>0.20964895833333333</v>
      </c>
      <c r="N678" t="s">
        <v>222</v>
      </c>
    </row>
    <row r="679" spans="1:14" x14ac:dyDescent="0.15">
      <c r="A679" s="2">
        <v>43208</v>
      </c>
      <c r="B679" s="42">
        <v>0.89028935185185187</v>
      </c>
      <c r="C679">
        <v>25219</v>
      </c>
      <c r="D679" t="s">
        <v>218</v>
      </c>
      <c r="E679">
        <v>20</v>
      </c>
      <c r="F679">
        <v>0</v>
      </c>
      <c r="G679" t="s">
        <v>369</v>
      </c>
      <c r="H679" t="s">
        <v>370</v>
      </c>
      <c r="I679">
        <v>3268</v>
      </c>
      <c r="J679" t="s">
        <v>221</v>
      </c>
      <c r="K679">
        <v>137.19999999999999</v>
      </c>
      <c r="L679">
        <v>59.7</v>
      </c>
      <c r="M679" s="43">
        <v>0.21027442129629628</v>
      </c>
      <c r="N679" t="s">
        <v>222</v>
      </c>
    </row>
    <row r="680" spans="1:14" x14ac:dyDescent="0.15">
      <c r="A680" s="2">
        <v>43208</v>
      </c>
      <c r="B680" s="42">
        <v>0.89099537037037047</v>
      </c>
      <c r="C680">
        <v>25219</v>
      </c>
      <c r="D680" t="s">
        <v>218</v>
      </c>
      <c r="E680">
        <v>20</v>
      </c>
      <c r="F680">
        <v>0</v>
      </c>
      <c r="G680" t="s">
        <v>369</v>
      </c>
      <c r="H680" t="s">
        <v>262</v>
      </c>
      <c r="I680">
        <v>3268</v>
      </c>
      <c r="J680" t="s">
        <v>221</v>
      </c>
      <c r="K680">
        <v>58.5</v>
      </c>
      <c r="L680">
        <v>50.1</v>
      </c>
      <c r="M680" s="43">
        <v>0.21104386574074074</v>
      </c>
      <c r="N680" t="s">
        <v>222</v>
      </c>
    </row>
    <row r="681" spans="1:14" x14ac:dyDescent="0.15">
      <c r="A681" s="2">
        <v>43208</v>
      </c>
      <c r="B681" s="42">
        <v>0.89167824074074076</v>
      </c>
      <c r="C681">
        <v>25219</v>
      </c>
      <c r="D681" t="s">
        <v>218</v>
      </c>
      <c r="E681">
        <v>20</v>
      </c>
      <c r="F681">
        <v>0</v>
      </c>
      <c r="G681" t="s">
        <v>369</v>
      </c>
      <c r="H681" t="s">
        <v>262</v>
      </c>
      <c r="I681">
        <v>3268</v>
      </c>
      <c r="J681" t="s">
        <v>221</v>
      </c>
      <c r="K681">
        <v>130.69999999999999</v>
      </c>
      <c r="L681">
        <v>51</v>
      </c>
      <c r="M681" s="43">
        <v>0.2115997685185185</v>
      </c>
      <c r="N681" t="s">
        <v>222</v>
      </c>
    </row>
    <row r="682" spans="1:14" x14ac:dyDescent="0.15">
      <c r="A682" s="2">
        <v>43208</v>
      </c>
      <c r="B682" s="42">
        <v>0.89237268518518509</v>
      </c>
      <c r="C682">
        <v>25219</v>
      </c>
      <c r="D682" t="s">
        <v>218</v>
      </c>
      <c r="E682">
        <v>20</v>
      </c>
      <c r="F682">
        <v>0</v>
      </c>
      <c r="G682" t="s">
        <v>369</v>
      </c>
      <c r="H682" t="s">
        <v>276</v>
      </c>
      <c r="I682">
        <v>3268</v>
      </c>
      <c r="J682" t="s">
        <v>221</v>
      </c>
      <c r="K682">
        <v>143.9</v>
      </c>
      <c r="L682">
        <v>52</v>
      </c>
      <c r="M682" s="43">
        <v>0.21220428240740741</v>
      </c>
      <c r="N682" t="s">
        <v>222</v>
      </c>
    </row>
    <row r="683" spans="1:14" x14ac:dyDescent="0.15">
      <c r="A683" s="2">
        <v>43208</v>
      </c>
      <c r="B683" s="42">
        <v>0.89306712962962964</v>
      </c>
      <c r="C683">
        <v>25219</v>
      </c>
      <c r="D683" t="s">
        <v>218</v>
      </c>
      <c r="E683">
        <v>20</v>
      </c>
      <c r="F683">
        <v>0</v>
      </c>
      <c r="G683" t="s">
        <v>369</v>
      </c>
      <c r="H683" t="s">
        <v>255</v>
      </c>
      <c r="I683">
        <v>3268</v>
      </c>
      <c r="J683" t="s">
        <v>221</v>
      </c>
      <c r="K683">
        <v>78.099999999999994</v>
      </c>
      <c r="L683">
        <v>53.4</v>
      </c>
      <c r="M683" s="43">
        <v>0.2128258101851852</v>
      </c>
      <c r="N683" t="s">
        <v>222</v>
      </c>
    </row>
    <row r="684" spans="1:14" x14ac:dyDescent="0.15">
      <c r="A684" s="2">
        <v>43208</v>
      </c>
      <c r="B684" s="42">
        <v>0.89376157407407408</v>
      </c>
      <c r="C684">
        <v>25219</v>
      </c>
      <c r="D684" t="s">
        <v>218</v>
      </c>
      <c r="E684">
        <v>20</v>
      </c>
      <c r="F684">
        <v>0</v>
      </c>
      <c r="G684" t="s">
        <v>369</v>
      </c>
      <c r="H684" t="s">
        <v>256</v>
      </c>
      <c r="I684">
        <v>3268</v>
      </c>
      <c r="J684" t="s">
        <v>221</v>
      </c>
      <c r="K684">
        <v>13.1</v>
      </c>
      <c r="L684">
        <v>55</v>
      </c>
      <c r="M684" s="43">
        <v>0.21339421296296299</v>
      </c>
      <c r="N684" t="s">
        <v>222</v>
      </c>
    </row>
    <row r="685" spans="1:14" x14ac:dyDescent="0.15">
      <c r="A685" s="2">
        <v>43208</v>
      </c>
      <c r="B685" s="42">
        <v>0.89445601851851853</v>
      </c>
      <c r="C685">
        <v>25219</v>
      </c>
      <c r="D685" t="s">
        <v>218</v>
      </c>
      <c r="E685">
        <v>20</v>
      </c>
      <c r="F685">
        <v>0</v>
      </c>
      <c r="G685" t="s">
        <v>369</v>
      </c>
      <c r="H685" t="s">
        <v>257</v>
      </c>
      <c r="I685">
        <v>3268</v>
      </c>
      <c r="J685" t="s">
        <v>221</v>
      </c>
      <c r="K685">
        <v>13.1</v>
      </c>
      <c r="L685">
        <v>56.5</v>
      </c>
      <c r="M685" s="43">
        <v>0.21399305555555556</v>
      </c>
      <c r="N685" t="s">
        <v>222</v>
      </c>
    </row>
    <row r="686" spans="1:14" x14ac:dyDescent="0.15">
      <c r="A686" s="2">
        <v>43208</v>
      </c>
      <c r="B686" s="42">
        <v>0.89516203703703701</v>
      </c>
      <c r="C686">
        <v>25219</v>
      </c>
      <c r="D686" t="s">
        <v>218</v>
      </c>
      <c r="E686">
        <v>20</v>
      </c>
      <c r="F686">
        <v>0</v>
      </c>
      <c r="G686" t="s">
        <v>369</v>
      </c>
      <c r="H686" t="s">
        <v>258</v>
      </c>
      <c r="I686">
        <v>3268</v>
      </c>
      <c r="J686" t="s">
        <v>221</v>
      </c>
      <c r="K686">
        <v>111.2</v>
      </c>
      <c r="L686">
        <v>58</v>
      </c>
      <c r="M686" s="43">
        <v>0.21458414351851851</v>
      </c>
      <c r="N686" t="s">
        <v>222</v>
      </c>
    </row>
    <row r="687" spans="1:14" x14ac:dyDescent="0.15">
      <c r="A687" s="2">
        <v>43208</v>
      </c>
      <c r="B687" s="42">
        <v>0.89584490740740741</v>
      </c>
      <c r="C687">
        <v>25219</v>
      </c>
      <c r="D687" t="s">
        <v>218</v>
      </c>
      <c r="E687">
        <v>20</v>
      </c>
      <c r="F687">
        <v>0</v>
      </c>
      <c r="G687" t="s">
        <v>369</v>
      </c>
      <c r="H687" t="s">
        <v>370</v>
      </c>
      <c r="I687">
        <v>3268</v>
      </c>
      <c r="J687" t="s">
        <v>221</v>
      </c>
      <c r="K687">
        <v>130.69999999999999</v>
      </c>
      <c r="L687">
        <v>59.8</v>
      </c>
      <c r="M687" s="43">
        <v>0.21518668981481481</v>
      </c>
      <c r="N687" t="s">
        <v>222</v>
      </c>
    </row>
    <row r="688" spans="1:14" x14ac:dyDescent="0.15">
      <c r="A688" s="2">
        <v>43208</v>
      </c>
      <c r="B688" s="42">
        <v>0.89653935185185185</v>
      </c>
      <c r="C688">
        <v>25219</v>
      </c>
      <c r="D688" t="s">
        <v>218</v>
      </c>
      <c r="E688">
        <v>20</v>
      </c>
      <c r="F688">
        <v>0</v>
      </c>
      <c r="G688" t="s">
        <v>369</v>
      </c>
      <c r="H688" t="s">
        <v>371</v>
      </c>
      <c r="I688">
        <v>3268</v>
      </c>
      <c r="J688" t="s">
        <v>221</v>
      </c>
      <c r="K688">
        <v>117.7</v>
      </c>
      <c r="L688">
        <v>61.5</v>
      </c>
      <c r="M688" s="43">
        <v>0.21580740740740742</v>
      </c>
      <c r="N688" t="s">
        <v>222</v>
      </c>
    </row>
    <row r="689" spans="1:14" x14ac:dyDescent="0.15">
      <c r="A689" s="2">
        <v>43208</v>
      </c>
      <c r="B689" s="42">
        <v>0.89723379629629629</v>
      </c>
      <c r="C689">
        <v>25219</v>
      </c>
      <c r="D689" t="s">
        <v>218</v>
      </c>
      <c r="E689">
        <v>20</v>
      </c>
      <c r="F689">
        <v>0</v>
      </c>
      <c r="G689" t="s">
        <v>369</v>
      </c>
      <c r="H689" t="s">
        <v>255</v>
      </c>
      <c r="I689">
        <v>3268</v>
      </c>
      <c r="J689" t="s">
        <v>221</v>
      </c>
      <c r="K689">
        <v>143.6</v>
      </c>
      <c r="L689">
        <v>53.6</v>
      </c>
      <c r="M689" s="43">
        <v>0.21652476851851851</v>
      </c>
      <c r="N689" t="s">
        <v>222</v>
      </c>
    </row>
    <row r="690" spans="1:14" x14ac:dyDescent="0.15">
      <c r="A690" s="2">
        <v>43208</v>
      </c>
      <c r="B690" s="42">
        <v>0.89792824074074085</v>
      </c>
      <c r="C690">
        <v>25219</v>
      </c>
      <c r="D690" t="s">
        <v>218</v>
      </c>
      <c r="E690">
        <v>20</v>
      </c>
      <c r="F690">
        <v>0</v>
      </c>
      <c r="G690" t="s">
        <v>369</v>
      </c>
      <c r="H690" t="s">
        <v>262</v>
      </c>
      <c r="I690">
        <v>3268</v>
      </c>
      <c r="J690" t="s">
        <v>221</v>
      </c>
      <c r="K690">
        <v>71.8</v>
      </c>
      <c r="L690">
        <v>49.8</v>
      </c>
      <c r="M690" s="43">
        <v>0.21721562500000002</v>
      </c>
      <c r="N690" t="s">
        <v>222</v>
      </c>
    </row>
    <row r="691" spans="1:14" x14ac:dyDescent="0.15">
      <c r="A691" s="2">
        <v>43208</v>
      </c>
      <c r="B691" s="42">
        <v>0.89863425925925933</v>
      </c>
      <c r="C691">
        <v>25219</v>
      </c>
      <c r="D691" t="s">
        <v>218</v>
      </c>
      <c r="E691">
        <v>20</v>
      </c>
      <c r="F691">
        <v>0</v>
      </c>
      <c r="G691" t="s">
        <v>369</v>
      </c>
      <c r="H691" t="s">
        <v>262</v>
      </c>
      <c r="I691">
        <v>3268</v>
      </c>
      <c r="J691" t="s">
        <v>221</v>
      </c>
      <c r="K691">
        <v>6.5</v>
      </c>
      <c r="L691">
        <v>50.8</v>
      </c>
      <c r="M691" s="43">
        <v>0.21777615740740741</v>
      </c>
      <c r="N691" t="s">
        <v>222</v>
      </c>
    </row>
    <row r="692" spans="1:14" x14ac:dyDescent="0.15">
      <c r="A692" s="2">
        <v>43208</v>
      </c>
      <c r="B692" s="42">
        <v>0.89931712962962962</v>
      </c>
      <c r="C692">
        <v>25219</v>
      </c>
      <c r="D692" t="s">
        <v>218</v>
      </c>
      <c r="E692">
        <v>20</v>
      </c>
      <c r="F692">
        <v>0</v>
      </c>
      <c r="G692" t="s">
        <v>369</v>
      </c>
      <c r="H692" t="s">
        <v>276</v>
      </c>
      <c r="I692">
        <v>3268</v>
      </c>
      <c r="J692" t="s">
        <v>221</v>
      </c>
      <c r="K692">
        <v>137.19999999999999</v>
      </c>
      <c r="L692">
        <v>51.8</v>
      </c>
      <c r="M692" s="43">
        <v>0.21837268518518516</v>
      </c>
      <c r="N692" t="s">
        <v>222</v>
      </c>
    </row>
    <row r="693" spans="1:14" x14ac:dyDescent="0.15">
      <c r="A693" s="2">
        <v>43208</v>
      </c>
      <c r="B693" s="42">
        <v>0.90001157407407406</v>
      </c>
      <c r="C693">
        <v>25219</v>
      </c>
      <c r="D693" t="s">
        <v>218</v>
      </c>
      <c r="E693">
        <v>20</v>
      </c>
      <c r="F693">
        <v>0</v>
      </c>
      <c r="G693" t="s">
        <v>369</v>
      </c>
      <c r="H693" t="s">
        <v>255</v>
      </c>
      <c r="I693">
        <v>3268</v>
      </c>
      <c r="J693" t="s">
        <v>221</v>
      </c>
      <c r="K693">
        <v>130.6</v>
      </c>
      <c r="L693">
        <v>53.1</v>
      </c>
      <c r="M693" s="43">
        <v>0.21899525462962963</v>
      </c>
      <c r="N693" t="s">
        <v>222</v>
      </c>
    </row>
    <row r="694" spans="1:14" x14ac:dyDescent="0.15">
      <c r="A694" s="2">
        <v>43208</v>
      </c>
      <c r="B694" s="42">
        <v>0.90070601851851861</v>
      </c>
      <c r="C694">
        <v>25219</v>
      </c>
      <c r="D694" t="s">
        <v>218</v>
      </c>
      <c r="E694">
        <v>20</v>
      </c>
      <c r="F694">
        <v>0</v>
      </c>
      <c r="G694" t="s">
        <v>369</v>
      </c>
      <c r="H694" t="s">
        <v>255</v>
      </c>
      <c r="I694">
        <v>3268</v>
      </c>
      <c r="J694" t="s">
        <v>221</v>
      </c>
      <c r="K694">
        <v>71.900000000000006</v>
      </c>
      <c r="L694">
        <v>54.4</v>
      </c>
      <c r="M694" s="43">
        <v>0.21956620370370372</v>
      </c>
      <c r="N694" t="s">
        <v>222</v>
      </c>
    </row>
    <row r="695" spans="1:14" x14ac:dyDescent="0.15">
      <c r="A695" s="2">
        <v>43208</v>
      </c>
      <c r="B695" s="42">
        <v>0.90140046296296295</v>
      </c>
      <c r="C695">
        <v>25219</v>
      </c>
      <c r="D695" t="s">
        <v>218</v>
      </c>
      <c r="E695">
        <v>20</v>
      </c>
      <c r="F695">
        <v>0</v>
      </c>
      <c r="G695" t="s">
        <v>369</v>
      </c>
      <c r="H695" t="s">
        <v>256</v>
      </c>
      <c r="I695">
        <v>3268</v>
      </c>
      <c r="J695" t="s">
        <v>221</v>
      </c>
      <c r="K695">
        <v>26.1</v>
      </c>
      <c r="L695">
        <v>56.1</v>
      </c>
      <c r="M695" s="43">
        <v>0.22016273148148147</v>
      </c>
      <c r="N695" t="s">
        <v>222</v>
      </c>
    </row>
    <row r="696" spans="1:14" x14ac:dyDescent="0.15">
      <c r="A696" s="2">
        <v>43208</v>
      </c>
      <c r="B696" s="42">
        <v>0.90209490740740739</v>
      </c>
      <c r="C696">
        <v>25219</v>
      </c>
      <c r="D696" t="s">
        <v>218</v>
      </c>
      <c r="E696">
        <v>20</v>
      </c>
      <c r="F696">
        <v>0</v>
      </c>
      <c r="G696" t="s">
        <v>369</v>
      </c>
      <c r="H696" t="s">
        <v>258</v>
      </c>
      <c r="I696">
        <v>3268</v>
      </c>
      <c r="J696" t="s">
        <v>221</v>
      </c>
      <c r="K696">
        <v>104.6</v>
      </c>
      <c r="L696">
        <v>58</v>
      </c>
      <c r="M696" s="43">
        <v>0.22074745370370372</v>
      </c>
      <c r="N696" t="s">
        <v>222</v>
      </c>
    </row>
    <row r="697" spans="1:14" x14ac:dyDescent="0.15">
      <c r="A697" s="2">
        <v>43208</v>
      </c>
      <c r="B697" s="42">
        <v>0.90280092592592587</v>
      </c>
      <c r="C697">
        <v>25219</v>
      </c>
      <c r="D697" t="s">
        <v>218</v>
      </c>
      <c r="E697">
        <v>20</v>
      </c>
      <c r="F697">
        <v>0</v>
      </c>
      <c r="G697" t="s">
        <v>369</v>
      </c>
      <c r="H697" t="s">
        <v>370</v>
      </c>
      <c r="I697">
        <v>3268</v>
      </c>
      <c r="J697" t="s">
        <v>221</v>
      </c>
      <c r="K697">
        <v>39.200000000000003</v>
      </c>
      <c r="L697">
        <v>59.9</v>
      </c>
      <c r="M697" s="43">
        <v>0.22134513888888893</v>
      </c>
      <c r="N697" t="s">
        <v>222</v>
      </c>
    </row>
    <row r="698" spans="1:14" x14ac:dyDescent="0.15">
      <c r="A698" s="2">
        <v>43208</v>
      </c>
      <c r="B698" s="42">
        <v>0.90348379629629638</v>
      </c>
      <c r="C698">
        <v>25219</v>
      </c>
      <c r="D698" t="s">
        <v>218</v>
      </c>
      <c r="E698">
        <v>20</v>
      </c>
      <c r="F698">
        <v>0</v>
      </c>
      <c r="G698" t="s">
        <v>369</v>
      </c>
      <c r="H698" t="s">
        <v>371</v>
      </c>
      <c r="I698">
        <v>3268</v>
      </c>
      <c r="J698" t="s">
        <v>221</v>
      </c>
      <c r="K698">
        <v>124</v>
      </c>
      <c r="L698">
        <v>62</v>
      </c>
      <c r="M698" s="43">
        <v>0.22195925925925927</v>
      </c>
      <c r="N698" t="s">
        <v>222</v>
      </c>
    </row>
    <row r="699" spans="1:14" x14ac:dyDescent="0.15">
      <c r="A699" s="2">
        <v>43208</v>
      </c>
      <c r="B699" s="42">
        <v>0.90417824074074071</v>
      </c>
      <c r="C699">
        <v>25219</v>
      </c>
      <c r="D699" t="s">
        <v>218</v>
      </c>
      <c r="E699">
        <v>20</v>
      </c>
      <c r="F699">
        <v>0</v>
      </c>
      <c r="G699" t="s">
        <v>369</v>
      </c>
      <c r="H699" t="s">
        <v>264</v>
      </c>
      <c r="I699">
        <v>3268</v>
      </c>
      <c r="J699" t="s">
        <v>221</v>
      </c>
      <c r="K699">
        <v>163.4</v>
      </c>
      <c r="L699">
        <v>49.6</v>
      </c>
      <c r="M699" s="43">
        <v>0.22274849537037036</v>
      </c>
      <c r="N699" t="s">
        <v>222</v>
      </c>
    </row>
    <row r="700" spans="1:14" x14ac:dyDescent="0.15">
      <c r="A700" s="2">
        <v>43208</v>
      </c>
      <c r="B700" s="42">
        <v>0.90487268518518515</v>
      </c>
      <c r="C700">
        <v>25219</v>
      </c>
      <c r="D700" t="s">
        <v>218</v>
      </c>
      <c r="E700">
        <v>20</v>
      </c>
      <c r="F700">
        <v>0</v>
      </c>
      <c r="G700" t="s">
        <v>369</v>
      </c>
      <c r="H700" t="s">
        <v>262</v>
      </c>
      <c r="I700">
        <v>3268</v>
      </c>
      <c r="J700" t="s">
        <v>221</v>
      </c>
      <c r="K700">
        <v>32.6</v>
      </c>
      <c r="L700">
        <v>50.2</v>
      </c>
      <c r="M700" s="43">
        <v>0.2233408564814815</v>
      </c>
      <c r="N700" t="s">
        <v>222</v>
      </c>
    </row>
    <row r="701" spans="1:14" x14ac:dyDescent="0.15">
      <c r="A701" s="2">
        <v>43208</v>
      </c>
      <c r="B701" s="42">
        <v>0.9055671296296296</v>
      </c>
      <c r="C701">
        <v>25219</v>
      </c>
      <c r="D701" t="s">
        <v>218</v>
      </c>
      <c r="E701">
        <v>20</v>
      </c>
      <c r="F701">
        <v>0</v>
      </c>
      <c r="G701" t="s">
        <v>369</v>
      </c>
      <c r="H701" t="s">
        <v>262</v>
      </c>
      <c r="I701">
        <v>3268</v>
      </c>
      <c r="J701" t="s">
        <v>221</v>
      </c>
      <c r="K701">
        <v>19.600000000000001</v>
      </c>
      <c r="L701">
        <v>51.1</v>
      </c>
      <c r="M701" s="43">
        <v>0.22391238425925927</v>
      </c>
      <c r="N701" t="s">
        <v>222</v>
      </c>
    </row>
    <row r="702" spans="1:14" x14ac:dyDescent="0.15">
      <c r="A702" s="2">
        <v>43208</v>
      </c>
      <c r="B702" s="42">
        <v>0.90626157407407415</v>
      </c>
      <c r="C702">
        <v>25219</v>
      </c>
      <c r="D702" t="s">
        <v>218</v>
      </c>
      <c r="E702">
        <v>20</v>
      </c>
      <c r="F702">
        <v>0</v>
      </c>
      <c r="G702" t="s">
        <v>369</v>
      </c>
      <c r="H702" t="s">
        <v>276</v>
      </c>
      <c r="I702">
        <v>3268</v>
      </c>
      <c r="J702" t="s">
        <v>221</v>
      </c>
      <c r="K702">
        <v>6.5</v>
      </c>
      <c r="L702">
        <v>52</v>
      </c>
      <c r="M702" s="43">
        <v>0.22451157407407407</v>
      </c>
      <c r="N702" t="s">
        <v>222</v>
      </c>
    </row>
    <row r="703" spans="1:14" x14ac:dyDescent="0.15">
      <c r="A703" s="2">
        <v>43208</v>
      </c>
      <c r="B703" s="42">
        <v>0.90696759259259263</v>
      </c>
      <c r="C703">
        <v>25219</v>
      </c>
      <c r="D703" t="s">
        <v>218</v>
      </c>
      <c r="E703">
        <v>20</v>
      </c>
      <c r="F703">
        <v>0</v>
      </c>
      <c r="G703" t="s">
        <v>369</v>
      </c>
      <c r="H703" t="s">
        <v>255</v>
      </c>
      <c r="I703">
        <v>3268</v>
      </c>
      <c r="J703" t="s">
        <v>221</v>
      </c>
      <c r="K703">
        <v>91.5</v>
      </c>
      <c r="L703">
        <v>53.3</v>
      </c>
      <c r="M703" s="43">
        <v>0.22513333333333332</v>
      </c>
      <c r="N703" t="s">
        <v>222</v>
      </c>
    </row>
    <row r="704" spans="1:14" x14ac:dyDescent="0.15">
      <c r="A704" s="2">
        <v>43208</v>
      </c>
      <c r="B704" s="42">
        <v>0.90765046296296292</v>
      </c>
      <c r="C704">
        <v>25219</v>
      </c>
      <c r="D704" t="s">
        <v>218</v>
      </c>
      <c r="E704">
        <v>20</v>
      </c>
      <c r="F704">
        <v>0</v>
      </c>
      <c r="G704" t="s">
        <v>369</v>
      </c>
      <c r="H704" t="s">
        <v>255</v>
      </c>
      <c r="I704">
        <v>3268</v>
      </c>
      <c r="J704" t="s">
        <v>221</v>
      </c>
      <c r="K704">
        <v>111.1</v>
      </c>
      <c r="L704">
        <v>54.4</v>
      </c>
      <c r="M704" s="43">
        <v>0.22574108796296297</v>
      </c>
      <c r="N704" t="s">
        <v>222</v>
      </c>
    </row>
    <row r="705" spans="1:14" x14ac:dyDescent="0.15">
      <c r="A705" s="2">
        <v>43208</v>
      </c>
      <c r="B705" s="42">
        <v>0.90834490740740748</v>
      </c>
      <c r="C705">
        <v>25219</v>
      </c>
      <c r="D705" t="s">
        <v>218</v>
      </c>
      <c r="E705">
        <v>20</v>
      </c>
      <c r="F705">
        <v>0</v>
      </c>
      <c r="G705" t="s">
        <v>369</v>
      </c>
      <c r="H705" t="s">
        <v>260</v>
      </c>
      <c r="I705">
        <v>3268</v>
      </c>
      <c r="J705" t="s">
        <v>221</v>
      </c>
      <c r="K705">
        <v>124.1</v>
      </c>
      <c r="L705">
        <v>46</v>
      </c>
      <c r="M705" s="43">
        <v>0.22650011574074072</v>
      </c>
      <c r="N705" t="s">
        <v>222</v>
      </c>
    </row>
    <row r="706" spans="1:14" x14ac:dyDescent="0.15">
      <c r="A706" s="2">
        <v>43208</v>
      </c>
      <c r="B706" s="42">
        <v>0.90903935185185192</v>
      </c>
      <c r="C706">
        <v>25219</v>
      </c>
      <c r="D706" t="s">
        <v>218</v>
      </c>
      <c r="E706">
        <v>20</v>
      </c>
      <c r="F706">
        <v>0</v>
      </c>
      <c r="G706" t="s">
        <v>369</v>
      </c>
      <c r="H706" t="s">
        <v>261</v>
      </c>
      <c r="I706">
        <v>3268</v>
      </c>
      <c r="J706" t="s">
        <v>221</v>
      </c>
      <c r="K706">
        <v>32.700000000000003</v>
      </c>
      <c r="L706">
        <v>47.5</v>
      </c>
      <c r="M706" s="43">
        <v>0.2270550925925926</v>
      </c>
      <c r="N706" t="s">
        <v>222</v>
      </c>
    </row>
    <row r="707" spans="1:14" x14ac:dyDescent="0.15">
      <c r="A707" s="2">
        <v>43208</v>
      </c>
      <c r="B707" s="42">
        <v>0.90973379629629625</v>
      </c>
      <c r="C707">
        <v>25219</v>
      </c>
      <c r="D707" t="s">
        <v>218</v>
      </c>
      <c r="E707">
        <v>20</v>
      </c>
      <c r="F707">
        <v>0</v>
      </c>
      <c r="G707" t="s">
        <v>369</v>
      </c>
      <c r="H707" t="s">
        <v>264</v>
      </c>
      <c r="I707">
        <v>3268</v>
      </c>
      <c r="J707" t="s">
        <v>221</v>
      </c>
      <c r="K707">
        <v>13.1</v>
      </c>
      <c r="L707">
        <v>49.4</v>
      </c>
      <c r="M707" s="43">
        <v>0.22764664351851852</v>
      </c>
      <c r="N707" t="s">
        <v>222</v>
      </c>
    </row>
    <row r="708" spans="1:14" x14ac:dyDescent="0.15">
      <c r="A708" s="2">
        <v>43208</v>
      </c>
      <c r="B708" s="42">
        <v>0.91043981481481484</v>
      </c>
      <c r="C708">
        <v>25219</v>
      </c>
      <c r="D708" t="s">
        <v>218</v>
      </c>
      <c r="E708">
        <v>20</v>
      </c>
      <c r="F708">
        <v>0</v>
      </c>
      <c r="G708" t="s">
        <v>369</v>
      </c>
      <c r="H708" t="s">
        <v>276</v>
      </c>
      <c r="I708">
        <v>3268</v>
      </c>
      <c r="J708" t="s">
        <v>221</v>
      </c>
      <c r="K708">
        <v>13.1</v>
      </c>
      <c r="L708">
        <v>51.5</v>
      </c>
      <c r="M708" s="43">
        <v>0.22826319444444446</v>
      </c>
      <c r="N708" t="s">
        <v>222</v>
      </c>
    </row>
    <row r="709" spans="1:14" x14ac:dyDescent="0.15">
      <c r="A709" s="2">
        <v>43208</v>
      </c>
      <c r="B709" s="42">
        <v>0.91112268518518524</v>
      </c>
      <c r="C709">
        <v>25219</v>
      </c>
      <c r="D709" t="s">
        <v>218</v>
      </c>
      <c r="E709">
        <v>20</v>
      </c>
      <c r="F709">
        <v>0</v>
      </c>
      <c r="G709" t="s">
        <v>369</v>
      </c>
      <c r="H709" t="s">
        <v>255</v>
      </c>
      <c r="I709">
        <v>3268</v>
      </c>
      <c r="J709" t="s">
        <v>221</v>
      </c>
      <c r="K709">
        <v>143.80000000000001</v>
      </c>
      <c r="L709">
        <v>53.5</v>
      </c>
      <c r="M709" s="43">
        <v>0.22880775462962963</v>
      </c>
      <c r="N709" t="s">
        <v>222</v>
      </c>
    </row>
    <row r="710" spans="1:14" x14ac:dyDescent="0.15">
      <c r="A710" s="2">
        <v>43208</v>
      </c>
      <c r="B710" s="42">
        <v>0.91181712962962969</v>
      </c>
      <c r="C710">
        <v>25219</v>
      </c>
      <c r="D710" t="s">
        <v>218</v>
      </c>
      <c r="E710">
        <v>20</v>
      </c>
      <c r="F710">
        <v>0</v>
      </c>
      <c r="G710" t="s">
        <v>369</v>
      </c>
      <c r="H710" t="s">
        <v>256</v>
      </c>
      <c r="I710">
        <v>3268</v>
      </c>
      <c r="J710" t="s">
        <v>221</v>
      </c>
      <c r="K710">
        <v>143.69999999999999</v>
      </c>
      <c r="L710">
        <v>55.6</v>
      </c>
      <c r="M710" s="43">
        <v>0.22941469907407408</v>
      </c>
      <c r="N710" t="s">
        <v>222</v>
      </c>
    </row>
    <row r="711" spans="1:14" x14ac:dyDescent="0.15">
      <c r="A711" s="2">
        <v>43208</v>
      </c>
      <c r="B711" s="42">
        <v>0.91251157407407402</v>
      </c>
      <c r="C711">
        <v>25219</v>
      </c>
      <c r="D711" t="s">
        <v>218</v>
      </c>
      <c r="E711">
        <v>20</v>
      </c>
      <c r="F711">
        <v>0</v>
      </c>
      <c r="G711" t="s">
        <v>369</v>
      </c>
      <c r="H711" t="s">
        <v>258</v>
      </c>
      <c r="I711">
        <v>3268</v>
      </c>
      <c r="J711" t="s">
        <v>221</v>
      </c>
      <c r="K711">
        <v>143.69999999999999</v>
      </c>
      <c r="L711">
        <v>57.8</v>
      </c>
      <c r="M711" s="43">
        <v>0.22999942129629627</v>
      </c>
      <c r="N711" t="s">
        <v>222</v>
      </c>
    </row>
    <row r="712" spans="1:14" x14ac:dyDescent="0.15">
      <c r="A712" s="2">
        <v>43208</v>
      </c>
      <c r="B712" s="42">
        <v>0.91320601851851846</v>
      </c>
      <c r="C712">
        <v>25219</v>
      </c>
      <c r="D712" t="s">
        <v>218</v>
      </c>
      <c r="E712">
        <v>20</v>
      </c>
      <c r="F712">
        <v>0</v>
      </c>
      <c r="G712" t="s">
        <v>369</v>
      </c>
      <c r="H712" t="s">
        <v>370</v>
      </c>
      <c r="I712">
        <v>3268</v>
      </c>
      <c r="J712" t="s">
        <v>221</v>
      </c>
      <c r="K712">
        <v>19.600000000000001</v>
      </c>
      <c r="L712">
        <v>60</v>
      </c>
      <c r="M712" s="43">
        <v>0.23059513888888891</v>
      </c>
      <c r="N712" t="s">
        <v>222</v>
      </c>
    </row>
    <row r="713" spans="1:14" x14ac:dyDescent="0.15">
      <c r="A713" s="2">
        <v>43208</v>
      </c>
      <c r="B713" s="42">
        <v>0.91390046296296301</v>
      </c>
      <c r="C713">
        <v>25219</v>
      </c>
      <c r="D713" t="s">
        <v>218</v>
      </c>
      <c r="E713">
        <v>20</v>
      </c>
      <c r="F713">
        <v>0</v>
      </c>
      <c r="G713" t="s">
        <v>369</v>
      </c>
      <c r="H713" t="s">
        <v>371</v>
      </c>
      <c r="I713">
        <v>3268</v>
      </c>
      <c r="J713" t="s">
        <v>221</v>
      </c>
      <c r="K713">
        <v>13.1</v>
      </c>
      <c r="L713">
        <v>62.1</v>
      </c>
      <c r="M713" s="43">
        <v>0.23122500000000001</v>
      </c>
      <c r="N713" t="s">
        <v>222</v>
      </c>
    </row>
    <row r="714" spans="1:14" x14ac:dyDescent="0.15">
      <c r="A714" s="2">
        <v>43208</v>
      </c>
      <c r="B714" s="42">
        <v>0.91460648148148149</v>
      </c>
      <c r="C714">
        <v>25219</v>
      </c>
      <c r="D714" t="s">
        <v>218</v>
      </c>
      <c r="E714">
        <v>20</v>
      </c>
      <c r="F714">
        <v>0</v>
      </c>
      <c r="G714" t="s">
        <v>369</v>
      </c>
      <c r="H714" t="s">
        <v>256</v>
      </c>
      <c r="I714">
        <v>3268</v>
      </c>
      <c r="J714" t="s">
        <v>221</v>
      </c>
      <c r="K714">
        <v>65.3</v>
      </c>
      <c r="L714">
        <v>55.2</v>
      </c>
      <c r="M714" s="43">
        <v>0.23189120370370372</v>
      </c>
      <c r="N714" t="s">
        <v>222</v>
      </c>
    </row>
    <row r="715" spans="1:14" x14ac:dyDescent="0.15">
      <c r="A715" s="2">
        <v>43208</v>
      </c>
      <c r="B715" s="42">
        <v>0.91528935185185178</v>
      </c>
      <c r="C715">
        <v>25219</v>
      </c>
      <c r="D715" t="s">
        <v>218</v>
      </c>
      <c r="E715">
        <v>20</v>
      </c>
      <c r="F715">
        <v>0</v>
      </c>
      <c r="G715" t="s">
        <v>369</v>
      </c>
      <c r="H715" t="s">
        <v>262</v>
      </c>
      <c r="I715">
        <v>3268</v>
      </c>
      <c r="J715" t="s">
        <v>221</v>
      </c>
      <c r="K715">
        <v>137.4</v>
      </c>
      <c r="L715">
        <v>51</v>
      </c>
      <c r="M715" s="43">
        <v>0.23256354166666668</v>
      </c>
      <c r="N715" t="s">
        <v>222</v>
      </c>
    </row>
    <row r="716" spans="1:14" x14ac:dyDescent="0.15">
      <c r="A716" s="2">
        <v>43208</v>
      </c>
      <c r="B716" s="42">
        <v>0.91598379629629623</v>
      </c>
      <c r="C716">
        <v>25219</v>
      </c>
      <c r="D716" t="s">
        <v>218</v>
      </c>
      <c r="E716">
        <v>20</v>
      </c>
      <c r="F716">
        <v>0</v>
      </c>
      <c r="G716" t="s">
        <v>369</v>
      </c>
      <c r="H716" t="s">
        <v>276</v>
      </c>
      <c r="I716">
        <v>3268</v>
      </c>
      <c r="J716" t="s">
        <v>221</v>
      </c>
      <c r="K716">
        <v>143.9</v>
      </c>
      <c r="L716">
        <v>51.9</v>
      </c>
      <c r="M716" s="43">
        <v>0.23313310185185185</v>
      </c>
      <c r="N716" t="s">
        <v>222</v>
      </c>
    </row>
    <row r="717" spans="1:14" x14ac:dyDescent="0.15">
      <c r="A717" s="2">
        <v>43208</v>
      </c>
      <c r="B717" s="42">
        <v>0.91667824074074078</v>
      </c>
      <c r="C717">
        <v>25219</v>
      </c>
      <c r="D717" t="s">
        <v>218</v>
      </c>
      <c r="E717">
        <v>20</v>
      </c>
      <c r="F717">
        <v>0</v>
      </c>
      <c r="G717" t="s">
        <v>369</v>
      </c>
      <c r="H717" t="s">
        <v>255</v>
      </c>
      <c r="I717">
        <v>3268</v>
      </c>
      <c r="J717" t="s">
        <v>221</v>
      </c>
      <c r="K717">
        <v>196</v>
      </c>
      <c r="L717">
        <v>53.3</v>
      </c>
      <c r="M717" s="43">
        <v>0.23375462962962965</v>
      </c>
      <c r="N717" t="s">
        <v>222</v>
      </c>
    </row>
    <row r="718" spans="1:14" x14ac:dyDescent="0.15">
      <c r="A718" s="2">
        <v>43208</v>
      </c>
      <c r="B718" s="42">
        <v>0.91737268518518522</v>
      </c>
      <c r="C718">
        <v>25219</v>
      </c>
      <c r="D718" t="s">
        <v>218</v>
      </c>
      <c r="E718">
        <v>20</v>
      </c>
      <c r="F718">
        <v>0</v>
      </c>
      <c r="G718" t="s">
        <v>369</v>
      </c>
      <c r="H718" t="s">
        <v>256</v>
      </c>
      <c r="I718">
        <v>3268</v>
      </c>
      <c r="J718" t="s">
        <v>221</v>
      </c>
      <c r="K718">
        <v>13.1</v>
      </c>
      <c r="L718">
        <v>54.8</v>
      </c>
      <c r="M718" s="43">
        <v>0.23437731481481483</v>
      </c>
      <c r="N718" t="s">
        <v>222</v>
      </c>
    </row>
    <row r="719" spans="1:14" x14ac:dyDescent="0.15">
      <c r="A719" s="2">
        <v>43208</v>
      </c>
      <c r="B719" s="42">
        <v>0.91806712962962955</v>
      </c>
      <c r="C719">
        <v>25219</v>
      </c>
      <c r="D719" t="s">
        <v>218</v>
      </c>
      <c r="E719">
        <v>20</v>
      </c>
      <c r="F719">
        <v>0</v>
      </c>
      <c r="G719" t="s">
        <v>369</v>
      </c>
      <c r="H719" t="s">
        <v>257</v>
      </c>
      <c r="I719">
        <v>3268</v>
      </c>
      <c r="J719" t="s">
        <v>221</v>
      </c>
      <c r="K719">
        <v>19.600000000000001</v>
      </c>
      <c r="L719">
        <v>56.4</v>
      </c>
      <c r="M719" s="43">
        <v>0.23493229166666665</v>
      </c>
      <c r="N719" t="s">
        <v>222</v>
      </c>
    </row>
    <row r="720" spans="1:14" x14ac:dyDescent="0.15">
      <c r="A720" s="2">
        <v>43208</v>
      </c>
      <c r="B720" s="42">
        <v>0.91877314814814814</v>
      </c>
      <c r="C720">
        <v>25219</v>
      </c>
      <c r="D720" t="s">
        <v>218</v>
      </c>
      <c r="E720">
        <v>20</v>
      </c>
      <c r="F720">
        <v>0</v>
      </c>
      <c r="G720" t="s">
        <v>369</v>
      </c>
      <c r="H720" t="s">
        <v>258</v>
      </c>
      <c r="I720">
        <v>3268</v>
      </c>
      <c r="J720" t="s">
        <v>221</v>
      </c>
      <c r="K720">
        <v>104.6</v>
      </c>
      <c r="L720">
        <v>58.3</v>
      </c>
      <c r="M720" s="43">
        <v>0.23554085648148149</v>
      </c>
      <c r="N720" t="s">
        <v>222</v>
      </c>
    </row>
    <row r="721" spans="1:14" x14ac:dyDescent="0.15">
      <c r="A721" s="2">
        <v>43208</v>
      </c>
      <c r="B721" s="42">
        <v>0.91945601851851855</v>
      </c>
      <c r="C721">
        <v>25219</v>
      </c>
      <c r="D721" t="s">
        <v>218</v>
      </c>
      <c r="E721">
        <v>20</v>
      </c>
      <c r="F721">
        <v>0</v>
      </c>
      <c r="G721" t="s">
        <v>369</v>
      </c>
      <c r="H721" t="s">
        <v>370</v>
      </c>
      <c r="I721">
        <v>3268</v>
      </c>
      <c r="J721" t="s">
        <v>221</v>
      </c>
      <c r="K721">
        <v>137.30000000000001</v>
      </c>
      <c r="L721">
        <v>60.2</v>
      </c>
      <c r="M721" s="43">
        <v>0.23612418981481484</v>
      </c>
      <c r="N721" t="s">
        <v>222</v>
      </c>
    </row>
    <row r="722" spans="1:14" x14ac:dyDescent="0.15">
      <c r="A722" s="2">
        <v>43208</v>
      </c>
      <c r="B722" s="42">
        <v>0.92015046296296299</v>
      </c>
      <c r="C722">
        <v>25219</v>
      </c>
      <c r="D722" t="s">
        <v>218</v>
      </c>
      <c r="E722">
        <v>20</v>
      </c>
      <c r="F722">
        <v>0</v>
      </c>
      <c r="G722" t="s">
        <v>369</v>
      </c>
      <c r="H722" t="s">
        <v>371</v>
      </c>
      <c r="I722">
        <v>3268</v>
      </c>
      <c r="J722" t="s">
        <v>221</v>
      </c>
      <c r="K722">
        <v>130.80000000000001</v>
      </c>
      <c r="L722">
        <v>62.2</v>
      </c>
      <c r="M722" s="43">
        <v>0.23672881944444446</v>
      </c>
      <c r="N722" t="s">
        <v>222</v>
      </c>
    </row>
    <row r="723" spans="1:14" x14ac:dyDescent="0.15">
      <c r="A723" s="2">
        <v>43208</v>
      </c>
      <c r="B723" s="42">
        <v>0.92084490740740732</v>
      </c>
      <c r="C723">
        <v>25219</v>
      </c>
      <c r="D723" t="s">
        <v>218</v>
      </c>
      <c r="E723">
        <v>20</v>
      </c>
      <c r="F723">
        <v>0</v>
      </c>
      <c r="G723" t="s">
        <v>369</v>
      </c>
      <c r="H723" t="s">
        <v>372</v>
      </c>
      <c r="I723">
        <v>3268</v>
      </c>
      <c r="J723" t="s">
        <v>221</v>
      </c>
      <c r="K723">
        <v>32.700000000000003</v>
      </c>
      <c r="L723">
        <v>64.3</v>
      </c>
      <c r="M723" s="43">
        <v>0.23733530092592592</v>
      </c>
      <c r="N723" t="s">
        <v>222</v>
      </c>
    </row>
    <row r="724" spans="1:14" x14ac:dyDescent="0.15">
      <c r="A724" s="2">
        <v>43208</v>
      </c>
      <c r="B724" s="42">
        <v>0.92153935185185187</v>
      </c>
      <c r="C724">
        <v>25219</v>
      </c>
      <c r="D724" t="s">
        <v>218</v>
      </c>
      <c r="E724">
        <v>20</v>
      </c>
      <c r="F724">
        <v>0</v>
      </c>
      <c r="G724" t="s">
        <v>369</v>
      </c>
      <c r="H724" t="s">
        <v>276</v>
      </c>
      <c r="I724">
        <v>3268</v>
      </c>
      <c r="J724" t="s">
        <v>221</v>
      </c>
      <c r="K724">
        <v>143.9</v>
      </c>
      <c r="L724">
        <v>51.8</v>
      </c>
      <c r="M724" s="43">
        <v>0.23811481481481481</v>
      </c>
      <c r="N724" t="s">
        <v>222</v>
      </c>
    </row>
    <row r="725" spans="1:14" x14ac:dyDescent="0.15">
      <c r="A725" s="2">
        <v>43208</v>
      </c>
      <c r="B725" s="42">
        <v>0.92223379629629632</v>
      </c>
      <c r="C725">
        <v>25219</v>
      </c>
      <c r="D725" t="s">
        <v>218</v>
      </c>
      <c r="E725">
        <v>20</v>
      </c>
      <c r="F725">
        <v>0</v>
      </c>
      <c r="G725" t="s">
        <v>369</v>
      </c>
      <c r="H725" t="s">
        <v>276</v>
      </c>
      <c r="I725">
        <v>3268</v>
      </c>
      <c r="J725" t="s">
        <v>221</v>
      </c>
      <c r="K725">
        <v>45.6</v>
      </c>
      <c r="L725">
        <v>52.5</v>
      </c>
      <c r="M725" s="43">
        <v>0.23872106481481481</v>
      </c>
      <c r="N725" t="s">
        <v>222</v>
      </c>
    </row>
    <row r="726" spans="1:14" x14ac:dyDescent="0.15">
      <c r="A726" s="2">
        <v>43208</v>
      </c>
      <c r="B726" s="42">
        <v>0.92292824074074076</v>
      </c>
      <c r="C726">
        <v>25219</v>
      </c>
      <c r="D726" t="s">
        <v>218</v>
      </c>
      <c r="E726">
        <v>20</v>
      </c>
      <c r="F726">
        <v>0</v>
      </c>
      <c r="G726" t="s">
        <v>369</v>
      </c>
      <c r="H726" t="s">
        <v>255</v>
      </c>
      <c r="I726">
        <v>3268</v>
      </c>
      <c r="J726" t="s">
        <v>221</v>
      </c>
      <c r="K726">
        <v>136.9</v>
      </c>
      <c r="L726">
        <v>53.4</v>
      </c>
      <c r="M726" s="43">
        <v>0.23927627314814814</v>
      </c>
      <c r="N726" t="s">
        <v>222</v>
      </c>
    </row>
    <row r="727" spans="1:14" x14ac:dyDescent="0.15">
      <c r="A727" s="2">
        <v>43208</v>
      </c>
      <c r="B727" s="42">
        <v>0.92362268518518509</v>
      </c>
      <c r="C727">
        <v>25219</v>
      </c>
      <c r="D727" t="s">
        <v>218</v>
      </c>
      <c r="E727">
        <v>20</v>
      </c>
      <c r="F727">
        <v>0</v>
      </c>
      <c r="G727" t="s">
        <v>369</v>
      </c>
      <c r="H727" t="s">
        <v>255</v>
      </c>
      <c r="I727">
        <v>3268</v>
      </c>
      <c r="J727" t="s">
        <v>221</v>
      </c>
      <c r="K727">
        <v>143.6</v>
      </c>
      <c r="L727">
        <v>54.4</v>
      </c>
      <c r="M727" s="43">
        <v>0.23987418981481481</v>
      </c>
      <c r="N727" t="s">
        <v>222</v>
      </c>
    </row>
    <row r="728" spans="1:14" x14ac:dyDescent="0.15">
      <c r="A728" s="2">
        <v>43208</v>
      </c>
      <c r="B728" s="42">
        <v>0.92431712962962964</v>
      </c>
      <c r="C728">
        <v>25219</v>
      </c>
      <c r="D728" t="s">
        <v>218</v>
      </c>
      <c r="E728">
        <v>20</v>
      </c>
      <c r="F728">
        <v>0</v>
      </c>
      <c r="G728" t="s">
        <v>369</v>
      </c>
      <c r="H728" t="s">
        <v>256</v>
      </c>
      <c r="I728">
        <v>3268</v>
      </c>
      <c r="J728" t="s">
        <v>221</v>
      </c>
      <c r="K728">
        <v>91.6</v>
      </c>
      <c r="L728">
        <v>55.8</v>
      </c>
      <c r="M728" s="43">
        <v>0.24049722222222222</v>
      </c>
      <c r="N728" t="s">
        <v>222</v>
      </c>
    </row>
    <row r="729" spans="1:14" x14ac:dyDescent="0.15">
      <c r="A729" s="2">
        <v>43208</v>
      </c>
      <c r="B729" s="42">
        <v>0.92501157407407408</v>
      </c>
      <c r="C729">
        <v>25219</v>
      </c>
      <c r="D729" t="s">
        <v>218</v>
      </c>
      <c r="E729">
        <v>20</v>
      </c>
      <c r="F729">
        <v>0</v>
      </c>
      <c r="G729" t="s">
        <v>369</v>
      </c>
      <c r="H729" t="s">
        <v>257</v>
      </c>
      <c r="I729">
        <v>3268</v>
      </c>
      <c r="J729" t="s">
        <v>221</v>
      </c>
      <c r="K729">
        <v>26.2</v>
      </c>
      <c r="L729">
        <v>57.4</v>
      </c>
      <c r="M729" s="43">
        <v>0.24105439814814814</v>
      </c>
      <c r="N729" t="s">
        <v>222</v>
      </c>
    </row>
    <row r="730" spans="1:14" x14ac:dyDescent="0.15">
      <c r="A730" s="2">
        <v>43208</v>
      </c>
      <c r="B730" s="42">
        <v>0.92570601851851853</v>
      </c>
      <c r="C730">
        <v>25219</v>
      </c>
      <c r="D730" t="s">
        <v>218</v>
      </c>
      <c r="E730">
        <v>20</v>
      </c>
      <c r="F730">
        <v>0</v>
      </c>
      <c r="G730" t="s">
        <v>369</v>
      </c>
      <c r="H730" t="s">
        <v>258</v>
      </c>
      <c r="I730">
        <v>3268</v>
      </c>
      <c r="J730" t="s">
        <v>221</v>
      </c>
      <c r="K730">
        <v>65.400000000000006</v>
      </c>
      <c r="L730">
        <v>59.2</v>
      </c>
      <c r="M730" s="43">
        <v>0.24165949074074075</v>
      </c>
      <c r="N730" t="s">
        <v>222</v>
      </c>
    </row>
    <row r="731" spans="1:14" x14ac:dyDescent="0.15">
      <c r="A731" s="2">
        <v>43208</v>
      </c>
      <c r="B731" s="42">
        <v>0.92641203703703701</v>
      </c>
      <c r="C731">
        <v>25219</v>
      </c>
      <c r="D731" t="s">
        <v>218</v>
      </c>
      <c r="E731">
        <v>20</v>
      </c>
      <c r="F731">
        <v>0</v>
      </c>
      <c r="G731" t="s">
        <v>369</v>
      </c>
      <c r="H731" t="s">
        <v>371</v>
      </c>
      <c r="I731">
        <v>3268</v>
      </c>
      <c r="J731" t="s">
        <v>221</v>
      </c>
      <c r="K731">
        <v>26.2</v>
      </c>
      <c r="L731">
        <v>61.1</v>
      </c>
      <c r="M731" s="43">
        <v>0.24224606481481481</v>
      </c>
      <c r="N731" t="s">
        <v>222</v>
      </c>
    </row>
    <row r="732" spans="1:14" x14ac:dyDescent="0.15">
      <c r="A732" s="2">
        <v>43208</v>
      </c>
      <c r="B732" s="42">
        <v>0.92709490740740741</v>
      </c>
      <c r="C732">
        <v>25219</v>
      </c>
      <c r="D732" t="s">
        <v>218</v>
      </c>
      <c r="E732">
        <v>20</v>
      </c>
      <c r="F732">
        <v>0</v>
      </c>
      <c r="G732" t="s">
        <v>369</v>
      </c>
      <c r="H732" t="s">
        <v>372</v>
      </c>
      <c r="I732">
        <v>3268</v>
      </c>
      <c r="J732" t="s">
        <v>221</v>
      </c>
      <c r="K732">
        <v>137.30000000000001</v>
      </c>
      <c r="L732">
        <v>63</v>
      </c>
      <c r="M732" s="43">
        <v>0.24283773148148147</v>
      </c>
      <c r="N732" t="s">
        <v>222</v>
      </c>
    </row>
    <row r="733" spans="1:14" x14ac:dyDescent="0.15">
      <c r="A733" s="2">
        <v>43208</v>
      </c>
      <c r="B733" s="42">
        <v>0.92778935185185185</v>
      </c>
      <c r="C733">
        <v>25219</v>
      </c>
      <c r="D733" t="s">
        <v>218</v>
      </c>
      <c r="E733">
        <v>20</v>
      </c>
      <c r="F733">
        <v>0</v>
      </c>
      <c r="G733" t="s">
        <v>369</v>
      </c>
      <c r="H733" t="s">
        <v>373</v>
      </c>
      <c r="I733">
        <v>3268</v>
      </c>
      <c r="J733" t="s">
        <v>221</v>
      </c>
      <c r="K733">
        <v>143.69999999999999</v>
      </c>
      <c r="L733">
        <v>64.900000000000006</v>
      </c>
      <c r="M733" s="43">
        <v>0.24346087962962962</v>
      </c>
      <c r="N733" t="s">
        <v>222</v>
      </c>
    </row>
    <row r="734" spans="1:14" x14ac:dyDescent="0.15">
      <c r="A734" s="2">
        <v>43208</v>
      </c>
      <c r="B734" s="42">
        <v>0.92848379629629629</v>
      </c>
      <c r="C734">
        <v>25219</v>
      </c>
      <c r="D734" t="s">
        <v>218</v>
      </c>
      <c r="E734">
        <v>20</v>
      </c>
      <c r="F734">
        <v>0</v>
      </c>
      <c r="G734" t="s">
        <v>369</v>
      </c>
      <c r="H734" t="s">
        <v>276</v>
      </c>
      <c r="I734">
        <v>3268</v>
      </c>
      <c r="J734" t="s">
        <v>221</v>
      </c>
      <c r="K734">
        <v>32.6</v>
      </c>
      <c r="L734">
        <v>52.6</v>
      </c>
      <c r="M734" s="43">
        <v>0.24427708333333334</v>
      </c>
      <c r="N734" t="s">
        <v>222</v>
      </c>
    </row>
    <row r="735" spans="1:14" x14ac:dyDescent="0.15">
      <c r="A735" s="2">
        <v>43208</v>
      </c>
      <c r="B735" s="42">
        <v>0.92917824074074085</v>
      </c>
      <c r="C735">
        <v>25219</v>
      </c>
      <c r="D735" t="s">
        <v>218</v>
      </c>
      <c r="E735">
        <v>20</v>
      </c>
      <c r="F735">
        <v>0</v>
      </c>
      <c r="G735" t="s">
        <v>369</v>
      </c>
      <c r="H735" t="s">
        <v>255</v>
      </c>
      <c r="I735">
        <v>3268</v>
      </c>
      <c r="J735" t="s">
        <v>221</v>
      </c>
      <c r="K735">
        <v>13.1</v>
      </c>
      <c r="L735">
        <v>53.5</v>
      </c>
      <c r="M735" s="43">
        <v>0.24485902777777777</v>
      </c>
      <c r="N735" t="s">
        <v>222</v>
      </c>
    </row>
    <row r="736" spans="1:14" x14ac:dyDescent="0.15">
      <c r="A736" s="2">
        <v>43208</v>
      </c>
      <c r="B736" s="42">
        <v>0.92987268518518518</v>
      </c>
      <c r="C736">
        <v>25219</v>
      </c>
      <c r="D736" t="s">
        <v>218</v>
      </c>
      <c r="E736">
        <v>20</v>
      </c>
      <c r="F736">
        <v>0</v>
      </c>
      <c r="G736" t="s">
        <v>369</v>
      </c>
      <c r="H736" t="s">
        <v>255</v>
      </c>
      <c r="I736">
        <v>3268</v>
      </c>
      <c r="J736" t="s">
        <v>221</v>
      </c>
      <c r="K736">
        <v>13.1</v>
      </c>
      <c r="L736">
        <v>54.4</v>
      </c>
      <c r="M736" s="43">
        <v>0.24542962962962964</v>
      </c>
      <c r="N736" t="s">
        <v>222</v>
      </c>
    </row>
    <row r="737" spans="1:14" x14ac:dyDescent="0.15">
      <c r="A737" s="2">
        <v>43208</v>
      </c>
      <c r="B737" s="42">
        <v>0.93057870370370377</v>
      </c>
      <c r="C737">
        <v>25219</v>
      </c>
      <c r="D737" t="s">
        <v>218</v>
      </c>
      <c r="E737">
        <v>20</v>
      </c>
      <c r="F737">
        <v>0</v>
      </c>
      <c r="G737" t="s">
        <v>369</v>
      </c>
      <c r="H737" t="s">
        <v>256</v>
      </c>
      <c r="I737">
        <v>3268</v>
      </c>
      <c r="J737" t="s">
        <v>221</v>
      </c>
      <c r="K737">
        <v>111.1</v>
      </c>
      <c r="L737">
        <v>55.5</v>
      </c>
      <c r="M737" s="43">
        <v>0.24603611111111109</v>
      </c>
      <c r="N737" t="s">
        <v>222</v>
      </c>
    </row>
    <row r="738" spans="1:14" x14ac:dyDescent="0.15">
      <c r="A738" s="2">
        <v>43208</v>
      </c>
      <c r="B738" s="42">
        <v>0.93126157407407406</v>
      </c>
      <c r="C738">
        <v>25219</v>
      </c>
      <c r="D738" t="s">
        <v>218</v>
      </c>
      <c r="E738">
        <v>20</v>
      </c>
      <c r="F738">
        <v>0</v>
      </c>
      <c r="G738" t="s">
        <v>369</v>
      </c>
      <c r="H738" t="s">
        <v>257</v>
      </c>
      <c r="I738">
        <v>3268</v>
      </c>
      <c r="J738" t="s">
        <v>221</v>
      </c>
      <c r="K738">
        <v>137.30000000000001</v>
      </c>
      <c r="L738">
        <v>57.3</v>
      </c>
      <c r="M738" s="43">
        <v>0.24665486111111112</v>
      </c>
      <c r="N738" t="s">
        <v>222</v>
      </c>
    </row>
    <row r="739" spans="1:14" x14ac:dyDescent="0.15">
      <c r="A739" s="2">
        <v>43208</v>
      </c>
      <c r="B739" s="42">
        <v>0.93195601851851861</v>
      </c>
      <c r="C739">
        <v>25219</v>
      </c>
      <c r="D739" t="s">
        <v>218</v>
      </c>
      <c r="E739">
        <v>20</v>
      </c>
      <c r="F739">
        <v>0</v>
      </c>
      <c r="G739" t="s">
        <v>369</v>
      </c>
      <c r="H739" t="s">
        <v>258</v>
      </c>
      <c r="I739">
        <v>3268</v>
      </c>
      <c r="J739" t="s">
        <v>221</v>
      </c>
      <c r="K739">
        <v>137.1</v>
      </c>
      <c r="L739">
        <v>58.9</v>
      </c>
      <c r="M739" s="43">
        <v>0.24721643518518518</v>
      </c>
      <c r="N739" t="s">
        <v>222</v>
      </c>
    </row>
    <row r="740" spans="1:14" x14ac:dyDescent="0.15">
      <c r="A740" s="2">
        <v>43208</v>
      </c>
      <c r="B740" s="42">
        <v>0.93265046296296295</v>
      </c>
      <c r="C740">
        <v>25219</v>
      </c>
      <c r="D740" t="s">
        <v>218</v>
      </c>
      <c r="E740">
        <v>20</v>
      </c>
      <c r="F740">
        <v>0</v>
      </c>
      <c r="G740" t="s">
        <v>369</v>
      </c>
      <c r="H740" t="s">
        <v>370</v>
      </c>
      <c r="I740">
        <v>3268</v>
      </c>
      <c r="J740" t="s">
        <v>221</v>
      </c>
      <c r="K740">
        <v>45.8</v>
      </c>
      <c r="L740">
        <v>60.6</v>
      </c>
      <c r="M740" s="43">
        <v>0.24782951388888888</v>
      </c>
      <c r="N740" t="s">
        <v>222</v>
      </c>
    </row>
    <row r="741" spans="1:14" x14ac:dyDescent="0.15">
      <c r="A741" s="2">
        <v>43208</v>
      </c>
      <c r="B741" s="42">
        <v>0.93334490740740739</v>
      </c>
      <c r="C741">
        <v>25219</v>
      </c>
      <c r="D741" t="s">
        <v>218</v>
      </c>
      <c r="E741">
        <v>20</v>
      </c>
      <c r="F741">
        <v>0</v>
      </c>
      <c r="G741" t="s">
        <v>369</v>
      </c>
      <c r="H741" t="s">
        <v>371</v>
      </c>
      <c r="I741">
        <v>3268</v>
      </c>
      <c r="J741" t="s">
        <v>221</v>
      </c>
      <c r="K741">
        <v>13.1</v>
      </c>
      <c r="L741">
        <v>62.5</v>
      </c>
      <c r="M741" s="43">
        <v>0.2484152777777778</v>
      </c>
      <c r="N741" t="s">
        <v>222</v>
      </c>
    </row>
    <row r="742" spans="1:14" x14ac:dyDescent="0.15">
      <c r="A742" s="2">
        <v>43208</v>
      </c>
      <c r="B742" s="42">
        <v>0.93403935185185183</v>
      </c>
      <c r="C742">
        <v>25219</v>
      </c>
      <c r="D742" t="s">
        <v>218</v>
      </c>
      <c r="E742">
        <v>20</v>
      </c>
      <c r="F742">
        <v>0</v>
      </c>
      <c r="G742" t="s">
        <v>369</v>
      </c>
      <c r="H742" t="s">
        <v>373</v>
      </c>
      <c r="I742">
        <v>3268</v>
      </c>
      <c r="J742" t="s">
        <v>221</v>
      </c>
      <c r="K742">
        <v>13.1</v>
      </c>
      <c r="L742">
        <v>64.400000000000006</v>
      </c>
      <c r="M742" s="43">
        <v>0.24901643518518515</v>
      </c>
      <c r="N742" t="s">
        <v>222</v>
      </c>
    </row>
    <row r="743" spans="1:14" x14ac:dyDescent="0.15">
      <c r="A743" s="2">
        <v>43208</v>
      </c>
      <c r="B743" s="42">
        <v>0.93473379629629638</v>
      </c>
      <c r="C743">
        <v>25219</v>
      </c>
      <c r="D743" t="s">
        <v>218</v>
      </c>
      <c r="E743">
        <v>20</v>
      </c>
      <c r="F743">
        <v>0</v>
      </c>
      <c r="G743" t="s">
        <v>369</v>
      </c>
      <c r="H743" t="s">
        <v>374</v>
      </c>
      <c r="I743">
        <v>3268</v>
      </c>
      <c r="J743" t="s">
        <v>221</v>
      </c>
      <c r="K743">
        <v>149.9</v>
      </c>
      <c r="L743">
        <v>66.400000000000006</v>
      </c>
      <c r="M743" s="43">
        <v>0.24963182870370371</v>
      </c>
      <c r="N743" t="s">
        <v>222</v>
      </c>
    </row>
    <row r="744" spans="1:14" x14ac:dyDescent="0.15">
      <c r="A744" s="2">
        <v>43208</v>
      </c>
      <c r="B744" s="42">
        <v>0.93542824074074071</v>
      </c>
      <c r="C744">
        <v>25219</v>
      </c>
      <c r="D744" t="s">
        <v>218</v>
      </c>
      <c r="E744">
        <v>20</v>
      </c>
      <c r="F744">
        <v>0</v>
      </c>
      <c r="G744" t="s">
        <v>369</v>
      </c>
      <c r="H744" t="s">
        <v>255</v>
      </c>
      <c r="I744">
        <v>3268</v>
      </c>
      <c r="J744" t="s">
        <v>221</v>
      </c>
      <c r="K744">
        <v>137.30000000000001</v>
      </c>
      <c r="L744">
        <v>53.5</v>
      </c>
      <c r="M744" s="43">
        <v>0.25043009259259258</v>
      </c>
      <c r="N744" t="s">
        <v>222</v>
      </c>
    </row>
    <row r="745" spans="1:14" x14ac:dyDescent="0.15">
      <c r="A745" s="2">
        <v>43208</v>
      </c>
      <c r="B745" s="42">
        <v>0.93612268518518515</v>
      </c>
      <c r="C745">
        <v>25219</v>
      </c>
      <c r="D745" t="s">
        <v>218</v>
      </c>
      <c r="E745">
        <v>20</v>
      </c>
      <c r="F745">
        <v>0</v>
      </c>
      <c r="G745" t="s">
        <v>369</v>
      </c>
      <c r="H745" t="s">
        <v>255</v>
      </c>
      <c r="I745">
        <v>3268</v>
      </c>
      <c r="J745" t="s">
        <v>221</v>
      </c>
      <c r="K745">
        <v>97.7</v>
      </c>
      <c r="L745">
        <v>54.4</v>
      </c>
      <c r="M745" s="43">
        <v>0.25101412037037035</v>
      </c>
      <c r="N745" t="s">
        <v>222</v>
      </c>
    </row>
    <row r="746" spans="1:14" x14ac:dyDescent="0.15">
      <c r="A746" s="2">
        <v>43208</v>
      </c>
      <c r="B746" s="42">
        <v>0.9368171296296296</v>
      </c>
      <c r="C746">
        <v>25219</v>
      </c>
      <c r="D746" t="s">
        <v>218</v>
      </c>
      <c r="E746">
        <v>20</v>
      </c>
      <c r="F746">
        <v>0</v>
      </c>
      <c r="G746" t="s">
        <v>369</v>
      </c>
      <c r="H746" t="s">
        <v>256</v>
      </c>
      <c r="I746">
        <v>3268</v>
      </c>
      <c r="J746" t="s">
        <v>221</v>
      </c>
      <c r="K746">
        <v>13.1</v>
      </c>
      <c r="L746">
        <v>55.3</v>
      </c>
      <c r="M746" s="43">
        <v>0.2515789351851852</v>
      </c>
      <c r="N746" t="s">
        <v>222</v>
      </c>
    </row>
    <row r="747" spans="1:14" x14ac:dyDescent="0.15">
      <c r="A747" s="2">
        <v>43208</v>
      </c>
      <c r="B747" s="42">
        <v>0.93752314814814808</v>
      </c>
      <c r="C747">
        <v>25219</v>
      </c>
      <c r="D747" t="s">
        <v>218</v>
      </c>
      <c r="E747">
        <v>20</v>
      </c>
      <c r="F747">
        <v>0</v>
      </c>
      <c r="G747" t="s">
        <v>369</v>
      </c>
      <c r="H747" t="s">
        <v>257</v>
      </c>
      <c r="I747">
        <v>3268</v>
      </c>
      <c r="J747" t="s">
        <v>221</v>
      </c>
      <c r="K747">
        <v>39.200000000000003</v>
      </c>
      <c r="L747">
        <v>56.4</v>
      </c>
      <c r="M747" s="43">
        <v>0.25218819444444446</v>
      </c>
      <c r="N747" t="s">
        <v>222</v>
      </c>
    </row>
    <row r="748" spans="1:14" x14ac:dyDescent="0.15">
      <c r="A748" s="2">
        <v>43208</v>
      </c>
      <c r="B748" s="42">
        <v>0.93820601851851848</v>
      </c>
      <c r="C748">
        <v>25219</v>
      </c>
      <c r="D748" t="s">
        <v>218</v>
      </c>
      <c r="E748">
        <v>20</v>
      </c>
      <c r="F748">
        <v>0</v>
      </c>
      <c r="G748" t="s">
        <v>369</v>
      </c>
      <c r="H748" t="s">
        <v>258</v>
      </c>
      <c r="I748">
        <v>3268</v>
      </c>
      <c r="J748" t="s">
        <v>221</v>
      </c>
      <c r="K748">
        <v>150.4</v>
      </c>
      <c r="L748">
        <v>58</v>
      </c>
      <c r="M748" s="43">
        <v>0.25280694444444446</v>
      </c>
      <c r="N748" t="s">
        <v>222</v>
      </c>
    </row>
    <row r="749" spans="1:14" x14ac:dyDescent="0.15">
      <c r="A749" s="2">
        <v>43208</v>
      </c>
      <c r="B749" s="42">
        <v>0.93890046296296292</v>
      </c>
      <c r="C749">
        <v>25219</v>
      </c>
      <c r="D749" t="s">
        <v>218</v>
      </c>
      <c r="E749">
        <v>20</v>
      </c>
      <c r="F749">
        <v>0</v>
      </c>
      <c r="G749" t="s">
        <v>369</v>
      </c>
      <c r="H749" t="s">
        <v>370</v>
      </c>
      <c r="I749">
        <v>3268</v>
      </c>
      <c r="J749" t="s">
        <v>221</v>
      </c>
      <c r="K749">
        <v>144</v>
      </c>
      <c r="L749">
        <v>59.5</v>
      </c>
      <c r="M749" s="43">
        <v>0.25336284722222219</v>
      </c>
      <c r="N749" t="s">
        <v>222</v>
      </c>
    </row>
    <row r="750" spans="1:14" x14ac:dyDescent="0.15">
      <c r="A750" s="2">
        <v>43208</v>
      </c>
      <c r="B750" s="42">
        <v>0.93959490740740748</v>
      </c>
      <c r="C750">
        <v>25219</v>
      </c>
      <c r="D750" t="s">
        <v>218</v>
      </c>
      <c r="E750">
        <v>20</v>
      </c>
      <c r="F750">
        <v>0</v>
      </c>
      <c r="G750" t="s">
        <v>369</v>
      </c>
      <c r="H750" t="s">
        <v>371</v>
      </c>
      <c r="I750">
        <v>3268</v>
      </c>
      <c r="J750" t="s">
        <v>221</v>
      </c>
      <c r="K750">
        <v>85</v>
      </c>
      <c r="L750">
        <v>61.4</v>
      </c>
      <c r="M750" s="43">
        <v>0.25397199074074078</v>
      </c>
      <c r="N750" t="s">
        <v>222</v>
      </c>
    </row>
    <row r="751" spans="1:14" x14ac:dyDescent="0.15">
      <c r="A751" s="2">
        <v>43208</v>
      </c>
      <c r="B751" s="42">
        <v>0.94028935185185192</v>
      </c>
      <c r="C751">
        <v>25219</v>
      </c>
      <c r="D751" t="s">
        <v>218</v>
      </c>
      <c r="E751">
        <v>20</v>
      </c>
      <c r="F751">
        <v>0</v>
      </c>
      <c r="G751" t="s">
        <v>369</v>
      </c>
      <c r="H751" t="s">
        <v>372</v>
      </c>
      <c r="I751">
        <v>3268</v>
      </c>
      <c r="J751" t="s">
        <v>221</v>
      </c>
      <c r="K751">
        <v>19.600000000000001</v>
      </c>
      <c r="L751">
        <v>63</v>
      </c>
      <c r="M751" s="43">
        <v>0.25456863425925924</v>
      </c>
      <c r="N751" t="s">
        <v>222</v>
      </c>
    </row>
    <row r="752" spans="1:14" x14ac:dyDescent="0.15">
      <c r="A752" s="2">
        <v>43208</v>
      </c>
      <c r="B752" s="42">
        <v>0.94098379629629625</v>
      </c>
      <c r="C752">
        <v>25219</v>
      </c>
      <c r="D752" t="s">
        <v>218</v>
      </c>
      <c r="E752">
        <v>20</v>
      </c>
      <c r="F752">
        <v>0</v>
      </c>
      <c r="G752" t="s">
        <v>369</v>
      </c>
      <c r="H752" t="s">
        <v>373</v>
      </c>
      <c r="I752">
        <v>3268</v>
      </c>
      <c r="J752" t="s">
        <v>221</v>
      </c>
      <c r="K752">
        <v>13.1</v>
      </c>
      <c r="L752">
        <v>64.7</v>
      </c>
      <c r="M752" s="43">
        <v>0.25516631944444446</v>
      </c>
      <c r="N752" t="s">
        <v>222</v>
      </c>
    </row>
    <row r="753" spans="1:14" x14ac:dyDescent="0.15">
      <c r="A753" s="2">
        <v>43208</v>
      </c>
      <c r="B753" s="42">
        <v>0.94168981481481484</v>
      </c>
      <c r="C753">
        <v>25219</v>
      </c>
      <c r="D753" t="s">
        <v>218</v>
      </c>
      <c r="E753">
        <v>20</v>
      </c>
      <c r="F753">
        <v>0</v>
      </c>
      <c r="G753" t="s">
        <v>369</v>
      </c>
      <c r="H753" t="s">
        <v>373</v>
      </c>
      <c r="I753">
        <v>3268</v>
      </c>
      <c r="J753" t="s">
        <v>221</v>
      </c>
      <c r="K753">
        <v>143.80000000000001</v>
      </c>
      <c r="L753">
        <v>65.099999999999994</v>
      </c>
      <c r="M753" s="43">
        <v>0.25582002314814817</v>
      </c>
      <c r="N753" t="s">
        <v>222</v>
      </c>
    </row>
    <row r="754" spans="1:14" x14ac:dyDescent="0.15">
      <c r="A754" s="2">
        <v>43208</v>
      </c>
      <c r="B754" s="42">
        <v>0.94237268518518524</v>
      </c>
      <c r="C754">
        <v>25219</v>
      </c>
      <c r="D754" t="s">
        <v>218</v>
      </c>
      <c r="E754">
        <v>20</v>
      </c>
      <c r="F754">
        <v>0</v>
      </c>
      <c r="G754" t="s">
        <v>369</v>
      </c>
      <c r="H754" t="s">
        <v>255</v>
      </c>
      <c r="I754">
        <v>3268</v>
      </c>
      <c r="J754" t="s">
        <v>221</v>
      </c>
      <c r="K754">
        <v>130.30000000000001</v>
      </c>
      <c r="L754">
        <v>53.5</v>
      </c>
      <c r="M754" s="43">
        <v>0.25659004629629628</v>
      </c>
      <c r="N754" t="s">
        <v>222</v>
      </c>
    </row>
    <row r="755" spans="1:14" x14ac:dyDescent="0.15">
      <c r="A755" s="2">
        <v>43208</v>
      </c>
      <c r="B755" s="42">
        <v>0.94306712962962969</v>
      </c>
      <c r="C755">
        <v>25219</v>
      </c>
      <c r="D755" t="s">
        <v>218</v>
      </c>
      <c r="E755">
        <v>20</v>
      </c>
      <c r="F755">
        <v>0</v>
      </c>
      <c r="G755" t="s">
        <v>369</v>
      </c>
      <c r="H755" t="s">
        <v>255</v>
      </c>
      <c r="I755">
        <v>3268</v>
      </c>
      <c r="J755" t="s">
        <v>221</v>
      </c>
      <c r="K755">
        <v>143.9</v>
      </c>
      <c r="L755">
        <v>54.3</v>
      </c>
      <c r="M755" s="43">
        <v>0.25717361111111109</v>
      </c>
      <c r="N755" t="s">
        <v>222</v>
      </c>
    </row>
    <row r="756" spans="1:14" x14ac:dyDescent="0.15">
      <c r="A756" s="2">
        <v>43208</v>
      </c>
      <c r="B756" s="42">
        <v>0.94376157407407402</v>
      </c>
      <c r="C756">
        <v>25219</v>
      </c>
      <c r="D756" t="s">
        <v>218</v>
      </c>
      <c r="E756">
        <v>20</v>
      </c>
      <c r="F756">
        <v>0</v>
      </c>
      <c r="G756" t="s">
        <v>369</v>
      </c>
      <c r="H756" t="s">
        <v>256</v>
      </c>
      <c r="I756">
        <v>3268</v>
      </c>
      <c r="J756" t="s">
        <v>221</v>
      </c>
      <c r="K756">
        <v>32.700000000000003</v>
      </c>
      <c r="L756">
        <v>55.3</v>
      </c>
      <c r="M756" s="43">
        <v>0.25774849537037037</v>
      </c>
      <c r="N756" t="s">
        <v>222</v>
      </c>
    </row>
    <row r="757" spans="1:14" x14ac:dyDescent="0.15">
      <c r="A757" s="2">
        <v>43208</v>
      </c>
      <c r="B757" s="42">
        <v>0.94445601851851846</v>
      </c>
      <c r="C757">
        <v>25219</v>
      </c>
      <c r="D757" t="s">
        <v>218</v>
      </c>
      <c r="E757">
        <v>20</v>
      </c>
      <c r="F757">
        <v>0</v>
      </c>
      <c r="G757" t="s">
        <v>369</v>
      </c>
      <c r="H757" t="s">
        <v>257</v>
      </c>
      <c r="I757">
        <v>3268</v>
      </c>
      <c r="J757" t="s">
        <v>221</v>
      </c>
      <c r="K757">
        <v>13.1</v>
      </c>
      <c r="L757">
        <v>56.5</v>
      </c>
      <c r="M757" s="43">
        <v>0.25835219907407408</v>
      </c>
      <c r="N757" t="s">
        <v>222</v>
      </c>
    </row>
    <row r="758" spans="1:14" x14ac:dyDescent="0.15">
      <c r="A758" s="2">
        <v>43208</v>
      </c>
      <c r="B758" s="42">
        <v>0.94515046296296301</v>
      </c>
      <c r="C758">
        <v>25219</v>
      </c>
      <c r="D758" t="s">
        <v>218</v>
      </c>
      <c r="E758">
        <v>20</v>
      </c>
      <c r="F758">
        <v>0</v>
      </c>
      <c r="G758" t="s">
        <v>369</v>
      </c>
      <c r="H758" t="s">
        <v>258</v>
      </c>
      <c r="I758">
        <v>3268</v>
      </c>
      <c r="J758" t="s">
        <v>221</v>
      </c>
      <c r="K758">
        <v>6.5</v>
      </c>
      <c r="L758">
        <v>57.9</v>
      </c>
      <c r="M758" s="43">
        <v>0.25896655092592591</v>
      </c>
      <c r="N758" t="s">
        <v>222</v>
      </c>
    </row>
    <row r="759" spans="1:14" x14ac:dyDescent="0.15">
      <c r="A759" s="2">
        <v>43208</v>
      </c>
      <c r="B759" s="42">
        <v>0.94585648148148149</v>
      </c>
      <c r="C759">
        <v>25219</v>
      </c>
      <c r="D759" t="s">
        <v>218</v>
      </c>
      <c r="E759">
        <v>20</v>
      </c>
      <c r="F759">
        <v>0</v>
      </c>
      <c r="G759" t="s">
        <v>369</v>
      </c>
      <c r="H759" t="s">
        <v>370</v>
      </c>
      <c r="I759">
        <v>3268</v>
      </c>
      <c r="J759" t="s">
        <v>221</v>
      </c>
      <c r="K759">
        <v>130.80000000000001</v>
      </c>
      <c r="L759">
        <v>59.6</v>
      </c>
      <c r="M759" s="43">
        <v>0.25952835648148148</v>
      </c>
      <c r="N759" t="s">
        <v>222</v>
      </c>
    </row>
    <row r="760" spans="1:14" x14ac:dyDescent="0.15">
      <c r="A760" s="2">
        <v>43208</v>
      </c>
      <c r="B760" s="42">
        <v>0.94653935185185178</v>
      </c>
      <c r="C760">
        <v>25219</v>
      </c>
      <c r="D760" t="s">
        <v>218</v>
      </c>
      <c r="E760">
        <v>20</v>
      </c>
      <c r="F760">
        <v>0</v>
      </c>
      <c r="G760" t="s">
        <v>369</v>
      </c>
      <c r="H760" t="s">
        <v>371</v>
      </c>
      <c r="I760">
        <v>3268</v>
      </c>
      <c r="J760" t="s">
        <v>221</v>
      </c>
      <c r="K760">
        <v>137.30000000000001</v>
      </c>
      <c r="L760">
        <v>61.5</v>
      </c>
      <c r="M760" s="43">
        <v>0.2601324074074074</v>
      </c>
      <c r="N760" t="s">
        <v>222</v>
      </c>
    </row>
    <row r="761" spans="1:14" x14ac:dyDescent="0.15">
      <c r="A761" s="2">
        <v>43208</v>
      </c>
      <c r="B761" s="42">
        <v>0.94723379629629623</v>
      </c>
      <c r="C761">
        <v>25219</v>
      </c>
      <c r="D761" t="s">
        <v>218</v>
      </c>
      <c r="E761">
        <v>20</v>
      </c>
      <c r="F761">
        <v>0</v>
      </c>
      <c r="G761" t="s">
        <v>369</v>
      </c>
      <c r="H761" t="s">
        <v>372</v>
      </c>
      <c r="I761">
        <v>3268</v>
      </c>
      <c r="J761" t="s">
        <v>221</v>
      </c>
      <c r="K761">
        <v>117.7</v>
      </c>
      <c r="L761">
        <v>63.5</v>
      </c>
      <c r="M761" s="43">
        <v>0.26071863425925929</v>
      </c>
      <c r="N761" t="s">
        <v>222</v>
      </c>
    </row>
    <row r="762" spans="1:14" x14ac:dyDescent="0.15">
      <c r="A762" s="2">
        <v>43208</v>
      </c>
      <c r="B762" s="42">
        <v>0.94792824074074078</v>
      </c>
      <c r="C762">
        <v>25219</v>
      </c>
      <c r="D762" t="s">
        <v>218</v>
      </c>
      <c r="E762">
        <v>20</v>
      </c>
      <c r="F762">
        <v>0</v>
      </c>
      <c r="G762" t="s">
        <v>369</v>
      </c>
      <c r="H762" t="s">
        <v>373</v>
      </c>
      <c r="I762">
        <v>3268</v>
      </c>
      <c r="J762" t="s">
        <v>221</v>
      </c>
      <c r="K762">
        <v>19.600000000000001</v>
      </c>
      <c r="L762">
        <v>65.7</v>
      </c>
      <c r="M762" s="43">
        <v>0.26131435185185187</v>
      </c>
      <c r="N762" t="s">
        <v>222</v>
      </c>
    </row>
    <row r="763" spans="1:14" x14ac:dyDescent="0.15">
      <c r="A763" s="2">
        <v>43208</v>
      </c>
      <c r="B763" s="42">
        <v>0.94862268518518522</v>
      </c>
      <c r="C763">
        <v>25219</v>
      </c>
      <c r="D763" t="s">
        <v>218</v>
      </c>
      <c r="E763">
        <v>20</v>
      </c>
      <c r="F763">
        <v>0</v>
      </c>
      <c r="G763" t="s">
        <v>369</v>
      </c>
      <c r="H763" t="s">
        <v>370</v>
      </c>
      <c r="I763">
        <v>3268</v>
      </c>
      <c r="J763" t="s">
        <v>221</v>
      </c>
      <c r="K763">
        <v>137.30000000000001</v>
      </c>
      <c r="L763">
        <v>59.7</v>
      </c>
      <c r="M763" s="43">
        <v>0.26204976851851852</v>
      </c>
      <c r="N763" t="s">
        <v>222</v>
      </c>
    </row>
    <row r="764" spans="1:14" x14ac:dyDescent="0.15">
      <c r="A764" s="2">
        <v>43208</v>
      </c>
      <c r="B764" s="42">
        <v>0.9493287037037037</v>
      </c>
      <c r="C764">
        <v>25219</v>
      </c>
      <c r="D764" t="s">
        <v>218</v>
      </c>
      <c r="E764">
        <v>20</v>
      </c>
      <c r="F764">
        <v>0</v>
      </c>
      <c r="G764" t="s">
        <v>369</v>
      </c>
      <c r="H764" t="s">
        <v>276</v>
      </c>
      <c r="I764">
        <v>3268</v>
      </c>
      <c r="J764" t="s">
        <v>221</v>
      </c>
      <c r="K764">
        <v>280.60000000000002</v>
      </c>
      <c r="L764">
        <v>52</v>
      </c>
      <c r="M764" s="43">
        <v>0.26280868055555556</v>
      </c>
      <c r="N764" t="s">
        <v>222</v>
      </c>
    </row>
    <row r="765" spans="1:14" x14ac:dyDescent="0.15">
      <c r="A765" s="2">
        <v>43208</v>
      </c>
      <c r="B765" s="42">
        <v>0.95001157407407411</v>
      </c>
      <c r="C765">
        <v>25219</v>
      </c>
      <c r="D765" t="s">
        <v>218</v>
      </c>
      <c r="E765">
        <v>20</v>
      </c>
      <c r="F765">
        <v>0</v>
      </c>
      <c r="G765" t="s">
        <v>369</v>
      </c>
      <c r="H765" t="s">
        <v>262</v>
      </c>
      <c r="I765">
        <v>3268</v>
      </c>
      <c r="J765" t="s">
        <v>221</v>
      </c>
      <c r="K765">
        <v>150.4</v>
      </c>
      <c r="L765">
        <v>50.4</v>
      </c>
      <c r="M765" s="43">
        <v>0.26345613425925923</v>
      </c>
      <c r="N765" t="s">
        <v>222</v>
      </c>
    </row>
    <row r="766" spans="1:14" x14ac:dyDescent="0.15">
      <c r="A766" s="2">
        <v>43208</v>
      </c>
      <c r="B766" s="42">
        <v>0.95070601851851855</v>
      </c>
      <c r="C766">
        <v>25219</v>
      </c>
      <c r="D766" t="s">
        <v>218</v>
      </c>
      <c r="E766">
        <v>20</v>
      </c>
      <c r="F766">
        <v>0</v>
      </c>
      <c r="G766" t="s">
        <v>369</v>
      </c>
      <c r="H766" t="s">
        <v>276</v>
      </c>
      <c r="I766">
        <v>3268</v>
      </c>
      <c r="J766" t="s">
        <v>221</v>
      </c>
      <c r="K766">
        <v>143.80000000000001</v>
      </c>
      <c r="L766">
        <v>52</v>
      </c>
      <c r="M766" s="43">
        <v>0.26401377314814811</v>
      </c>
      <c r="N766" t="s">
        <v>222</v>
      </c>
    </row>
    <row r="767" spans="1:14" x14ac:dyDescent="0.15">
      <c r="A767" s="2">
        <v>43208</v>
      </c>
      <c r="B767" s="42">
        <v>0.95140046296296299</v>
      </c>
      <c r="C767">
        <v>25219</v>
      </c>
      <c r="D767" t="s">
        <v>218</v>
      </c>
      <c r="E767">
        <v>20</v>
      </c>
      <c r="F767">
        <v>0</v>
      </c>
      <c r="G767" t="s">
        <v>369</v>
      </c>
      <c r="H767" t="s">
        <v>255</v>
      </c>
      <c r="I767">
        <v>3268</v>
      </c>
      <c r="J767" t="s">
        <v>221</v>
      </c>
      <c r="K767">
        <v>65.400000000000006</v>
      </c>
      <c r="L767">
        <v>53.7</v>
      </c>
      <c r="M767" s="43">
        <v>0.26460763888888889</v>
      </c>
      <c r="N767" t="s">
        <v>222</v>
      </c>
    </row>
    <row r="768" spans="1:14" x14ac:dyDescent="0.15">
      <c r="A768" s="2">
        <v>43208</v>
      </c>
      <c r="B768" s="42">
        <v>0.95209490740740732</v>
      </c>
      <c r="C768">
        <v>25219</v>
      </c>
      <c r="D768" t="s">
        <v>218</v>
      </c>
      <c r="E768">
        <v>20</v>
      </c>
      <c r="F768">
        <v>0</v>
      </c>
      <c r="G768" t="s">
        <v>369</v>
      </c>
      <c r="H768" t="s">
        <v>256</v>
      </c>
      <c r="I768">
        <v>3268</v>
      </c>
      <c r="J768" t="s">
        <v>221</v>
      </c>
      <c r="K768">
        <v>85</v>
      </c>
      <c r="L768">
        <v>55.6</v>
      </c>
      <c r="M768" s="43">
        <v>0.26521840277777775</v>
      </c>
      <c r="N768" t="s">
        <v>222</v>
      </c>
    </row>
    <row r="769" spans="1:14" x14ac:dyDescent="0.15">
      <c r="A769" s="2">
        <v>43208</v>
      </c>
      <c r="B769" s="42">
        <v>0.95278935185185187</v>
      </c>
      <c r="C769">
        <v>25219</v>
      </c>
      <c r="D769" t="s">
        <v>218</v>
      </c>
      <c r="E769">
        <v>20</v>
      </c>
      <c r="F769">
        <v>0</v>
      </c>
      <c r="G769" t="s">
        <v>369</v>
      </c>
      <c r="H769" t="s">
        <v>257</v>
      </c>
      <c r="I769">
        <v>3268</v>
      </c>
      <c r="J769" t="s">
        <v>221</v>
      </c>
      <c r="K769">
        <v>13.1</v>
      </c>
      <c r="L769">
        <v>57.7</v>
      </c>
      <c r="M769" s="43">
        <v>0.26577812500000003</v>
      </c>
      <c r="N769" t="s">
        <v>222</v>
      </c>
    </row>
    <row r="770" spans="1:14" x14ac:dyDescent="0.15">
      <c r="A770" s="2">
        <v>43208</v>
      </c>
      <c r="B770" s="42">
        <v>0.95349537037037047</v>
      </c>
      <c r="C770">
        <v>25219</v>
      </c>
      <c r="D770" t="s">
        <v>218</v>
      </c>
      <c r="E770">
        <v>20</v>
      </c>
      <c r="F770">
        <v>0</v>
      </c>
      <c r="G770" t="s">
        <v>369</v>
      </c>
      <c r="H770" t="s">
        <v>370</v>
      </c>
      <c r="I770">
        <v>3268</v>
      </c>
      <c r="J770" t="s">
        <v>221</v>
      </c>
      <c r="K770">
        <v>78.400000000000006</v>
      </c>
      <c r="L770">
        <v>59.7</v>
      </c>
      <c r="M770" s="43">
        <v>0.26638298611111111</v>
      </c>
      <c r="N770" t="s">
        <v>222</v>
      </c>
    </row>
    <row r="771" spans="1:14" x14ac:dyDescent="0.15">
      <c r="A771" s="2">
        <v>43208</v>
      </c>
      <c r="B771" s="42">
        <v>0.95417824074074076</v>
      </c>
      <c r="C771">
        <v>25219</v>
      </c>
      <c r="D771" t="s">
        <v>218</v>
      </c>
      <c r="E771">
        <v>20</v>
      </c>
      <c r="F771">
        <v>0</v>
      </c>
      <c r="G771" t="s">
        <v>369</v>
      </c>
      <c r="H771" t="s">
        <v>371</v>
      </c>
      <c r="I771">
        <v>3268</v>
      </c>
      <c r="J771" t="s">
        <v>221</v>
      </c>
      <c r="K771">
        <v>124.2</v>
      </c>
      <c r="L771">
        <v>62</v>
      </c>
      <c r="M771" s="43">
        <v>0.26696030092592593</v>
      </c>
      <c r="N771" t="s">
        <v>222</v>
      </c>
    </row>
    <row r="772" spans="1:14" x14ac:dyDescent="0.15">
      <c r="A772" s="2">
        <v>43208</v>
      </c>
      <c r="B772" s="42">
        <v>0.95487268518518509</v>
      </c>
      <c r="C772">
        <v>25219</v>
      </c>
      <c r="D772" t="s">
        <v>218</v>
      </c>
      <c r="E772">
        <v>20</v>
      </c>
      <c r="F772">
        <v>0</v>
      </c>
      <c r="G772" t="s">
        <v>369</v>
      </c>
      <c r="H772" t="s">
        <v>372</v>
      </c>
      <c r="I772">
        <v>3268</v>
      </c>
      <c r="J772" t="s">
        <v>221</v>
      </c>
      <c r="K772">
        <v>143.69999999999999</v>
      </c>
      <c r="L772">
        <v>64.2</v>
      </c>
      <c r="M772" s="43">
        <v>0.26756354166666668</v>
      </c>
      <c r="N772" t="s">
        <v>222</v>
      </c>
    </row>
    <row r="773" spans="1:14" x14ac:dyDescent="0.15">
      <c r="A773" s="2">
        <v>43208</v>
      </c>
      <c r="B773" s="42">
        <v>0.95556712962962964</v>
      </c>
      <c r="C773">
        <v>25219</v>
      </c>
      <c r="D773" t="s">
        <v>218</v>
      </c>
      <c r="E773">
        <v>20</v>
      </c>
      <c r="F773">
        <v>0</v>
      </c>
      <c r="G773" t="s">
        <v>369</v>
      </c>
      <c r="H773" t="s">
        <v>374</v>
      </c>
      <c r="I773">
        <v>3268</v>
      </c>
      <c r="J773" t="s">
        <v>221</v>
      </c>
      <c r="K773">
        <v>26.2</v>
      </c>
      <c r="L773">
        <v>66.400000000000006</v>
      </c>
      <c r="M773" s="43">
        <v>0.26818749999999997</v>
      </c>
      <c r="N773" t="s">
        <v>222</v>
      </c>
    </row>
    <row r="774" spans="1:14" x14ac:dyDescent="0.15">
      <c r="A774" s="2">
        <v>43208</v>
      </c>
      <c r="B774" s="42">
        <v>0.95626157407407408</v>
      </c>
      <c r="C774">
        <v>25219</v>
      </c>
      <c r="D774" t="s">
        <v>218</v>
      </c>
      <c r="E774">
        <v>20</v>
      </c>
      <c r="F774">
        <v>0</v>
      </c>
      <c r="G774" t="s">
        <v>369</v>
      </c>
      <c r="H774" t="s">
        <v>256</v>
      </c>
      <c r="I774">
        <v>3268</v>
      </c>
      <c r="J774" t="s">
        <v>221</v>
      </c>
      <c r="K774">
        <v>150.4</v>
      </c>
      <c r="L774">
        <v>56</v>
      </c>
      <c r="M774" s="43">
        <v>0.26890486111111112</v>
      </c>
      <c r="N774" t="s">
        <v>222</v>
      </c>
    </row>
    <row r="775" spans="1:14" x14ac:dyDescent="0.15">
      <c r="A775" s="2">
        <v>43208</v>
      </c>
      <c r="B775" s="42">
        <v>0.95695601851851853</v>
      </c>
      <c r="C775">
        <v>25219</v>
      </c>
      <c r="D775" t="s">
        <v>218</v>
      </c>
      <c r="E775">
        <v>20</v>
      </c>
      <c r="F775">
        <v>0</v>
      </c>
      <c r="G775" t="s">
        <v>369</v>
      </c>
      <c r="H775" t="s">
        <v>256</v>
      </c>
      <c r="I775">
        <v>3268</v>
      </c>
      <c r="J775" t="s">
        <v>221</v>
      </c>
      <c r="K775">
        <v>13.1</v>
      </c>
      <c r="L775">
        <v>55.6</v>
      </c>
      <c r="M775" s="43">
        <v>0.26953148148148148</v>
      </c>
      <c r="N775" t="s">
        <v>222</v>
      </c>
    </row>
    <row r="776" spans="1:14" x14ac:dyDescent="0.15">
      <c r="A776" s="2">
        <v>43208</v>
      </c>
      <c r="B776" s="42">
        <v>0.95766203703703701</v>
      </c>
      <c r="C776">
        <v>25219</v>
      </c>
      <c r="D776" t="s">
        <v>218</v>
      </c>
      <c r="E776">
        <v>20</v>
      </c>
      <c r="F776">
        <v>0</v>
      </c>
      <c r="G776" t="s">
        <v>369</v>
      </c>
      <c r="H776" t="s">
        <v>257</v>
      </c>
      <c r="I776">
        <v>3268</v>
      </c>
      <c r="J776" t="s">
        <v>221</v>
      </c>
      <c r="K776">
        <v>163.5</v>
      </c>
      <c r="L776">
        <v>56.5</v>
      </c>
      <c r="M776" s="43">
        <v>0.2701013888888889</v>
      </c>
      <c r="N776" t="s">
        <v>222</v>
      </c>
    </row>
    <row r="777" spans="1:14" x14ac:dyDescent="0.15">
      <c r="A777" s="2">
        <v>43208</v>
      </c>
      <c r="B777" s="42">
        <v>0.95834490740740741</v>
      </c>
      <c r="C777">
        <v>25219</v>
      </c>
      <c r="D777" t="s">
        <v>218</v>
      </c>
      <c r="E777">
        <v>20</v>
      </c>
      <c r="F777">
        <v>0</v>
      </c>
      <c r="G777" t="s">
        <v>369</v>
      </c>
      <c r="H777" t="s">
        <v>258</v>
      </c>
      <c r="I777">
        <v>3268</v>
      </c>
      <c r="J777" t="s">
        <v>221</v>
      </c>
      <c r="K777">
        <v>287.3</v>
      </c>
      <c r="L777">
        <v>57.8</v>
      </c>
      <c r="M777" s="43">
        <v>0.27071412037037035</v>
      </c>
      <c r="N777" t="s">
        <v>222</v>
      </c>
    </row>
    <row r="778" spans="1:14" x14ac:dyDescent="0.15">
      <c r="A778" s="2">
        <v>43208</v>
      </c>
      <c r="B778" s="42">
        <v>0.95903935185185185</v>
      </c>
      <c r="C778">
        <v>25219</v>
      </c>
      <c r="D778" t="s">
        <v>218</v>
      </c>
      <c r="E778">
        <v>20</v>
      </c>
      <c r="F778">
        <v>0</v>
      </c>
      <c r="G778" t="s">
        <v>369</v>
      </c>
      <c r="H778" t="s">
        <v>258</v>
      </c>
      <c r="I778">
        <v>3268</v>
      </c>
      <c r="J778" t="s">
        <v>221</v>
      </c>
      <c r="K778">
        <v>124</v>
      </c>
      <c r="L778">
        <v>59.3</v>
      </c>
      <c r="M778" s="43">
        <v>0.27135428240740739</v>
      </c>
      <c r="N778" t="s">
        <v>222</v>
      </c>
    </row>
    <row r="779" spans="1:14" x14ac:dyDescent="0.15">
      <c r="A779" s="2">
        <v>43208</v>
      </c>
      <c r="B779" s="42">
        <v>0.95973379629629629</v>
      </c>
      <c r="C779">
        <v>25219</v>
      </c>
      <c r="D779" t="s">
        <v>218</v>
      </c>
      <c r="E779">
        <v>20</v>
      </c>
      <c r="F779">
        <v>0</v>
      </c>
      <c r="G779" t="s">
        <v>369</v>
      </c>
      <c r="H779" t="s">
        <v>370</v>
      </c>
      <c r="I779">
        <v>3268</v>
      </c>
      <c r="J779" t="s">
        <v>221</v>
      </c>
      <c r="K779">
        <v>26.1</v>
      </c>
      <c r="L779">
        <v>60.9</v>
      </c>
      <c r="M779" s="43">
        <v>0.27190868055555556</v>
      </c>
      <c r="N779" t="s">
        <v>222</v>
      </c>
    </row>
    <row r="780" spans="1:14" x14ac:dyDescent="0.15">
      <c r="A780" s="2">
        <v>43208</v>
      </c>
      <c r="B780" s="42">
        <v>0.96042824074074085</v>
      </c>
      <c r="C780">
        <v>25219</v>
      </c>
      <c r="D780" t="s">
        <v>218</v>
      </c>
      <c r="E780">
        <v>20</v>
      </c>
      <c r="F780">
        <v>0</v>
      </c>
      <c r="G780" t="s">
        <v>369</v>
      </c>
      <c r="H780" t="s">
        <v>372</v>
      </c>
      <c r="I780">
        <v>3268</v>
      </c>
      <c r="J780" t="s">
        <v>221</v>
      </c>
      <c r="K780">
        <v>13.1</v>
      </c>
      <c r="L780">
        <v>62.7</v>
      </c>
      <c r="M780" s="43">
        <v>0.27251956018518514</v>
      </c>
      <c r="N780" t="s">
        <v>222</v>
      </c>
    </row>
    <row r="781" spans="1:14" x14ac:dyDescent="0.15">
      <c r="A781" s="2">
        <v>43208</v>
      </c>
      <c r="B781" s="42">
        <v>0.96113425925925933</v>
      </c>
      <c r="C781">
        <v>25219</v>
      </c>
      <c r="D781" t="s">
        <v>218</v>
      </c>
      <c r="E781">
        <v>20</v>
      </c>
      <c r="F781">
        <v>0</v>
      </c>
      <c r="G781" t="s">
        <v>369</v>
      </c>
      <c r="H781" t="s">
        <v>373</v>
      </c>
      <c r="I781">
        <v>3268</v>
      </c>
      <c r="J781" t="s">
        <v>221</v>
      </c>
      <c r="K781">
        <v>65.400000000000006</v>
      </c>
      <c r="L781">
        <v>64.599999999999994</v>
      </c>
      <c r="M781" s="43">
        <v>0.27310601851851851</v>
      </c>
      <c r="N781" t="s">
        <v>222</v>
      </c>
    </row>
    <row r="782" spans="1:14" x14ac:dyDescent="0.15">
      <c r="A782" s="2">
        <v>43208</v>
      </c>
      <c r="B782" s="42">
        <v>0.96181712962962962</v>
      </c>
      <c r="C782">
        <v>25219</v>
      </c>
      <c r="D782" t="s">
        <v>218</v>
      </c>
      <c r="E782">
        <v>20</v>
      </c>
      <c r="F782">
        <v>0</v>
      </c>
      <c r="G782" t="s">
        <v>369</v>
      </c>
      <c r="H782" t="s">
        <v>374</v>
      </c>
      <c r="I782">
        <v>3268</v>
      </c>
      <c r="J782" t="s">
        <v>221</v>
      </c>
      <c r="K782">
        <v>137.19999999999999</v>
      </c>
      <c r="L782">
        <v>66.599999999999994</v>
      </c>
      <c r="M782" s="43">
        <v>0.2737003472222222</v>
      </c>
      <c r="N782" t="s">
        <v>222</v>
      </c>
    </row>
    <row r="783" spans="1:14" x14ac:dyDescent="0.15">
      <c r="A783" s="2">
        <v>43208</v>
      </c>
      <c r="B783" s="42">
        <v>0.96251157407407406</v>
      </c>
      <c r="C783">
        <v>25219</v>
      </c>
      <c r="D783" t="s">
        <v>218</v>
      </c>
      <c r="E783">
        <v>20</v>
      </c>
      <c r="F783">
        <v>0</v>
      </c>
      <c r="G783" t="s">
        <v>369</v>
      </c>
      <c r="H783" t="s">
        <v>375</v>
      </c>
      <c r="I783">
        <v>3268</v>
      </c>
      <c r="J783" t="s">
        <v>221</v>
      </c>
      <c r="K783">
        <v>143.9</v>
      </c>
      <c r="L783">
        <v>68.7</v>
      </c>
      <c r="M783" s="43">
        <v>0.27432233796296296</v>
      </c>
      <c r="N783" t="s">
        <v>222</v>
      </c>
    </row>
    <row r="784" spans="1:14" x14ac:dyDescent="0.15">
      <c r="A784" s="2">
        <v>43208</v>
      </c>
      <c r="B784" s="42">
        <v>0.96320601851851861</v>
      </c>
      <c r="C784">
        <v>25219</v>
      </c>
      <c r="D784" t="s">
        <v>218</v>
      </c>
      <c r="E784">
        <v>20</v>
      </c>
      <c r="F784">
        <v>0</v>
      </c>
      <c r="G784" t="s">
        <v>369</v>
      </c>
      <c r="H784" t="s">
        <v>257</v>
      </c>
      <c r="I784">
        <v>3268</v>
      </c>
      <c r="J784" t="s">
        <v>221</v>
      </c>
      <c r="K784">
        <v>19.600000000000001</v>
      </c>
      <c r="L784">
        <v>56.4</v>
      </c>
      <c r="M784" s="43">
        <v>0.27512233796296298</v>
      </c>
      <c r="N784" t="s">
        <v>222</v>
      </c>
    </row>
    <row r="785" spans="1:14" x14ac:dyDescent="0.15">
      <c r="A785" s="2">
        <v>43208</v>
      </c>
      <c r="B785" s="42">
        <v>0.96390046296296295</v>
      </c>
      <c r="C785">
        <v>25219</v>
      </c>
      <c r="D785" t="s">
        <v>218</v>
      </c>
      <c r="E785">
        <v>20</v>
      </c>
      <c r="F785">
        <v>0</v>
      </c>
      <c r="G785" t="s">
        <v>369</v>
      </c>
      <c r="H785" t="s">
        <v>257</v>
      </c>
      <c r="I785">
        <v>3268</v>
      </c>
      <c r="J785" t="s">
        <v>221</v>
      </c>
      <c r="K785">
        <v>26.1</v>
      </c>
      <c r="L785">
        <v>57.2</v>
      </c>
      <c r="M785" s="43">
        <v>0.27570578703703702</v>
      </c>
      <c r="N785" t="s">
        <v>222</v>
      </c>
    </row>
    <row r="786" spans="1:14" x14ac:dyDescent="0.15">
      <c r="A786" s="2">
        <v>43208</v>
      </c>
      <c r="B786" s="42">
        <v>0.96459490740740739</v>
      </c>
      <c r="C786">
        <v>25219</v>
      </c>
      <c r="D786" t="s">
        <v>218</v>
      </c>
      <c r="E786">
        <v>20</v>
      </c>
      <c r="F786">
        <v>0</v>
      </c>
      <c r="G786" t="s">
        <v>369</v>
      </c>
      <c r="H786" t="s">
        <v>258</v>
      </c>
      <c r="I786">
        <v>3268</v>
      </c>
      <c r="J786" t="s">
        <v>221</v>
      </c>
      <c r="K786">
        <v>13.1</v>
      </c>
      <c r="L786">
        <v>58.1</v>
      </c>
      <c r="M786" s="43">
        <v>0.27627141203703703</v>
      </c>
      <c r="N786" t="s">
        <v>222</v>
      </c>
    </row>
    <row r="787" spans="1:14" x14ac:dyDescent="0.15">
      <c r="A787" s="2">
        <v>43208</v>
      </c>
      <c r="B787" s="42">
        <v>0.96530092592592587</v>
      </c>
      <c r="C787">
        <v>25219</v>
      </c>
      <c r="D787" t="s">
        <v>218</v>
      </c>
      <c r="E787">
        <v>20</v>
      </c>
      <c r="F787">
        <v>0</v>
      </c>
      <c r="G787" t="s">
        <v>369</v>
      </c>
      <c r="H787" t="s">
        <v>258</v>
      </c>
      <c r="I787">
        <v>3268</v>
      </c>
      <c r="J787" t="s">
        <v>221</v>
      </c>
      <c r="K787">
        <v>85</v>
      </c>
      <c r="L787">
        <v>59.1</v>
      </c>
      <c r="M787" s="43">
        <v>0.27687326388888889</v>
      </c>
      <c r="N787" t="s">
        <v>222</v>
      </c>
    </row>
    <row r="788" spans="1:14" x14ac:dyDescent="0.15">
      <c r="A788" s="2">
        <v>43208</v>
      </c>
      <c r="B788" s="42">
        <v>0.96598379629629638</v>
      </c>
      <c r="C788">
        <v>25219</v>
      </c>
      <c r="D788" t="s">
        <v>218</v>
      </c>
      <c r="E788">
        <v>20</v>
      </c>
      <c r="F788">
        <v>0</v>
      </c>
      <c r="G788" t="s">
        <v>369</v>
      </c>
      <c r="H788" t="s">
        <v>370</v>
      </c>
      <c r="I788">
        <v>3268</v>
      </c>
      <c r="J788" t="s">
        <v>221</v>
      </c>
      <c r="K788">
        <v>130.80000000000001</v>
      </c>
      <c r="L788">
        <v>60.4</v>
      </c>
      <c r="M788" s="43">
        <v>0.27749050925925928</v>
      </c>
      <c r="N788" t="s">
        <v>222</v>
      </c>
    </row>
    <row r="789" spans="1:14" x14ac:dyDescent="0.15">
      <c r="A789" s="2">
        <v>43208</v>
      </c>
      <c r="B789" s="42">
        <v>0.96667824074074071</v>
      </c>
      <c r="C789">
        <v>25219</v>
      </c>
      <c r="D789" t="s">
        <v>218</v>
      </c>
      <c r="E789">
        <v>20</v>
      </c>
      <c r="F789">
        <v>0</v>
      </c>
      <c r="G789" t="s">
        <v>369</v>
      </c>
      <c r="H789" t="s">
        <v>371</v>
      </c>
      <c r="I789">
        <v>3268</v>
      </c>
      <c r="J789" t="s">
        <v>221</v>
      </c>
      <c r="K789">
        <v>124.2</v>
      </c>
      <c r="L789">
        <v>62.1</v>
      </c>
      <c r="M789" s="43">
        <v>0.2780491898148148</v>
      </c>
      <c r="N789" t="s">
        <v>222</v>
      </c>
    </row>
    <row r="790" spans="1:14" x14ac:dyDescent="0.15">
      <c r="A790" s="2">
        <v>43208</v>
      </c>
      <c r="B790" s="42">
        <v>0.96737268518518515</v>
      </c>
      <c r="C790">
        <v>25219</v>
      </c>
      <c r="D790" t="s">
        <v>218</v>
      </c>
      <c r="E790">
        <v>20</v>
      </c>
      <c r="F790">
        <v>0</v>
      </c>
      <c r="G790" t="s">
        <v>369</v>
      </c>
      <c r="H790" t="s">
        <v>372</v>
      </c>
      <c r="I790">
        <v>3268</v>
      </c>
      <c r="J790" t="s">
        <v>221</v>
      </c>
      <c r="K790">
        <v>58.8</v>
      </c>
      <c r="L790">
        <v>64</v>
      </c>
      <c r="M790" s="43">
        <v>0.2786665509259259</v>
      </c>
      <c r="N790" t="s">
        <v>222</v>
      </c>
    </row>
    <row r="791" spans="1:14" x14ac:dyDescent="0.15">
      <c r="A791" s="2">
        <v>43208</v>
      </c>
      <c r="B791" s="42">
        <v>0.9680671296296296</v>
      </c>
      <c r="C791">
        <v>25219</v>
      </c>
      <c r="D791" t="s">
        <v>218</v>
      </c>
      <c r="E791">
        <v>20</v>
      </c>
      <c r="F791">
        <v>0</v>
      </c>
      <c r="G791" t="s">
        <v>369</v>
      </c>
      <c r="H791" t="s">
        <v>373</v>
      </c>
      <c r="I791">
        <v>3268</v>
      </c>
      <c r="J791" t="s">
        <v>221</v>
      </c>
      <c r="K791">
        <v>13.1</v>
      </c>
      <c r="L791">
        <v>65.900000000000006</v>
      </c>
      <c r="M791" s="43">
        <v>0.27925763888888888</v>
      </c>
      <c r="N791" t="s">
        <v>222</v>
      </c>
    </row>
    <row r="792" spans="1:14" x14ac:dyDescent="0.15">
      <c r="A792" s="2">
        <v>43208</v>
      </c>
      <c r="B792" s="42">
        <v>0.96876157407407415</v>
      </c>
      <c r="C792">
        <v>25219</v>
      </c>
      <c r="D792" t="s">
        <v>218</v>
      </c>
      <c r="E792">
        <v>20</v>
      </c>
      <c r="F792">
        <v>0</v>
      </c>
      <c r="G792" t="s">
        <v>369</v>
      </c>
      <c r="H792" t="s">
        <v>375</v>
      </c>
      <c r="I792">
        <v>3268</v>
      </c>
      <c r="J792" t="s">
        <v>221</v>
      </c>
      <c r="K792">
        <v>6.5</v>
      </c>
      <c r="L792">
        <v>67.900000000000006</v>
      </c>
      <c r="M792" s="43">
        <v>0.27986469907407402</v>
      </c>
      <c r="N792" t="s">
        <v>222</v>
      </c>
    </row>
    <row r="793" spans="1:14" x14ac:dyDescent="0.15">
      <c r="A793" s="2">
        <v>43208</v>
      </c>
      <c r="B793" s="42">
        <v>0.96946759259259263</v>
      </c>
      <c r="C793">
        <v>25219</v>
      </c>
      <c r="D793" t="s">
        <v>218</v>
      </c>
      <c r="E793">
        <v>20</v>
      </c>
      <c r="F793">
        <v>0</v>
      </c>
      <c r="G793" t="s">
        <v>369</v>
      </c>
      <c r="H793" t="s">
        <v>376</v>
      </c>
      <c r="I793">
        <v>3268</v>
      </c>
      <c r="J793" t="s">
        <v>221</v>
      </c>
      <c r="K793">
        <v>137.30000000000001</v>
      </c>
      <c r="L793">
        <v>70</v>
      </c>
      <c r="M793" s="43">
        <v>0.28049178240740741</v>
      </c>
      <c r="N793" t="s">
        <v>222</v>
      </c>
    </row>
    <row r="794" spans="1:14" x14ac:dyDescent="0.15">
      <c r="A794" s="2">
        <v>43208</v>
      </c>
      <c r="B794" s="42">
        <v>0.97015046296296292</v>
      </c>
      <c r="C794">
        <v>25219</v>
      </c>
      <c r="D794" t="s">
        <v>218</v>
      </c>
      <c r="E794">
        <v>20</v>
      </c>
      <c r="F794">
        <v>0</v>
      </c>
      <c r="G794" t="s">
        <v>369</v>
      </c>
      <c r="H794" t="s">
        <v>257</v>
      </c>
      <c r="I794">
        <v>3268</v>
      </c>
      <c r="J794" t="s">
        <v>221</v>
      </c>
      <c r="K794">
        <v>137.4</v>
      </c>
      <c r="L794">
        <v>57.6</v>
      </c>
      <c r="M794" s="43">
        <v>0.28129849537037038</v>
      </c>
      <c r="N794" t="s">
        <v>222</v>
      </c>
    </row>
    <row r="795" spans="1:14" x14ac:dyDescent="0.15">
      <c r="A795" s="2">
        <v>43208</v>
      </c>
      <c r="B795" s="42">
        <v>0.97084490740740748</v>
      </c>
      <c r="C795">
        <v>25219</v>
      </c>
      <c r="D795" t="s">
        <v>218</v>
      </c>
      <c r="E795">
        <v>20</v>
      </c>
      <c r="F795">
        <v>0</v>
      </c>
      <c r="G795" t="s">
        <v>369</v>
      </c>
      <c r="H795" t="s">
        <v>258</v>
      </c>
      <c r="I795">
        <v>3268</v>
      </c>
      <c r="J795" t="s">
        <v>221</v>
      </c>
      <c r="K795">
        <v>84.9</v>
      </c>
      <c r="L795">
        <v>58.5</v>
      </c>
      <c r="M795" s="43">
        <v>0.28188333333333332</v>
      </c>
      <c r="N795" t="s">
        <v>222</v>
      </c>
    </row>
    <row r="796" spans="1:14" x14ac:dyDescent="0.15">
      <c r="A796" s="2">
        <v>43208</v>
      </c>
      <c r="B796" s="42">
        <v>0.97153935185185192</v>
      </c>
      <c r="C796">
        <v>25219</v>
      </c>
      <c r="D796" t="s">
        <v>218</v>
      </c>
      <c r="E796">
        <v>20</v>
      </c>
      <c r="F796">
        <v>0</v>
      </c>
      <c r="G796" t="s">
        <v>369</v>
      </c>
      <c r="H796" t="s">
        <v>370</v>
      </c>
      <c r="I796">
        <v>3268</v>
      </c>
      <c r="J796" t="s">
        <v>221</v>
      </c>
      <c r="K796">
        <v>19.600000000000001</v>
      </c>
      <c r="L796">
        <v>59.6</v>
      </c>
      <c r="M796" s="43">
        <v>0.2824702546296296</v>
      </c>
      <c r="N796" t="s">
        <v>222</v>
      </c>
    </row>
    <row r="797" spans="1:14" x14ac:dyDescent="0.15">
      <c r="A797" s="2">
        <v>43208</v>
      </c>
      <c r="B797" s="42">
        <v>0.97223379629629625</v>
      </c>
      <c r="C797">
        <v>25219</v>
      </c>
      <c r="D797" t="s">
        <v>218</v>
      </c>
      <c r="E797">
        <v>20</v>
      </c>
      <c r="F797">
        <v>0</v>
      </c>
      <c r="G797" t="s">
        <v>369</v>
      </c>
      <c r="H797" t="s">
        <v>370</v>
      </c>
      <c r="I797">
        <v>3268</v>
      </c>
      <c r="J797" t="s">
        <v>221</v>
      </c>
      <c r="K797">
        <v>13.1</v>
      </c>
      <c r="L797">
        <v>60.8</v>
      </c>
      <c r="M797" s="43">
        <v>0.28307916666666666</v>
      </c>
      <c r="N797" t="s">
        <v>222</v>
      </c>
    </row>
    <row r="798" spans="1:14" x14ac:dyDescent="0.15">
      <c r="A798" s="2">
        <v>43208</v>
      </c>
      <c r="B798" s="42">
        <v>0.97293981481481484</v>
      </c>
      <c r="C798">
        <v>25219</v>
      </c>
      <c r="D798" t="s">
        <v>218</v>
      </c>
      <c r="E798">
        <v>20</v>
      </c>
      <c r="F798">
        <v>0</v>
      </c>
      <c r="G798" t="s">
        <v>369</v>
      </c>
      <c r="H798" t="s">
        <v>371</v>
      </c>
      <c r="I798">
        <v>3268</v>
      </c>
      <c r="J798" t="s">
        <v>221</v>
      </c>
      <c r="K798">
        <v>13.1</v>
      </c>
      <c r="L798">
        <v>62.5</v>
      </c>
      <c r="M798" s="43">
        <v>0.28369236111111112</v>
      </c>
      <c r="N798" t="s">
        <v>222</v>
      </c>
    </row>
    <row r="799" spans="1:14" x14ac:dyDescent="0.15">
      <c r="A799" s="2">
        <v>43208</v>
      </c>
      <c r="B799" s="42">
        <v>0.97362268518518524</v>
      </c>
      <c r="C799">
        <v>25219</v>
      </c>
      <c r="D799" t="s">
        <v>218</v>
      </c>
      <c r="E799">
        <v>20</v>
      </c>
      <c r="F799">
        <v>0</v>
      </c>
      <c r="G799" t="s">
        <v>369</v>
      </c>
      <c r="H799" t="s">
        <v>372</v>
      </c>
      <c r="I799">
        <v>3268</v>
      </c>
      <c r="J799" t="s">
        <v>221</v>
      </c>
      <c r="K799">
        <v>137.30000000000001</v>
      </c>
      <c r="L799">
        <v>64.2</v>
      </c>
      <c r="M799" s="43">
        <v>0.28424872685185187</v>
      </c>
      <c r="N799" t="s">
        <v>222</v>
      </c>
    </row>
    <row r="800" spans="1:14" x14ac:dyDescent="0.15">
      <c r="A800" s="2">
        <v>43208</v>
      </c>
      <c r="B800" s="42">
        <v>0.97431712962962969</v>
      </c>
      <c r="C800">
        <v>25219</v>
      </c>
      <c r="D800" t="s">
        <v>218</v>
      </c>
      <c r="E800">
        <v>20</v>
      </c>
      <c r="F800">
        <v>0</v>
      </c>
      <c r="G800" t="s">
        <v>369</v>
      </c>
      <c r="H800" t="s">
        <v>374</v>
      </c>
      <c r="I800">
        <v>3268</v>
      </c>
      <c r="J800" t="s">
        <v>221</v>
      </c>
      <c r="K800">
        <v>150.4</v>
      </c>
      <c r="L800">
        <v>66</v>
      </c>
      <c r="M800" s="43">
        <v>0.28487048611111115</v>
      </c>
      <c r="N800" t="s">
        <v>222</v>
      </c>
    </row>
    <row r="801" spans="1:14" x14ac:dyDescent="0.15">
      <c r="A801" s="2">
        <v>43208</v>
      </c>
      <c r="B801" s="42">
        <v>0.97501157407407402</v>
      </c>
      <c r="C801">
        <v>25219</v>
      </c>
      <c r="D801" t="s">
        <v>218</v>
      </c>
      <c r="E801">
        <v>20</v>
      </c>
      <c r="F801">
        <v>0</v>
      </c>
      <c r="G801" t="s">
        <v>369</v>
      </c>
      <c r="H801" t="s">
        <v>375</v>
      </c>
      <c r="I801">
        <v>3268</v>
      </c>
      <c r="J801" t="s">
        <v>221</v>
      </c>
      <c r="K801">
        <v>104.7</v>
      </c>
      <c r="L801">
        <v>67.900000000000006</v>
      </c>
      <c r="M801" s="43">
        <v>0.2854554398148148</v>
      </c>
      <c r="N801" t="s">
        <v>222</v>
      </c>
    </row>
    <row r="802" spans="1:14" x14ac:dyDescent="0.15">
      <c r="A802" s="2">
        <v>43208</v>
      </c>
      <c r="B802" s="42">
        <v>0.97570601851851846</v>
      </c>
      <c r="C802">
        <v>25219</v>
      </c>
      <c r="D802" t="s">
        <v>218</v>
      </c>
      <c r="E802">
        <v>20</v>
      </c>
      <c r="F802">
        <v>0</v>
      </c>
      <c r="G802" t="s">
        <v>369</v>
      </c>
      <c r="H802" t="s">
        <v>376</v>
      </c>
      <c r="I802">
        <v>3268</v>
      </c>
      <c r="J802" t="s">
        <v>221</v>
      </c>
      <c r="K802">
        <v>13.1</v>
      </c>
      <c r="L802">
        <v>69.900000000000006</v>
      </c>
      <c r="M802" s="43">
        <v>0.28606504629629631</v>
      </c>
      <c r="N802" t="s">
        <v>222</v>
      </c>
    </row>
    <row r="803" spans="1:14" x14ac:dyDescent="0.15">
      <c r="A803" s="2">
        <v>43208</v>
      </c>
      <c r="B803" s="42">
        <v>0.97640046296296301</v>
      </c>
      <c r="C803">
        <v>25219</v>
      </c>
      <c r="D803" t="s">
        <v>218</v>
      </c>
      <c r="E803">
        <v>20</v>
      </c>
      <c r="F803">
        <v>0</v>
      </c>
      <c r="G803" t="s">
        <v>369</v>
      </c>
      <c r="H803" t="s">
        <v>377</v>
      </c>
      <c r="I803">
        <v>3268</v>
      </c>
      <c r="J803" t="s">
        <v>221</v>
      </c>
      <c r="K803">
        <v>130.80000000000001</v>
      </c>
      <c r="L803">
        <v>71.5</v>
      </c>
      <c r="M803" s="43">
        <v>0.28670543981481483</v>
      </c>
      <c r="N803" t="s">
        <v>222</v>
      </c>
    </row>
    <row r="804" spans="1:14" x14ac:dyDescent="0.15">
      <c r="A804" s="2">
        <v>43208</v>
      </c>
      <c r="B804" s="42">
        <v>0.97710648148148149</v>
      </c>
      <c r="C804">
        <v>25219</v>
      </c>
      <c r="D804" t="s">
        <v>218</v>
      </c>
      <c r="E804">
        <v>20</v>
      </c>
      <c r="F804">
        <v>0</v>
      </c>
      <c r="G804" t="s">
        <v>369</v>
      </c>
      <c r="H804" t="s">
        <v>258</v>
      </c>
      <c r="I804">
        <v>3268</v>
      </c>
      <c r="J804" t="s">
        <v>221</v>
      </c>
      <c r="K804">
        <v>78.5</v>
      </c>
      <c r="L804">
        <v>59</v>
      </c>
      <c r="M804" s="43">
        <v>0.2874733796296296</v>
      </c>
      <c r="N804" t="s">
        <v>222</v>
      </c>
    </row>
    <row r="805" spans="1:14" x14ac:dyDescent="0.15">
      <c r="A805" s="2">
        <v>43208</v>
      </c>
      <c r="B805" s="42">
        <v>0.97778935185185178</v>
      </c>
      <c r="C805">
        <v>25219</v>
      </c>
      <c r="D805" t="s">
        <v>218</v>
      </c>
      <c r="E805">
        <v>20</v>
      </c>
      <c r="F805">
        <v>0</v>
      </c>
      <c r="G805" t="s">
        <v>369</v>
      </c>
      <c r="H805" t="s">
        <v>370</v>
      </c>
      <c r="I805">
        <v>3268</v>
      </c>
      <c r="J805" t="s">
        <v>221</v>
      </c>
      <c r="K805">
        <v>143.69999999999999</v>
      </c>
      <c r="L805">
        <v>59.9</v>
      </c>
      <c r="M805" s="43">
        <v>0.2880550925925926</v>
      </c>
      <c r="N805" t="s">
        <v>222</v>
      </c>
    </row>
    <row r="806" spans="1:14" x14ac:dyDescent="0.15">
      <c r="A806" s="2">
        <v>43208</v>
      </c>
      <c r="B806" s="42">
        <v>0.97848379629629623</v>
      </c>
      <c r="C806">
        <v>25219</v>
      </c>
      <c r="D806" t="s">
        <v>218</v>
      </c>
      <c r="E806">
        <v>20</v>
      </c>
      <c r="F806">
        <v>0</v>
      </c>
      <c r="G806" t="s">
        <v>369</v>
      </c>
      <c r="H806" t="s">
        <v>370</v>
      </c>
      <c r="I806">
        <v>3268</v>
      </c>
      <c r="J806" t="s">
        <v>221</v>
      </c>
      <c r="K806">
        <v>130.69999999999999</v>
      </c>
      <c r="L806">
        <v>60.9</v>
      </c>
      <c r="M806" s="43">
        <v>0.28863194444444445</v>
      </c>
      <c r="N806" t="s">
        <v>222</v>
      </c>
    </row>
    <row r="807" spans="1:14" x14ac:dyDescent="0.15">
      <c r="A807" s="2">
        <v>43208</v>
      </c>
      <c r="B807" s="42">
        <v>0.97917824074074078</v>
      </c>
      <c r="C807">
        <v>25219</v>
      </c>
      <c r="D807" t="s">
        <v>218</v>
      </c>
      <c r="E807">
        <v>20</v>
      </c>
      <c r="F807">
        <v>0</v>
      </c>
      <c r="G807" t="s">
        <v>369</v>
      </c>
      <c r="H807" t="s">
        <v>371</v>
      </c>
      <c r="I807">
        <v>3268</v>
      </c>
      <c r="J807" t="s">
        <v>221</v>
      </c>
      <c r="K807">
        <v>39.1</v>
      </c>
      <c r="L807">
        <v>62.1</v>
      </c>
      <c r="M807" s="43">
        <v>0.28924351851851854</v>
      </c>
      <c r="N807" t="s">
        <v>222</v>
      </c>
    </row>
    <row r="808" spans="1:14" x14ac:dyDescent="0.15">
      <c r="A808" s="2">
        <v>43208</v>
      </c>
      <c r="B808" s="42">
        <v>0.97987268518518522</v>
      </c>
      <c r="C808">
        <v>25219</v>
      </c>
      <c r="D808" t="s">
        <v>218</v>
      </c>
      <c r="E808">
        <v>20</v>
      </c>
      <c r="F808">
        <v>0</v>
      </c>
      <c r="G808" t="s">
        <v>369</v>
      </c>
      <c r="H808" t="s">
        <v>372</v>
      </c>
      <c r="I808">
        <v>3268</v>
      </c>
      <c r="J808" t="s">
        <v>221</v>
      </c>
      <c r="K808">
        <v>6.5</v>
      </c>
      <c r="L808">
        <v>63.4</v>
      </c>
      <c r="M808" s="43">
        <v>0.28987280092592593</v>
      </c>
      <c r="N808" t="s">
        <v>222</v>
      </c>
    </row>
    <row r="809" spans="1:14" x14ac:dyDescent="0.15">
      <c r="A809" s="2">
        <v>43208</v>
      </c>
      <c r="B809" s="42">
        <v>0.98056712962962955</v>
      </c>
      <c r="C809">
        <v>25219</v>
      </c>
      <c r="D809" t="s">
        <v>218</v>
      </c>
      <c r="E809">
        <v>20</v>
      </c>
      <c r="F809">
        <v>0</v>
      </c>
      <c r="G809" t="s">
        <v>369</v>
      </c>
      <c r="H809" t="s">
        <v>373</v>
      </c>
      <c r="I809">
        <v>3268</v>
      </c>
      <c r="J809" t="s">
        <v>221</v>
      </c>
      <c r="K809">
        <v>32.700000000000003</v>
      </c>
      <c r="L809">
        <v>65</v>
      </c>
      <c r="M809" s="43">
        <v>0.2904349537037037</v>
      </c>
      <c r="N809" t="s">
        <v>222</v>
      </c>
    </row>
    <row r="810" spans="1:14" x14ac:dyDescent="0.15">
      <c r="A810" s="2">
        <v>43208</v>
      </c>
      <c r="B810" s="42">
        <v>0.98127314814814814</v>
      </c>
      <c r="C810">
        <v>25219</v>
      </c>
      <c r="D810" t="s">
        <v>218</v>
      </c>
      <c r="E810">
        <v>20</v>
      </c>
      <c r="F810">
        <v>0</v>
      </c>
      <c r="G810" t="s">
        <v>369</v>
      </c>
      <c r="H810" t="s">
        <v>374</v>
      </c>
      <c r="I810">
        <v>3268</v>
      </c>
      <c r="J810" t="s">
        <v>221</v>
      </c>
      <c r="K810">
        <v>117.7</v>
      </c>
      <c r="L810">
        <v>66.599999999999994</v>
      </c>
      <c r="M810" s="43">
        <v>0.29105671296296298</v>
      </c>
      <c r="N810" t="s">
        <v>222</v>
      </c>
    </row>
    <row r="811" spans="1:14" x14ac:dyDescent="0.15">
      <c r="A811" s="2">
        <v>43208</v>
      </c>
      <c r="B811" s="42">
        <v>0.98195601851851855</v>
      </c>
      <c r="C811">
        <v>25219</v>
      </c>
      <c r="D811" t="s">
        <v>218</v>
      </c>
      <c r="E811">
        <v>20</v>
      </c>
      <c r="F811">
        <v>0</v>
      </c>
      <c r="G811" t="s">
        <v>369</v>
      </c>
      <c r="H811" t="s">
        <v>375</v>
      </c>
      <c r="I811">
        <v>3268</v>
      </c>
      <c r="J811" t="s">
        <v>221</v>
      </c>
      <c r="K811">
        <v>137.4</v>
      </c>
      <c r="L811">
        <v>68.3</v>
      </c>
      <c r="M811" s="43">
        <v>0.29163472222222225</v>
      </c>
      <c r="N811" t="s">
        <v>222</v>
      </c>
    </row>
    <row r="812" spans="1:14" x14ac:dyDescent="0.15">
      <c r="A812" s="2">
        <v>43208</v>
      </c>
      <c r="B812" s="42">
        <v>0.98265046296296299</v>
      </c>
      <c r="C812">
        <v>25219</v>
      </c>
      <c r="D812" t="s">
        <v>218</v>
      </c>
      <c r="E812">
        <v>20</v>
      </c>
      <c r="F812">
        <v>0</v>
      </c>
      <c r="G812" t="s">
        <v>369</v>
      </c>
      <c r="H812" t="s">
        <v>376</v>
      </c>
      <c r="I812">
        <v>3268</v>
      </c>
      <c r="J812" t="s">
        <v>221</v>
      </c>
      <c r="K812">
        <v>117.7</v>
      </c>
      <c r="L812">
        <v>70.099999999999994</v>
      </c>
      <c r="M812" s="43">
        <v>0.2922418981481481</v>
      </c>
      <c r="N812" t="s">
        <v>222</v>
      </c>
    </row>
    <row r="813" spans="1:14" x14ac:dyDescent="0.15">
      <c r="A813" s="2">
        <v>43208</v>
      </c>
      <c r="B813" s="42">
        <v>0.98334490740740732</v>
      </c>
      <c r="C813">
        <v>25219</v>
      </c>
      <c r="D813" t="s">
        <v>218</v>
      </c>
      <c r="E813">
        <v>20</v>
      </c>
      <c r="F813">
        <v>0</v>
      </c>
      <c r="G813" t="s">
        <v>369</v>
      </c>
      <c r="H813" t="s">
        <v>373</v>
      </c>
      <c r="I813">
        <v>3268</v>
      </c>
      <c r="J813" t="s">
        <v>221</v>
      </c>
      <c r="K813">
        <v>130.69999999999999</v>
      </c>
      <c r="L813">
        <v>64.3</v>
      </c>
      <c r="M813" s="43">
        <v>0.29296828703703703</v>
      </c>
      <c r="N813" t="s">
        <v>222</v>
      </c>
    </row>
    <row r="814" spans="1:14" x14ac:dyDescent="0.15">
      <c r="A814" s="2">
        <v>43208</v>
      </c>
      <c r="B814" s="42">
        <v>0.98403935185185187</v>
      </c>
      <c r="C814">
        <v>25219</v>
      </c>
      <c r="D814" t="s">
        <v>218</v>
      </c>
      <c r="E814">
        <v>20</v>
      </c>
      <c r="F814">
        <v>0</v>
      </c>
      <c r="G814" t="s">
        <v>369</v>
      </c>
      <c r="H814" t="s">
        <v>258</v>
      </c>
      <c r="I814">
        <v>3268</v>
      </c>
      <c r="J814" t="s">
        <v>221</v>
      </c>
      <c r="K814">
        <v>78.400000000000006</v>
      </c>
      <c r="L814">
        <v>58.9</v>
      </c>
      <c r="M814" s="43">
        <v>0.29364409722222223</v>
      </c>
      <c r="N814" t="s">
        <v>222</v>
      </c>
    </row>
    <row r="815" spans="1:14" x14ac:dyDescent="0.15">
      <c r="A815" s="2">
        <v>43208</v>
      </c>
      <c r="B815" s="42">
        <v>0.98474537037037047</v>
      </c>
      <c r="C815">
        <v>25219</v>
      </c>
      <c r="D815" t="s">
        <v>218</v>
      </c>
      <c r="E815">
        <v>20</v>
      </c>
      <c r="F815">
        <v>0</v>
      </c>
      <c r="G815" t="s">
        <v>369</v>
      </c>
      <c r="H815" t="s">
        <v>370</v>
      </c>
      <c r="I815">
        <v>3268</v>
      </c>
      <c r="J815" t="s">
        <v>221</v>
      </c>
      <c r="K815">
        <v>26.2</v>
      </c>
      <c r="L815">
        <v>59.6</v>
      </c>
      <c r="M815" s="43">
        <v>0.2942315972222222</v>
      </c>
      <c r="N815" t="s">
        <v>222</v>
      </c>
    </row>
    <row r="816" spans="1:14" x14ac:dyDescent="0.15">
      <c r="A816" s="2">
        <v>43208</v>
      </c>
      <c r="B816" s="42">
        <v>0.98542824074074076</v>
      </c>
      <c r="C816">
        <v>25219</v>
      </c>
      <c r="D816" t="s">
        <v>218</v>
      </c>
      <c r="E816">
        <v>20</v>
      </c>
      <c r="F816">
        <v>0</v>
      </c>
      <c r="G816" t="s">
        <v>369</v>
      </c>
      <c r="H816" t="s">
        <v>370</v>
      </c>
      <c r="I816">
        <v>3268</v>
      </c>
      <c r="J816" t="s">
        <v>221</v>
      </c>
      <c r="K816">
        <v>137.4</v>
      </c>
      <c r="L816">
        <v>60.6</v>
      </c>
      <c r="M816" s="43">
        <v>0.29480416666666664</v>
      </c>
      <c r="N816" t="s">
        <v>222</v>
      </c>
    </row>
    <row r="817" spans="1:14" x14ac:dyDescent="0.15">
      <c r="A817" s="2">
        <v>43208</v>
      </c>
      <c r="B817" s="42">
        <v>0.98612268518518509</v>
      </c>
      <c r="C817">
        <v>25219</v>
      </c>
      <c r="D817" t="s">
        <v>218</v>
      </c>
      <c r="E817">
        <v>20</v>
      </c>
      <c r="F817">
        <v>0</v>
      </c>
      <c r="G817" t="s">
        <v>369</v>
      </c>
      <c r="H817" t="s">
        <v>371</v>
      </c>
      <c r="I817">
        <v>3268</v>
      </c>
      <c r="J817" t="s">
        <v>221</v>
      </c>
      <c r="K817">
        <v>143.9</v>
      </c>
      <c r="L817">
        <v>61.7</v>
      </c>
      <c r="M817" s="43">
        <v>0.29540381944444444</v>
      </c>
      <c r="N817" t="s">
        <v>222</v>
      </c>
    </row>
    <row r="818" spans="1:14" x14ac:dyDescent="0.15">
      <c r="A818" s="2">
        <v>43208</v>
      </c>
      <c r="B818" s="42">
        <v>0.98681712962962964</v>
      </c>
      <c r="C818">
        <v>25219</v>
      </c>
      <c r="D818" t="s">
        <v>218</v>
      </c>
      <c r="E818">
        <v>20</v>
      </c>
      <c r="F818">
        <v>0</v>
      </c>
      <c r="G818" t="s">
        <v>369</v>
      </c>
      <c r="H818" t="s">
        <v>372</v>
      </c>
      <c r="I818">
        <v>3268</v>
      </c>
      <c r="J818" t="s">
        <v>221</v>
      </c>
      <c r="K818">
        <v>98.1</v>
      </c>
      <c r="L818">
        <v>63</v>
      </c>
      <c r="M818" s="43">
        <v>0.29602349537037037</v>
      </c>
      <c r="N818" t="s">
        <v>222</v>
      </c>
    </row>
    <row r="819" spans="1:14" x14ac:dyDescent="0.15">
      <c r="A819" s="2">
        <v>43208</v>
      </c>
      <c r="B819" s="42">
        <v>0.98751157407407408</v>
      </c>
      <c r="C819">
        <v>25219</v>
      </c>
      <c r="D819" t="s">
        <v>218</v>
      </c>
      <c r="E819">
        <v>20</v>
      </c>
      <c r="F819">
        <v>0</v>
      </c>
      <c r="G819" t="s">
        <v>369</v>
      </c>
      <c r="H819" t="s">
        <v>373</v>
      </c>
      <c r="I819">
        <v>3268</v>
      </c>
      <c r="J819" t="s">
        <v>221</v>
      </c>
      <c r="K819">
        <v>26.2</v>
      </c>
      <c r="L819">
        <v>64.599999999999994</v>
      </c>
      <c r="M819" s="43">
        <v>0.29658634259259259</v>
      </c>
      <c r="N819" t="s">
        <v>222</v>
      </c>
    </row>
    <row r="820" spans="1:14" x14ac:dyDescent="0.15">
      <c r="A820" s="2">
        <v>43208</v>
      </c>
      <c r="B820" s="42">
        <v>0.98820601851851853</v>
      </c>
      <c r="C820">
        <v>25219</v>
      </c>
      <c r="D820" t="s">
        <v>218</v>
      </c>
      <c r="E820">
        <v>20</v>
      </c>
      <c r="F820">
        <v>0</v>
      </c>
      <c r="G820" t="s">
        <v>369</v>
      </c>
      <c r="H820" t="s">
        <v>374</v>
      </c>
      <c r="I820">
        <v>3268</v>
      </c>
      <c r="J820" t="s">
        <v>221</v>
      </c>
      <c r="K820">
        <v>84.8</v>
      </c>
      <c r="L820">
        <v>66.5</v>
      </c>
      <c r="M820" s="43">
        <v>0.29719664351851854</v>
      </c>
      <c r="N820" t="s">
        <v>222</v>
      </c>
    </row>
    <row r="821" spans="1:14" x14ac:dyDescent="0.15">
      <c r="A821" s="2">
        <v>43208</v>
      </c>
      <c r="B821" s="42">
        <v>0.98891203703703701</v>
      </c>
      <c r="C821">
        <v>25219</v>
      </c>
      <c r="D821" t="s">
        <v>218</v>
      </c>
      <c r="E821">
        <v>20</v>
      </c>
      <c r="F821">
        <v>0</v>
      </c>
      <c r="G821" t="s">
        <v>369</v>
      </c>
      <c r="H821" t="s">
        <v>375</v>
      </c>
      <c r="I821">
        <v>3268</v>
      </c>
      <c r="J821" t="s">
        <v>221</v>
      </c>
      <c r="K821">
        <v>72</v>
      </c>
      <c r="L821">
        <v>68.3</v>
      </c>
      <c r="M821" s="43">
        <v>0.29778275462962961</v>
      </c>
      <c r="N821" t="s">
        <v>222</v>
      </c>
    </row>
    <row r="822" spans="1:14" x14ac:dyDescent="0.15">
      <c r="A822" s="2">
        <v>43208</v>
      </c>
      <c r="B822" s="42">
        <v>0.98959490740740741</v>
      </c>
      <c r="C822">
        <v>25219</v>
      </c>
      <c r="D822" t="s">
        <v>218</v>
      </c>
      <c r="E822">
        <v>20</v>
      </c>
      <c r="F822">
        <v>0</v>
      </c>
      <c r="G822" t="s">
        <v>369</v>
      </c>
      <c r="H822" t="s">
        <v>376</v>
      </c>
      <c r="I822">
        <v>3268</v>
      </c>
      <c r="J822" t="s">
        <v>221</v>
      </c>
      <c r="K822">
        <v>137.1</v>
      </c>
      <c r="L822">
        <v>70.2</v>
      </c>
      <c r="M822" s="43">
        <v>0.29838148148148147</v>
      </c>
      <c r="N822" t="s">
        <v>222</v>
      </c>
    </row>
    <row r="823" spans="1:14" x14ac:dyDescent="0.15">
      <c r="A823" s="2">
        <v>43208</v>
      </c>
      <c r="B823" s="42">
        <v>0.99028935185185185</v>
      </c>
      <c r="C823">
        <v>25219</v>
      </c>
      <c r="D823" t="s">
        <v>218</v>
      </c>
      <c r="E823">
        <v>20</v>
      </c>
      <c r="F823">
        <v>0</v>
      </c>
      <c r="G823" t="s">
        <v>369</v>
      </c>
      <c r="H823" t="s">
        <v>370</v>
      </c>
      <c r="I823">
        <v>3268</v>
      </c>
      <c r="J823" t="s">
        <v>221</v>
      </c>
      <c r="K823">
        <v>117.7</v>
      </c>
      <c r="L823">
        <v>60.1</v>
      </c>
      <c r="M823" s="43">
        <v>0.29918634259259258</v>
      </c>
      <c r="N823" t="s">
        <v>222</v>
      </c>
    </row>
    <row r="824" spans="1:14" x14ac:dyDescent="0.15">
      <c r="A824" s="2">
        <v>43208</v>
      </c>
      <c r="B824" s="42">
        <v>0.99098379629629629</v>
      </c>
      <c r="C824">
        <v>25219</v>
      </c>
      <c r="D824" t="s">
        <v>218</v>
      </c>
      <c r="E824">
        <v>20</v>
      </c>
      <c r="F824">
        <v>0</v>
      </c>
      <c r="G824" t="s">
        <v>369</v>
      </c>
      <c r="H824" t="s">
        <v>257</v>
      </c>
      <c r="I824">
        <v>3268</v>
      </c>
      <c r="J824" t="s">
        <v>221</v>
      </c>
      <c r="K824">
        <v>130.69999999999999</v>
      </c>
      <c r="L824">
        <v>56.9</v>
      </c>
      <c r="M824" s="43">
        <v>0.29987071759259259</v>
      </c>
      <c r="N824" t="s">
        <v>222</v>
      </c>
    </row>
    <row r="825" spans="1:14" x14ac:dyDescent="0.15">
      <c r="A825" s="2">
        <v>43208</v>
      </c>
      <c r="B825" s="42">
        <v>0.99167824074074085</v>
      </c>
      <c r="C825">
        <v>25219</v>
      </c>
      <c r="D825" t="s">
        <v>218</v>
      </c>
      <c r="E825">
        <v>20</v>
      </c>
      <c r="F825">
        <v>0</v>
      </c>
      <c r="G825" t="s">
        <v>369</v>
      </c>
      <c r="H825" t="s">
        <v>256</v>
      </c>
      <c r="I825">
        <v>3268</v>
      </c>
      <c r="J825" t="s">
        <v>221</v>
      </c>
      <c r="K825">
        <v>13.1</v>
      </c>
      <c r="L825">
        <v>55</v>
      </c>
      <c r="M825" s="43">
        <v>0.30052986111111107</v>
      </c>
      <c r="N825" t="s">
        <v>222</v>
      </c>
    </row>
    <row r="826" spans="1:14" x14ac:dyDescent="0.15">
      <c r="A826" s="2">
        <v>43208</v>
      </c>
      <c r="B826" s="42">
        <v>0.99237268518518518</v>
      </c>
      <c r="C826">
        <v>25219</v>
      </c>
      <c r="D826" t="s">
        <v>218</v>
      </c>
      <c r="E826">
        <v>20</v>
      </c>
      <c r="F826">
        <v>0</v>
      </c>
      <c r="G826" t="s">
        <v>369</v>
      </c>
      <c r="H826" t="s">
        <v>257</v>
      </c>
      <c r="I826">
        <v>3268</v>
      </c>
      <c r="J826" t="s">
        <v>221</v>
      </c>
      <c r="K826">
        <v>52.3</v>
      </c>
      <c r="L826">
        <v>56.5</v>
      </c>
      <c r="M826" s="43">
        <v>0.30110127314814811</v>
      </c>
      <c r="N826" t="s">
        <v>222</v>
      </c>
    </row>
    <row r="827" spans="1:14" x14ac:dyDescent="0.15">
      <c r="A827" s="2">
        <v>43208</v>
      </c>
      <c r="B827" s="42">
        <v>0.99307870370370377</v>
      </c>
      <c r="C827">
        <v>25219</v>
      </c>
      <c r="D827" t="s">
        <v>218</v>
      </c>
      <c r="E827">
        <v>20</v>
      </c>
      <c r="F827">
        <v>0</v>
      </c>
      <c r="G827" t="s">
        <v>369</v>
      </c>
      <c r="H827" t="s">
        <v>258</v>
      </c>
      <c r="I827">
        <v>3268</v>
      </c>
      <c r="J827" t="s">
        <v>221</v>
      </c>
      <c r="K827">
        <v>137.4</v>
      </c>
      <c r="L827">
        <v>58.3</v>
      </c>
      <c r="M827" s="43">
        <v>0.30170555555555556</v>
      </c>
      <c r="N827" t="s">
        <v>222</v>
      </c>
    </row>
    <row r="828" spans="1:14" x14ac:dyDescent="0.15">
      <c r="A828" s="2">
        <v>43208</v>
      </c>
      <c r="B828" s="42">
        <v>0.99376157407407406</v>
      </c>
      <c r="C828">
        <v>25219</v>
      </c>
      <c r="D828" t="s">
        <v>218</v>
      </c>
      <c r="E828">
        <v>20</v>
      </c>
      <c r="F828">
        <v>0</v>
      </c>
      <c r="G828" t="s">
        <v>369</v>
      </c>
      <c r="H828" t="s">
        <v>370</v>
      </c>
      <c r="I828">
        <v>3268</v>
      </c>
      <c r="J828" t="s">
        <v>221</v>
      </c>
      <c r="K828">
        <v>143.80000000000001</v>
      </c>
      <c r="L828">
        <v>60.2</v>
      </c>
      <c r="M828" s="43">
        <v>0.3023238425925926</v>
      </c>
      <c r="N828" t="s">
        <v>222</v>
      </c>
    </row>
    <row r="829" spans="1:14" x14ac:dyDescent="0.15">
      <c r="A829" s="2">
        <v>43208</v>
      </c>
      <c r="B829" s="42">
        <v>0.99445601851851861</v>
      </c>
      <c r="C829">
        <v>25219</v>
      </c>
      <c r="D829" t="s">
        <v>218</v>
      </c>
      <c r="E829">
        <v>20</v>
      </c>
      <c r="F829">
        <v>0</v>
      </c>
      <c r="G829" t="s">
        <v>369</v>
      </c>
      <c r="H829" t="s">
        <v>371</v>
      </c>
      <c r="I829">
        <v>3268</v>
      </c>
      <c r="J829" t="s">
        <v>221</v>
      </c>
      <c r="K829">
        <v>111.1</v>
      </c>
      <c r="L829">
        <v>62.1</v>
      </c>
      <c r="M829" s="43">
        <v>0.30287974537037038</v>
      </c>
      <c r="N829" t="s">
        <v>222</v>
      </c>
    </row>
    <row r="830" spans="1:14" x14ac:dyDescent="0.15">
      <c r="A830" s="2">
        <v>43208</v>
      </c>
      <c r="B830" s="42">
        <v>0.99515046296296295</v>
      </c>
      <c r="C830">
        <v>25219</v>
      </c>
      <c r="D830" t="s">
        <v>218</v>
      </c>
      <c r="E830">
        <v>20</v>
      </c>
      <c r="F830">
        <v>0</v>
      </c>
      <c r="G830" t="s">
        <v>369</v>
      </c>
      <c r="H830" t="s">
        <v>372</v>
      </c>
      <c r="I830">
        <v>3268</v>
      </c>
      <c r="J830" t="s">
        <v>221</v>
      </c>
      <c r="K830">
        <v>26.2</v>
      </c>
      <c r="L830">
        <v>64.2</v>
      </c>
      <c r="M830" s="43">
        <v>0.30348877314814815</v>
      </c>
      <c r="N830" t="s">
        <v>222</v>
      </c>
    </row>
    <row r="831" spans="1:14" x14ac:dyDescent="0.15">
      <c r="A831" s="2">
        <v>43208</v>
      </c>
      <c r="B831" s="42">
        <v>0.99584490740740739</v>
      </c>
      <c r="C831">
        <v>25219</v>
      </c>
      <c r="D831" t="s">
        <v>218</v>
      </c>
      <c r="E831">
        <v>20</v>
      </c>
      <c r="F831">
        <v>0</v>
      </c>
      <c r="G831" t="s">
        <v>369</v>
      </c>
      <c r="H831" t="s">
        <v>374</v>
      </c>
      <c r="I831">
        <v>3268</v>
      </c>
      <c r="J831" t="s">
        <v>221</v>
      </c>
      <c r="K831">
        <v>19.600000000000001</v>
      </c>
      <c r="L831">
        <v>66</v>
      </c>
      <c r="M831" s="43">
        <v>0.30407870370370371</v>
      </c>
      <c r="N831" t="s">
        <v>222</v>
      </c>
    </row>
    <row r="832" spans="1:14" x14ac:dyDescent="0.15">
      <c r="A832" s="2">
        <v>43208</v>
      </c>
      <c r="B832" s="42">
        <v>0.99655092592592587</v>
      </c>
      <c r="C832">
        <v>25219</v>
      </c>
      <c r="D832" t="s">
        <v>218</v>
      </c>
      <c r="E832">
        <v>20</v>
      </c>
      <c r="F832">
        <v>0</v>
      </c>
      <c r="G832" t="s">
        <v>369</v>
      </c>
      <c r="H832" t="s">
        <v>375</v>
      </c>
      <c r="I832">
        <v>3268</v>
      </c>
      <c r="J832" t="s">
        <v>221</v>
      </c>
      <c r="K832">
        <v>72</v>
      </c>
      <c r="L832">
        <v>68.099999999999994</v>
      </c>
      <c r="M832" s="43">
        <v>0.30468124999999996</v>
      </c>
      <c r="N832" t="s">
        <v>222</v>
      </c>
    </row>
    <row r="833" spans="1:14" x14ac:dyDescent="0.15">
      <c r="A833" s="2">
        <v>43208</v>
      </c>
      <c r="B833" s="42">
        <v>0.99723379629629638</v>
      </c>
      <c r="C833">
        <v>25219</v>
      </c>
      <c r="D833" t="s">
        <v>218</v>
      </c>
      <c r="E833">
        <v>20</v>
      </c>
      <c r="F833">
        <v>0</v>
      </c>
      <c r="G833" t="s">
        <v>369</v>
      </c>
      <c r="H833" t="s">
        <v>376</v>
      </c>
      <c r="I833">
        <v>3268</v>
      </c>
      <c r="J833" t="s">
        <v>221</v>
      </c>
      <c r="K833">
        <v>137.19999999999999</v>
      </c>
      <c r="L833">
        <v>70</v>
      </c>
      <c r="M833" s="43">
        <v>0.30529537037037041</v>
      </c>
      <c r="N833" t="s">
        <v>222</v>
      </c>
    </row>
    <row r="834" spans="1:14" x14ac:dyDescent="0.15">
      <c r="A834" s="2">
        <v>43208</v>
      </c>
      <c r="B834" s="42">
        <v>0.99792824074074071</v>
      </c>
      <c r="C834">
        <v>25219</v>
      </c>
      <c r="D834" t="s">
        <v>218</v>
      </c>
      <c r="E834">
        <v>20</v>
      </c>
      <c r="F834">
        <v>0</v>
      </c>
      <c r="G834" t="s">
        <v>369</v>
      </c>
      <c r="H834" t="s">
        <v>370</v>
      </c>
      <c r="I834">
        <v>3268</v>
      </c>
      <c r="J834" t="s">
        <v>221</v>
      </c>
      <c r="K834">
        <v>143.9</v>
      </c>
      <c r="L834">
        <v>60.3</v>
      </c>
      <c r="M834" s="43">
        <v>0.30601111111111112</v>
      </c>
      <c r="N834" t="s">
        <v>222</v>
      </c>
    </row>
    <row r="835" spans="1:14" x14ac:dyDescent="0.15">
      <c r="A835" s="2">
        <v>43208</v>
      </c>
      <c r="B835" s="42">
        <v>0.99862268518518515</v>
      </c>
      <c r="C835">
        <v>25219</v>
      </c>
      <c r="D835" t="s">
        <v>218</v>
      </c>
      <c r="E835">
        <v>20</v>
      </c>
      <c r="F835">
        <v>0</v>
      </c>
      <c r="G835" t="s">
        <v>369</v>
      </c>
      <c r="H835" t="s">
        <v>258</v>
      </c>
      <c r="I835">
        <v>3268</v>
      </c>
      <c r="J835" t="s">
        <v>221</v>
      </c>
      <c r="K835">
        <v>65.3</v>
      </c>
      <c r="L835">
        <v>58.8</v>
      </c>
      <c r="M835" s="43">
        <v>0.30666296296296297</v>
      </c>
      <c r="N835" t="s">
        <v>222</v>
      </c>
    </row>
    <row r="836" spans="1:14" x14ac:dyDescent="0.15">
      <c r="A836" s="2">
        <v>43208</v>
      </c>
      <c r="B836" s="42">
        <v>0.9993171296296296</v>
      </c>
      <c r="C836">
        <v>25219</v>
      </c>
      <c r="D836" t="s">
        <v>218</v>
      </c>
      <c r="E836">
        <v>20</v>
      </c>
      <c r="F836">
        <v>0</v>
      </c>
      <c r="G836" t="s">
        <v>369</v>
      </c>
      <c r="H836" t="s">
        <v>370</v>
      </c>
      <c r="I836">
        <v>3268</v>
      </c>
      <c r="J836" t="s">
        <v>221</v>
      </c>
      <c r="K836">
        <v>26.1</v>
      </c>
      <c r="L836">
        <v>59.6</v>
      </c>
      <c r="M836" s="43">
        <v>0.30723831018518516</v>
      </c>
      <c r="N836" t="s">
        <v>222</v>
      </c>
    </row>
    <row r="837" spans="1:14" x14ac:dyDescent="0.15">
      <c r="A837" s="2">
        <v>43209</v>
      </c>
      <c r="B837" s="42">
        <v>1.1574074074074073E-5</v>
      </c>
      <c r="C837">
        <v>25219</v>
      </c>
      <c r="D837" t="s">
        <v>218</v>
      </c>
      <c r="E837">
        <v>20</v>
      </c>
      <c r="F837">
        <v>0</v>
      </c>
      <c r="G837" t="s">
        <v>369</v>
      </c>
      <c r="H837" t="s">
        <v>370</v>
      </c>
      <c r="I837">
        <v>3268</v>
      </c>
      <c r="J837" t="s">
        <v>221</v>
      </c>
      <c r="K837">
        <v>19.5</v>
      </c>
      <c r="L837">
        <v>60.6</v>
      </c>
      <c r="M837" s="43">
        <v>0.30787418981481485</v>
      </c>
      <c r="N837" t="s">
        <v>222</v>
      </c>
    </row>
    <row r="838" spans="1:14" x14ac:dyDescent="0.15">
      <c r="A838" s="2">
        <v>43209</v>
      </c>
      <c r="B838" s="42">
        <v>7.175925925925927E-4</v>
      </c>
      <c r="C838">
        <v>25219</v>
      </c>
      <c r="D838" t="s">
        <v>218</v>
      </c>
      <c r="E838">
        <v>20</v>
      </c>
      <c r="F838">
        <v>0</v>
      </c>
      <c r="G838" t="s">
        <v>369</v>
      </c>
      <c r="H838" t="s">
        <v>371</v>
      </c>
      <c r="I838">
        <v>3268</v>
      </c>
      <c r="J838" t="s">
        <v>221</v>
      </c>
      <c r="K838">
        <v>111.1</v>
      </c>
      <c r="L838">
        <v>61.9</v>
      </c>
      <c r="M838" s="43">
        <v>0.30850902777777778</v>
      </c>
      <c r="N838" t="s">
        <v>222</v>
      </c>
    </row>
    <row r="839" spans="1:14" x14ac:dyDescent="0.15">
      <c r="A839" s="2">
        <v>43209</v>
      </c>
      <c r="B839" s="42">
        <v>1.4004629629629629E-3</v>
      </c>
      <c r="C839">
        <v>25219</v>
      </c>
      <c r="D839" t="s">
        <v>218</v>
      </c>
      <c r="E839">
        <v>20</v>
      </c>
      <c r="F839">
        <v>0</v>
      </c>
      <c r="G839" t="s">
        <v>369</v>
      </c>
      <c r="H839" t="s">
        <v>372</v>
      </c>
      <c r="I839">
        <v>3268</v>
      </c>
      <c r="J839" t="s">
        <v>221</v>
      </c>
      <c r="K839">
        <v>137.30000000000001</v>
      </c>
      <c r="L839">
        <v>63.4</v>
      </c>
      <c r="M839" s="43">
        <v>0.30906944444444445</v>
      </c>
      <c r="N839" t="s">
        <v>222</v>
      </c>
    </row>
    <row r="840" spans="1:14" x14ac:dyDescent="0.15">
      <c r="A840" s="2">
        <v>43209</v>
      </c>
      <c r="B840" s="42">
        <v>2.0949074074074073E-3</v>
      </c>
      <c r="C840">
        <v>25219</v>
      </c>
      <c r="D840" t="s">
        <v>218</v>
      </c>
      <c r="E840">
        <v>20</v>
      </c>
      <c r="F840">
        <v>0</v>
      </c>
      <c r="G840" t="s">
        <v>369</v>
      </c>
      <c r="H840" t="s">
        <v>373</v>
      </c>
      <c r="I840">
        <v>3268</v>
      </c>
      <c r="J840" t="s">
        <v>221</v>
      </c>
      <c r="K840">
        <v>143.9</v>
      </c>
      <c r="L840">
        <v>65</v>
      </c>
      <c r="M840" s="43">
        <v>0.30968703703703704</v>
      </c>
      <c r="N840" t="s">
        <v>222</v>
      </c>
    </row>
    <row r="841" spans="1:14" x14ac:dyDescent="0.15">
      <c r="A841" s="2">
        <v>43209</v>
      </c>
      <c r="B841" s="42">
        <v>2.7893518518518519E-3</v>
      </c>
      <c r="C841">
        <v>25219</v>
      </c>
      <c r="D841" t="s">
        <v>218</v>
      </c>
      <c r="E841">
        <v>20</v>
      </c>
      <c r="F841">
        <v>0</v>
      </c>
      <c r="G841" t="s">
        <v>369</v>
      </c>
      <c r="H841" t="s">
        <v>374</v>
      </c>
      <c r="I841">
        <v>3268</v>
      </c>
      <c r="J841" t="s">
        <v>221</v>
      </c>
      <c r="K841">
        <v>78.5</v>
      </c>
      <c r="L841">
        <v>66.900000000000006</v>
      </c>
      <c r="M841" s="43">
        <v>0.31028032407407408</v>
      </c>
      <c r="N841" t="s">
        <v>222</v>
      </c>
    </row>
    <row r="842" spans="1:14" x14ac:dyDescent="0.15">
      <c r="A842" s="2">
        <v>43209</v>
      </c>
      <c r="B842" s="42">
        <v>3.483796296296296E-3</v>
      </c>
      <c r="C842">
        <v>25219</v>
      </c>
      <c r="D842" t="s">
        <v>218</v>
      </c>
      <c r="E842">
        <v>20</v>
      </c>
      <c r="F842">
        <v>0</v>
      </c>
      <c r="G842" t="s">
        <v>369</v>
      </c>
      <c r="H842" t="s">
        <v>375</v>
      </c>
      <c r="I842">
        <v>3268</v>
      </c>
      <c r="J842" t="s">
        <v>221</v>
      </c>
      <c r="K842">
        <v>13.1</v>
      </c>
      <c r="L842">
        <v>68.599999999999994</v>
      </c>
      <c r="M842" s="43">
        <v>0.31089282407407409</v>
      </c>
      <c r="N842" t="s">
        <v>222</v>
      </c>
    </row>
    <row r="843" spans="1:14" x14ac:dyDescent="0.15">
      <c r="A843" s="2">
        <v>43209</v>
      </c>
      <c r="B843" s="42">
        <v>4.1782407407407402E-3</v>
      </c>
      <c r="C843">
        <v>25219</v>
      </c>
      <c r="D843" t="s">
        <v>218</v>
      </c>
      <c r="E843">
        <v>20</v>
      </c>
      <c r="F843">
        <v>0</v>
      </c>
      <c r="G843" t="s">
        <v>369</v>
      </c>
      <c r="H843" t="s">
        <v>376</v>
      </c>
      <c r="I843">
        <v>3268</v>
      </c>
      <c r="J843" t="s">
        <v>221</v>
      </c>
      <c r="K843">
        <v>6.5</v>
      </c>
      <c r="L843">
        <v>70.599999999999994</v>
      </c>
      <c r="M843" s="43">
        <v>0.31151145833333332</v>
      </c>
      <c r="N843" t="s">
        <v>222</v>
      </c>
    </row>
    <row r="844" spans="1:14" x14ac:dyDescent="0.15">
      <c r="A844" s="2">
        <v>43209</v>
      </c>
      <c r="B844" s="42">
        <v>4.8842592592592592E-3</v>
      </c>
      <c r="C844">
        <v>25219</v>
      </c>
      <c r="D844" t="s">
        <v>218</v>
      </c>
      <c r="E844">
        <v>20</v>
      </c>
      <c r="F844">
        <v>0</v>
      </c>
      <c r="G844" t="s">
        <v>369</v>
      </c>
      <c r="H844" t="s">
        <v>258</v>
      </c>
      <c r="I844">
        <v>3268</v>
      </c>
      <c r="J844" t="s">
        <v>221</v>
      </c>
      <c r="K844">
        <v>104.5</v>
      </c>
      <c r="L844">
        <v>58.4</v>
      </c>
      <c r="M844" s="43">
        <v>0.31232824074074073</v>
      </c>
      <c r="N844" t="s">
        <v>222</v>
      </c>
    </row>
    <row r="845" spans="1:14" x14ac:dyDescent="0.15">
      <c r="A845" s="2">
        <v>43209</v>
      </c>
      <c r="B845" s="42">
        <v>5.5671296296296302E-3</v>
      </c>
      <c r="C845">
        <v>25219</v>
      </c>
      <c r="D845" t="s">
        <v>218</v>
      </c>
      <c r="E845">
        <v>20</v>
      </c>
      <c r="F845">
        <v>0</v>
      </c>
      <c r="G845" t="s">
        <v>369</v>
      </c>
      <c r="H845" t="s">
        <v>258</v>
      </c>
      <c r="I845">
        <v>3268</v>
      </c>
      <c r="J845" t="s">
        <v>221</v>
      </c>
      <c r="K845">
        <v>130.80000000000001</v>
      </c>
      <c r="L845">
        <v>59.1</v>
      </c>
      <c r="M845" s="43">
        <v>0.31290740740740736</v>
      </c>
      <c r="N845" t="s">
        <v>222</v>
      </c>
    </row>
    <row r="846" spans="1:14" x14ac:dyDescent="0.15">
      <c r="A846" s="2">
        <v>43209</v>
      </c>
      <c r="B846" s="42">
        <v>6.2615740740740748E-3</v>
      </c>
      <c r="C846">
        <v>25219</v>
      </c>
      <c r="D846" t="s">
        <v>218</v>
      </c>
      <c r="E846">
        <v>20</v>
      </c>
      <c r="F846">
        <v>0</v>
      </c>
      <c r="G846" t="s">
        <v>369</v>
      </c>
      <c r="H846" t="s">
        <v>370</v>
      </c>
      <c r="I846">
        <v>3268</v>
      </c>
      <c r="J846" t="s">
        <v>221</v>
      </c>
      <c r="K846">
        <v>111</v>
      </c>
      <c r="L846">
        <v>59.9</v>
      </c>
      <c r="M846" s="43">
        <v>0.31347465277777781</v>
      </c>
      <c r="N846" t="s">
        <v>222</v>
      </c>
    </row>
    <row r="847" spans="1:14" x14ac:dyDescent="0.15">
      <c r="A847" s="2">
        <v>43209</v>
      </c>
      <c r="B847" s="42">
        <v>6.9560185185185185E-3</v>
      </c>
      <c r="C847">
        <v>25219</v>
      </c>
      <c r="D847" t="s">
        <v>218</v>
      </c>
      <c r="E847">
        <v>20</v>
      </c>
      <c r="F847">
        <v>0</v>
      </c>
      <c r="G847" t="s">
        <v>369</v>
      </c>
      <c r="H847" t="s">
        <v>370</v>
      </c>
      <c r="I847">
        <v>3268</v>
      </c>
      <c r="J847" t="s">
        <v>221</v>
      </c>
      <c r="K847">
        <v>26.1</v>
      </c>
      <c r="L847">
        <v>60.9</v>
      </c>
      <c r="M847" s="43">
        <v>0.31407939814814817</v>
      </c>
      <c r="N847" t="s">
        <v>222</v>
      </c>
    </row>
    <row r="848" spans="1:14" x14ac:dyDescent="0.15">
      <c r="A848" s="2">
        <v>43209</v>
      </c>
      <c r="B848" s="42">
        <v>7.6504629629629631E-3</v>
      </c>
      <c r="C848">
        <v>25219</v>
      </c>
      <c r="D848" t="s">
        <v>218</v>
      </c>
      <c r="E848">
        <v>20</v>
      </c>
      <c r="F848">
        <v>0</v>
      </c>
      <c r="G848" t="s">
        <v>369</v>
      </c>
      <c r="H848" t="s">
        <v>371</v>
      </c>
      <c r="I848">
        <v>3268</v>
      </c>
      <c r="J848" t="s">
        <v>221</v>
      </c>
      <c r="K848">
        <v>6.5</v>
      </c>
      <c r="L848">
        <v>62.1</v>
      </c>
      <c r="M848" s="43">
        <v>0.3146994212962963</v>
      </c>
      <c r="N848" t="s">
        <v>222</v>
      </c>
    </row>
    <row r="849" spans="1:14" x14ac:dyDescent="0.15">
      <c r="A849" s="2">
        <v>43209</v>
      </c>
      <c r="B849" s="42">
        <v>8.3564814814814804E-3</v>
      </c>
      <c r="C849">
        <v>25219</v>
      </c>
      <c r="D849" t="s">
        <v>218</v>
      </c>
      <c r="E849">
        <v>20</v>
      </c>
      <c r="F849">
        <v>0</v>
      </c>
      <c r="G849" t="s">
        <v>369</v>
      </c>
      <c r="H849" t="s">
        <v>372</v>
      </c>
      <c r="I849">
        <v>3268</v>
      </c>
      <c r="J849" t="s">
        <v>221</v>
      </c>
      <c r="K849">
        <v>26.2</v>
      </c>
      <c r="L849">
        <v>63.7</v>
      </c>
      <c r="M849" s="43">
        <v>0.3152561342592593</v>
      </c>
      <c r="N849" t="s">
        <v>222</v>
      </c>
    </row>
    <row r="850" spans="1:14" x14ac:dyDescent="0.15">
      <c r="A850" s="2">
        <v>43209</v>
      </c>
      <c r="B850" s="42">
        <v>9.0393518518518522E-3</v>
      </c>
      <c r="C850">
        <v>25219</v>
      </c>
      <c r="D850" t="s">
        <v>218</v>
      </c>
      <c r="E850">
        <v>20</v>
      </c>
      <c r="F850">
        <v>0</v>
      </c>
      <c r="G850" t="s">
        <v>369</v>
      </c>
      <c r="H850" t="s">
        <v>373</v>
      </c>
      <c r="I850">
        <v>3268</v>
      </c>
      <c r="J850" t="s">
        <v>221</v>
      </c>
      <c r="K850">
        <v>143.9</v>
      </c>
      <c r="L850">
        <v>65.5</v>
      </c>
      <c r="M850" s="43">
        <v>0.31586030092592593</v>
      </c>
      <c r="N850" t="s">
        <v>222</v>
      </c>
    </row>
    <row r="851" spans="1:14" x14ac:dyDescent="0.15">
      <c r="A851" s="2">
        <v>43209</v>
      </c>
      <c r="B851" s="42">
        <v>9.7337962962962977E-3</v>
      </c>
      <c r="C851">
        <v>25219</v>
      </c>
      <c r="D851" t="s">
        <v>218</v>
      </c>
      <c r="E851">
        <v>20</v>
      </c>
      <c r="F851">
        <v>0</v>
      </c>
      <c r="G851" t="s">
        <v>369</v>
      </c>
      <c r="H851" t="s">
        <v>374</v>
      </c>
      <c r="I851">
        <v>3268</v>
      </c>
      <c r="J851" t="s">
        <v>221</v>
      </c>
      <c r="K851">
        <v>143.80000000000001</v>
      </c>
      <c r="L851">
        <v>67.3</v>
      </c>
      <c r="M851" s="43">
        <v>0.3164517361111111</v>
      </c>
      <c r="N851" t="s">
        <v>222</v>
      </c>
    </row>
    <row r="852" spans="1:14" x14ac:dyDescent="0.15">
      <c r="A852" s="2">
        <v>43209</v>
      </c>
      <c r="B852" s="42">
        <v>1.042824074074074E-2</v>
      </c>
      <c r="C852">
        <v>25219</v>
      </c>
      <c r="D852" t="s">
        <v>218</v>
      </c>
      <c r="E852">
        <v>20</v>
      </c>
      <c r="F852">
        <v>0</v>
      </c>
      <c r="G852" t="s">
        <v>369</v>
      </c>
      <c r="H852" t="s">
        <v>376</v>
      </c>
      <c r="I852">
        <v>3268</v>
      </c>
      <c r="J852" t="s">
        <v>221</v>
      </c>
      <c r="K852">
        <v>91.6</v>
      </c>
      <c r="L852">
        <v>69.3</v>
      </c>
      <c r="M852" s="43">
        <v>0.31705439814814812</v>
      </c>
      <c r="N852" t="s">
        <v>222</v>
      </c>
    </row>
    <row r="853" spans="1:14" x14ac:dyDescent="0.15">
      <c r="A853" s="2">
        <v>43209</v>
      </c>
      <c r="B853" s="42">
        <v>1.1122685185185185E-2</v>
      </c>
      <c r="C853">
        <v>25219</v>
      </c>
      <c r="D853" t="s">
        <v>218</v>
      </c>
      <c r="E853">
        <v>20</v>
      </c>
      <c r="F853">
        <v>0</v>
      </c>
      <c r="G853" t="s">
        <v>369</v>
      </c>
      <c r="H853" t="s">
        <v>377</v>
      </c>
      <c r="I853">
        <v>3268</v>
      </c>
      <c r="J853" t="s">
        <v>221</v>
      </c>
      <c r="K853">
        <v>19.600000000000001</v>
      </c>
      <c r="L853">
        <v>71.400000000000006</v>
      </c>
      <c r="M853" s="43">
        <v>0.31767731481481482</v>
      </c>
      <c r="N853" t="s">
        <v>222</v>
      </c>
    </row>
    <row r="854" spans="1:14" x14ac:dyDescent="0.15">
      <c r="A854" s="2">
        <v>43209</v>
      </c>
      <c r="B854" s="42">
        <v>1.1817129629629629E-2</v>
      </c>
      <c r="C854">
        <v>25219</v>
      </c>
      <c r="D854" t="s">
        <v>218</v>
      </c>
      <c r="E854">
        <v>20</v>
      </c>
      <c r="F854">
        <v>0</v>
      </c>
      <c r="G854" t="s">
        <v>369</v>
      </c>
      <c r="H854" t="s">
        <v>258</v>
      </c>
      <c r="I854">
        <v>3268</v>
      </c>
      <c r="J854" t="s">
        <v>221</v>
      </c>
      <c r="K854">
        <v>13</v>
      </c>
      <c r="L854">
        <v>58.6</v>
      </c>
      <c r="M854" s="43">
        <v>0.31848217592592593</v>
      </c>
      <c r="N854" t="s">
        <v>222</v>
      </c>
    </row>
    <row r="855" spans="1:14" x14ac:dyDescent="0.15">
      <c r="A855" s="2">
        <v>43209</v>
      </c>
      <c r="B855" s="42">
        <v>1.252314814814815E-2</v>
      </c>
      <c r="C855">
        <v>25219</v>
      </c>
      <c r="D855" t="s">
        <v>218</v>
      </c>
      <c r="E855">
        <v>20</v>
      </c>
      <c r="F855">
        <v>0</v>
      </c>
      <c r="G855" t="s">
        <v>369</v>
      </c>
      <c r="H855" t="s">
        <v>370</v>
      </c>
      <c r="I855">
        <v>3268</v>
      </c>
      <c r="J855" t="s">
        <v>221</v>
      </c>
      <c r="K855">
        <v>91.6</v>
      </c>
      <c r="L855">
        <v>59.5</v>
      </c>
      <c r="M855" s="43">
        <v>0.31906805555555556</v>
      </c>
      <c r="N855" t="s">
        <v>222</v>
      </c>
    </row>
    <row r="856" spans="1:14" x14ac:dyDescent="0.15">
      <c r="A856" s="2">
        <v>43209</v>
      </c>
      <c r="B856" s="42">
        <v>1.3206018518518518E-2</v>
      </c>
      <c r="C856">
        <v>25219</v>
      </c>
      <c r="D856" t="s">
        <v>218</v>
      </c>
      <c r="E856">
        <v>20</v>
      </c>
      <c r="F856">
        <v>0</v>
      </c>
      <c r="G856" t="s">
        <v>369</v>
      </c>
      <c r="H856" t="s">
        <v>370</v>
      </c>
      <c r="I856">
        <v>3268</v>
      </c>
      <c r="J856" t="s">
        <v>221</v>
      </c>
      <c r="K856">
        <v>124.3</v>
      </c>
      <c r="L856">
        <v>60.4</v>
      </c>
      <c r="M856" s="43">
        <v>0.31964259259259259</v>
      </c>
      <c r="N856" t="s">
        <v>222</v>
      </c>
    </row>
    <row r="857" spans="1:14" x14ac:dyDescent="0.15">
      <c r="A857" s="2">
        <v>43209</v>
      </c>
      <c r="B857" s="42">
        <v>1.3900462962962962E-2</v>
      </c>
      <c r="C857">
        <v>25219</v>
      </c>
      <c r="D857" t="s">
        <v>218</v>
      </c>
      <c r="E857">
        <v>20</v>
      </c>
      <c r="F857">
        <v>0</v>
      </c>
      <c r="G857" t="s">
        <v>369</v>
      </c>
      <c r="H857" t="s">
        <v>371</v>
      </c>
      <c r="I857">
        <v>3268</v>
      </c>
      <c r="J857" t="s">
        <v>221</v>
      </c>
      <c r="K857">
        <v>143.9</v>
      </c>
      <c r="L857">
        <v>61.6</v>
      </c>
      <c r="M857" s="43">
        <v>0.32024814814814812</v>
      </c>
      <c r="N857" t="s">
        <v>222</v>
      </c>
    </row>
    <row r="858" spans="1:14" x14ac:dyDescent="0.15">
      <c r="A858" s="2">
        <v>43209</v>
      </c>
      <c r="B858" s="42">
        <v>1.4594907407407405E-2</v>
      </c>
      <c r="C858">
        <v>25219</v>
      </c>
      <c r="D858" t="s">
        <v>218</v>
      </c>
      <c r="E858">
        <v>20</v>
      </c>
      <c r="F858">
        <v>0</v>
      </c>
      <c r="G858" t="s">
        <v>369</v>
      </c>
      <c r="H858" t="s">
        <v>372</v>
      </c>
      <c r="I858">
        <v>3268</v>
      </c>
      <c r="J858" t="s">
        <v>221</v>
      </c>
      <c r="K858">
        <v>32.700000000000003</v>
      </c>
      <c r="L858">
        <v>63</v>
      </c>
      <c r="M858" s="43">
        <v>0.32086273148148148</v>
      </c>
      <c r="N858" t="s">
        <v>222</v>
      </c>
    </row>
    <row r="859" spans="1:14" x14ac:dyDescent="0.15">
      <c r="A859" s="2">
        <v>43209</v>
      </c>
      <c r="B859" s="42">
        <v>1.5289351851851851E-2</v>
      </c>
      <c r="C859">
        <v>25219</v>
      </c>
      <c r="D859" t="s">
        <v>218</v>
      </c>
      <c r="E859">
        <v>20</v>
      </c>
      <c r="F859">
        <v>0</v>
      </c>
      <c r="G859" t="s">
        <v>369</v>
      </c>
      <c r="H859" t="s">
        <v>373</v>
      </c>
      <c r="I859">
        <v>3268</v>
      </c>
      <c r="J859" t="s">
        <v>221</v>
      </c>
      <c r="K859">
        <v>13.1</v>
      </c>
      <c r="L859">
        <v>64.599999999999994</v>
      </c>
      <c r="M859" s="43">
        <v>0.32141898148148146</v>
      </c>
      <c r="N859" t="s">
        <v>222</v>
      </c>
    </row>
    <row r="860" spans="1:14" x14ac:dyDescent="0.15">
      <c r="A860" s="2">
        <v>43209</v>
      </c>
      <c r="B860" s="42">
        <v>1.5995370370370372E-2</v>
      </c>
      <c r="C860">
        <v>25219</v>
      </c>
      <c r="D860" t="s">
        <v>218</v>
      </c>
      <c r="E860">
        <v>20</v>
      </c>
      <c r="F860">
        <v>0</v>
      </c>
      <c r="G860" t="s">
        <v>369</v>
      </c>
      <c r="H860" t="s">
        <v>374</v>
      </c>
      <c r="I860">
        <v>3268</v>
      </c>
      <c r="J860" t="s">
        <v>221</v>
      </c>
      <c r="K860">
        <v>58.8</v>
      </c>
      <c r="L860">
        <v>66.400000000000006</v>
      </c>
      <c r="M860" s="43">
        <v>0.32202627314814813</v>
      </c>
      <c r="N860" t="s">
        <v>222</v>
      </c>
    </row>
    <row r="861" spans="1:14" x14ac:dyDescent="0.15">
      <c r="A861" s="2">
        <v>43209</v>
      </c>
      <c r="B861" s="42">
        <v>1.667824074074074E-2</v>
      </c>
      <c r="C861">
        <v>25219</v>
      </c>
      <c r="D861" t="s">
        <v>218</v>
      </c>
      <c r="E861">
        <v>20</v>
      </c>
      <c r="F861">
        <v>0</v>
      </c>
      <c r="G861" t="s">
        <v>369</v>
      </c>
      <c r="H861" t="s">
        <v>375</v>
      </c>
      <c r="I861">
        <v>3268</v>
      </c>
      <c r="J861" t="s">
        <v>221</v>
      </c>
      <c r="K861">
        <v>143.5</v>
      </c>
      <c r="L861">
        <v>68.400000000000006</v>
      </c>
      <c r="M861" s="43">
        <v>0.32260127314814818</v>
      </c>
      <c r="N861" t="s">
        <v>222</v>
      </c>
    </row>
    <row r="862" spans="1:14" x14ac:dyDescent="0.15">
      <c r="A862" s="2">
        <v>43209</v>
      </c>
      <c r="B862" s="42">
        <v>1.7372685185185185E-2</v>
      </c>
      <c r="C862">
        <v>25219</v>
      </c>
      <c r="D862" t="s">
        <v>218</v>
      </c>
      <c r="E862">
        <v>20</v>
      </c>
      <c r="F862">
        <v>0</v>
      </c>
      <c r="G862" t="s">
        <v>369</v>
      </c>
      <c r="H862" t="s">
        <v>376</v>
      </c>
      <c r="I862">
        <v>3268</v>
      </c>
      <c r="J862" t="s">
        <v>221</v>
      </c>
      <c r="K862">
        <v>156.9</v>
      </c>
      <c r="L862">
        <v>70.5</v>
      </c>
      <c r="M862" s="43">
        <v>0.32321319444444446</v>
      </c>
      <c r="N862" t="s">
        <v>222</v>
      </c>
    </row>
    <row r="863" spans="1:14" x14ac:dyDescent="0.15">
      <c r="A863" s="2">
        <v>43209</v>
      </c>
      <c r="B863" s="42">
        <v>1.8067129629629631E-2</v>
      </c>
      <c r="C863">
        <v>25219</v>
      </c>
      <c r="D863" t="s">
        <v>218</v>
      </c>
      <c r="E863">
        <v>20</v>
      </c>
      <c r="F863">
        <v>0</v>
      </c>
      <c r="G863" t="s">
        <v>369</v>
      </c>
      <c r="H863" t="s">
        <v>377</v>
      </c>
      <c r="I863">
        <v>3268</v>
      </c>
      <c r="J863" t="s">
        <v>221</v>
      </c>
      <c r="K863">
        <v>137.4</v>
      </c>
      <c r="L863">
        <v>72.2</v>
      </c>
      <c r="M863" s="43">
        <v>0.32385497685185183</v>
      </c>
      <c r="N863" t="s">
        <v>222</v>
      </c>
    </row>
    <row r="864" spans="1:14" x14ac:dyDescent="0.15">
      <c r="A864" s="2">
        <v>43209</v>
      </c>
      <c r="B864" s="42">
        <v>1.8761574074074073E-2</v>
      </c>
      <c r="C864">
        <v>25219</v>
      </c>
      <c r="D864" t="s">
        <v>218</v>
      </c>
      <c r="E864">
        <v>20</v>
      </c>
      <c r="F864">
        <v>0</v>
      </c>
      <c r="G864" t="s">
        <v>369</v>
      </c>
      <c r="H864" t="s">
        <v>370</v>
      </c>
      <c r="I864">
        <v>3268</v>
      </c>
      <c r="J864" t="s">
        <v>221</v>
      </c>
      <c r="K864">
        <v>19.600000000000001</v>
      </c>
      <c r="L864">
        <v>59.7</v>
      </c>
      <c r="M864" s="43">
        <v>0.32463310185185185</v>
      </c>
      <c r="N864" t="s">
        <v>222</v>
      </c>
    </row>
    <row r="865" spans="1:14" x14ac:dyDescent="0.15">
      <c r="A865" s="2">
        <v>43209</v>
      </c>
      <c r="B865" s="42">
        <v>1.9456018518518518E-2</v>
      </c>
      <c r="C865">
        <v>25219</v>
      </c>
      <c r="D865" t="s">
        <v>218</v>
      </c>
      <c r="E865">
        <v>20</v>
      </c>
      <c r="F865">
        <v>0</v>
      </c>
      <c r="G865" t="s">
        <v>369</v>
      </c>
      <c r="H865" t="s">
        <v>370</v>
      </c>
      <c r="I865">
        <v>3268</v>
      </c>
      <c r="J865" t="s">
        <v>221</v>
      </c>
      <c r="K865">
        <v>19.600000000000001</v>
      </c>
      <c r="L865">
        <v>60.6</v>
      </c>
      <c r="M865" s="43">
        <v>0.32522430555555554</v>
      </c>
      <c r="N865" t="s">
        <v>222</v>
      </c>
    </row>
    <row r="866" spans="1:14" x14ac:dyDescent="0.15">
      <c r="A866" s="2">
        <v>43209</v>
      </c>
      <c r="B866" s="42">
        <v>2.0162037037037037E-2</v>
      </c>
      <c r="C866">
        <v>25219</v>
      </c>
      <c r="D866" t="s">
        <v>218</v>
      </c>
      <c r="E866">
        <v>20</v>
      </c>
      <c r="F866">
        <v>0</v>
      </c>
      <c r="G866" t="s">
        <v>369</v>
      </c>
      <c r="H866" t="s">
        <v>371</v>
      </c>
      <c r="I866">
        <v>3268</v>
      </c>
      <c r="J866" t="s">
        <v>221</v>
      </c>
      <c r="K866">
        <v>111.3</v>
      </c>
      <c r="L866">
        <v>61.6</v>
      </c>
      <c r="M866" s="43">
        <v>0.32580717592592595</v>
      </c>
      <c r="N866" t="s">
        <v>222</v>
      </c>
    </row>
    <row r="867" spans="1:14" x14ac:dyDescent="0.15">
      <c r="A867" s="2">
        <v>43209</v>
      </c>
      <c r="B867" s="42">
        <v>2.0844907407407406E-2</v>
      </c>
      <c r="C867">
        <v>25219</v>
      </c>
      <c r="D867" t="s">
        <v>218</v>
      </c>
      <c r="E867">
        <v>20</v>
      </c>
      <c r="F867">
        <v>0</v>
      </c>
      <c r="G867" t="s">
        <v>369</v>
      </c>
      <c r="H867" t="s">
        <v>372</v>
      </c>
      <c r="I867">
        <v>3268</v>
      </c>
      <c r="J867" t="s">
        <v>221</v>
      </c>
      <c r="K867">
        <v>137.1</v>
      </c>
      <c r="L867">
        <v>62.7</v>
      </c>
      <c r="M867" s="43">
        <v>0.3264153935185185</v>
      </c>
      <c r="N867" t="s">
        <v>222</v>
      </c>
    </row>
    <row r="868" spans="1:14" x14ac:dyDescent="0.15">
      <c r="A868" s="2">
        <v>43209</v>
      </c>
      <c r="B868" s="42">
        <v>2.1539351851851851E-2</v>
      </c>
      <c r="C868">
        <v>25219</v>
      </c>
      <c r="D868" t="s">
        <v>218</v>
      </c>
      <c r="E868">
        <v>20</v>
      </c>
      <c r="F868">
        <v>0</v>
      </c>
      <c r="G868" t="s">
        <v>369</v>
      </c>
      <c r="H868" t="s">
        <v>372</v>
      </c>
      <c r="I868">
        <v>3268</v>
      </c>
      <c r="J868" t="s">
        <v>221</v>
      </c>
      <c r="K868">
        <v>137.4</v>
      </c>
      <c r="L868">
        <v>64.3</v>
      </c>
      <c r="M868" s="43">
        <v>0.32704363425925925</v>
      </c>
      <c r="N868" t="s">
        <v>222</v>
      </c>
    </row>
    <row r="869" spans="1:14" x14ac:dyDescent="0.15">
      <c r="A869" s="2">
        <v>43209</v>
      </c>
      <c r="B869" s="42">
        <v>2.2233796296296297E-2</v>
      </c>
      <c r="C869">
        <v>25219</v>
      </c>
      <c r="D869" t="s">
        <v>218</v>
      </c>
      <c r="E869">
        <v>20</v>
      </c>
      <c r="F869">
        <v>0</v>
      </c>
      <c r="G869" t="s">
        <v>369</v>
      </c>
      <c r="H869" t="s">
        <v>374</v>
      </c>
      <c r="I869">
        <v>3268</v>
      </c>
      <c r="J869" t="s">
        <v>221</v>
      </c>
      <c r="K869">
        <v>52.1</v>
      </c>
      <c r="L869">
        <v>66</v>
      </c>
      <c r="M869" s="43">
        <v>0.32760381944444444</v>
      </c>
      <c r="N869" t="s">
        <v>222</v>
      </c>
    </row>
    <row r="870" spans="1:14" x14ac:dyDescent="0.15">
      <c r="A870" s="2">
        <v>43209</v>
      </c>
      <c r="B870" s="42">
        <v>2.2928240740740739E-2</v>
      </c>
      <c r="C870">
        <v>25219</v>
      </c>
      <c r="D870" t="s">
        <v>218</v>
      </c>
      <c r="E870">
        <v>20</v>
      </c>
      <c r="F870">
        <v>0</v>
      </c>
      <c r="G870" t="s">
        <v>369</v>
      </c>
      <c r="H870" t="s">
        <v>375</v>
      </c>
      <c r="I870">
        <v>3268</v>
      </c>
      <c r="J870" t="s">
        <v>221</v>
      </c>
      <c r="K870">
        <v>13.1</v>
      </c>
      <c r="L870">
        <v>67.900000000000006</v>
      </c>
      <c r="M870" s="43">
        <v>0.32821643518518517</v>
      </c>
      <c r="N870" t="s">
        <v>222</v>
      </c>
    </row>
    <row r="871" spans="1:14" x14ac:dyDescent="0.15">
      <c r="A871" s="2">
        <v>43209</v>
      </c>
      <c r="B871" s="42">
        <v>2.3622685185185188E-2</v>
      </c>
      <c r="C871">
        <v>25219</v>
      </c>
      <c r="D871" t="s">
        <v>218</v>
      </c>
      <c r="E871">
        <v>20</v>
      </c>
      <c r="F871">
        <v>0</v>
      </c>
      <c r="G871" t="s">
        <v>369</v>
      </c>
      <c r="H871" t="s">
        <v>376</v>
      </c>
      <c r="I871">
        <v>3268</v>
      </c>
      <c r="J871" t="s">
        <v>221</v>
      </c>
      <c r="K871">
        <v>13.1</v>
      </c>
      <c r="L871">
        <v>69.7</v>
      </c>
      <c r="M871" s="43">
        <v>0.32881087962962963</v>
      </c>
      <c r="N871" t="s">
        <v>222</v>
      </c>
    </row>
    <row r="872" spans="1:14" x14ac:dyDescent="0.15">
      <c r="A872" s="2">
        <v>43209</v>
      </c>
      <c r="B872" s="42">
        <v>2.431712962962963E-2</v>
      </c>
      <c r="C872">
        <v>25219</v>
      </c>
      <c r="D872" t="s">
        <v>218</v>
      </c>
      <c r="E872">
        <v>20</v>
      </c>
      <c r="F872">
        <v>0</v>
      </c>
      <c r="G872" t="s">
        <v>369</v>
      </c>
      <c r="H872" t="s">
        <v>377</v>
      </c>
      <c r="I872">
        <v>3268</v>
      </c>
      <c r="J872" t="s">
        <v>221</v>
      </c>
      <c r="K872">
        <v>137.19999999999999</v>
      </c>
      <c r="L872">
        <v>71.7</v>
      </c>
      <c r="M872" s="43">
        <v>0.32940902777777775</v>
      </c>
      <c r="N872" t="s">
        <v>222</v>
      </c>
    </row>
    <row r="873" spans="1:14" x14ac:dyDescent="0.15">
      <c r="A873" s="2">
        <v>43209</v>
      </c>
      <c r="B873" s="42">
        <v>2.5011574074074075E-2</v>
      </c>
      <c r="C873">
        <v>25219</v>
      </c>
      <c r="D873" t="s">
        <v>218</v>
      </c>
      <c r="E873">
        <v>20</v>
      </c>
      <c r="F873">
        <v>0</v>
      </c>
      <c r="G873" t="s">
        <v>369</v>
      </c>
      <c r="H873" t="s">
        <v>373</v>
      </c>
      <c r="I873">
        <v>3268</v>
      </c>
      <c r="J873" t="s">
        <v>221</v>
      </c>
      <c r="K873">
        <v>137.30000000000001</v>
      </c>
      <c r="L873">
        <v>65.7</v>
      </c>
      <c r="M873" s="43">
        <v>0.33015115740740741</v>
      </c>
      <c r="N873" t="s">
        <v>222</v>
      </c>
    </row>
    <row r="874" spans="1:14" x14ac:dyDescent="0.15">
      <c r="A874" s="2">
        <v>43209</v>
      </c>
      <c r="B874" s="42">
        <v>2.5706018518518517E-2</v>
      </c>
      <c r="C874">
        <v>25219</v>
      </c>
      <c r="D874" t="s">
        <v>218</v>
      </c>
      <c r="E874">
        <v>20</v>
      </c>
      <c r="F874">
        <v>0</v>
      </c>
      <c r="G874" t="s">
        <v>369</v>
      </c>
      <c r="H874" t="s">
        <v>370</v>
      </c>
      <c r="I874">
        <v>3268</v>
      </c>
      <c r="J874" t="s">
        <v>221</v>
      </c>
      <c r="K874">
        <v>65.400000000000006</v>
      </c>
      <c r="L874">
        <v>60.6</v>
      </c>
      <c r="M874" s="43">
        <v>0.33082256944444444</v>
      </c>
      <c r="N874" t="s">
        <v>222</v>
      </c>
    </row>
    <row r="875" spans="1:14" x14ac:dyDescent="0.15">
      <c r="A875" s="2">
        <v>43209</v>
      </c>
      <c r="B875" s="42">
        <v>2.6400462962962962E-2</v>
      </c>
      <c r="C875">
        <v>25219</v>
      </c>
      <c r="D875" t="s">
        <v>218</v>
      </c>
      <c r="E875">
        <v>20</v>
      </c>
      <c r="F875">
        <v>0</v>
      </c>
      <c r="G875" t="s">
        <v>369</v>
      </c>
      <c r="H875" t="s">
        <v>371</v>
      </c>
      <c r="I875">
        <v>3268</v>
      </c>
      <c r="J875" t="s">
        <v>221</v>
      </c>
      <c r="K875">
        <v>39.200000000000003</v>
      </c>
      <c r="L875">
        <v>61.5</v>
      </c>
      <c r="M875" s="43">
        <v>0.33140787037037039</v>
      </c>
      <c r="N875" t="s">
        <v>222</v>
      </c>
    </row>
    <row r="876" spans="1:14" x14ac:dyDescent="0.15">
      <c r="A876" s="2">
        <v>43209</v>
      </c>
      <c r="B876" s="42">
        <v>2.7094907407407404E-2</v>
      </c>
      <c r="C876">
        <v>25219</v>
      </c>
      <c r="D876" t="s">
        <v>218</v>
      </c>
      <c r="E876">
        <v>20</v>
      </c>
      <c r="F876">
        <v>0</v>
      </c>
      <c r="G876" t="s">
        <v>369</v>
      </c>
      <c r="H876" t="s">
        <v>371</v>
      </c>
      <c r="I876">
        <v>3268</v>
      </c>
      <c r="J876" t="s">
        <v>221</v>
      </c>
      <c r="K876">
        <v>71.900000000000006</v>
      </c>
      <c r="L876">
        <v>62.6</v>
      </c>
      <c r="M876" s="43">
        <v>0.33198773148148147</v>
      </c>
      <c r="N876" t="s">
        <v>222</v>
      </c>
    </row>
    <row r="877" spans="1:14" x14ac:dyDescent="0.15">
      <c r="A877" s="2">
        <v>43209</v>
      </c>
      <c r="B877" s="42">
        <v>2.7800925925925923E-2</v>
      </c>
      <c r="C877">
        <v>25219</v>
      </c>
      <c r="D877" t="s">
        <v>218</v>
      </c>
      <c r="E877">
        <v>20</v>
      </c>
      <c r="F877">
        <v>0</v>
      </c>
      <c r="G877" t="s">
        <v>369</v>
      </c>
      <c r="H877" t="s">
        <v>372</v>
      </c>
      <c r="I877">
        <v>3268</v>
      </c>
      <c r="J877" t="s">
        <v>221</v>
      </c>
      <c r="K877">
        <v>58.9</v>
      </c>
      <c r="L877">
        <v>63.9</v>
      </c>
      <c r="M877" s="43">
        <v>0.33259363425925931</v>
      </c>
      <c r="N877" t="s">
        <v>222</v>
      </c>
    </row>
    <row r="878" spans="1:14" x14ac:dyDescent="0.15">
      <c r="A878" s="2">
        <v>43209</v>
      </c>
      <c r="B878" s="42">
        <v>2.8483796296296295E-2</v>
      </c>
      <c r="C878">
        <v>25219</v>
      </c>
      <c r="D878" t="s">
        <v>218</v>
      </c>
      <c r="E878">
        <v>20</v>
      </c>
      <c r="F878">
        <v>0</v>
      </c>
      <c r="G878" t="s">
        <v>369</v>
      </c>
      <c r="H878" t="s">
        <v>373</v>
      </c>
      <c r="I878">
        <v>3268</v>
      </c>
      <c r="J878" t="s">
        <v>221</v>
      </c>
      <c r="K878">
        <v>130.30000000000001</v>
      </c>
      <c r="L878">
        <v>65.5</v>
      </c>
      <c r="M878" s="43">
        <v>0.33320023148148148</v>
      </c>
      <c r="N878" t="s">
        <v>222</v>
      </c>
    </row>
    <row r="879" spans="1:14" x14ac:dyDescent="0.15">
      <c r="A879" s="2">
        <v>43209</v>
      </c>
      <c r="B879" s="42">
        <v>2.9178240740740741E-2</v>
      </c>
      <c r="C879">
        <v>25219</v>
      </c>
      <c r="D879" t="s">
        <v>218</v>
      </c>
      <c r="E879">
        <v>20</v>
      </c>
      <c r="F879">
        <v>0</v>
      </c>
      <c r="G879" t="s">
        <v>369</v>
      </c>
      <c r="H879" t="s">
        <v>374</v>
      </c>
      <c r="I879">
        <v>3268</v>
      </c>
      <c r="J879" t="s">
        <v>221</v>
      </c>
      <c r="K879">
        <v>130.69999999999999</v>
      </c>
      <c r="L879">
        <v>67.3</v>
      </c>
      <c r="M879" s="43">
        <v>0.33376539351851853</v>
      </c>
      <c r="N879" t="s">
        <v>222</v>
      </c>
    </row>
    <row r="880" spans="1:14" x14ac:dyDescent="0.15">
      <c r="A880" s="2">
        <v>43209</v>
      </c>
      <c r="B880" s="42">
        <v>2.9872685185185183E-2</v>
      </c>
      <c r="C880">
        <v>25219</v>
      </c>
      <c r="D880" t="s">
        <v>218</v>
      </c>
      <c r="E880">
        <v>20</v>
      </c>
      <c r="F880">
        <v>0</v>
      </c>
      <c r="G880" t="s">
        <v>369</v>
      </c>
      <c r="H880" t="s">
        <v>376</v>
      </c>
      <c r="I880">
        <v>3268</v>
      </c>
      <c r="J880" t="s">
        <v>221</v>
      </c>
      <c r="K880">
        <v>45.7</v>
      </c>
      <c r="L880">
        <v>69.2</v>
      </c>
      <c r="M880" s="43">
        <v>0.33437245370370366</v>
      </c>
      <c r="N880" t="s">
        <v>222</v>
      </c>
    </row>
    <row r="881" spans="1:14" x14ac:dyDescent="0.15">
      <c r="A881" s="2">
        <v>43209</v>
      </c>
      <c r="B881" s="42">
        <v>3.0567129629629628E-2</v>
      </c>
      <c r="C881">
        <v>25219</v>
      </c>
      <c r="D881" t="s">
        <v>218</v>
      </c>
      <c r="E881">
        <v>20</v>
      </c>
      <c r="F881">
        <v>0</v>
      </c>
      <c r="G881" t="s">
        <v>369</v>
      </c>
      <c r="H881" t="s">
        <v>377</v>
      </c>
      <c r="I881">
        <v>3268</v>
      </c>
      <c r="J881" t="s">
        <v>221</v>
      </c>
      <c r="K881">
        <v>13.1</v>
      </c>
      <c r="L881">
        <v>71.2</v>
      </c>
      <c r="M881" s="43">
        <v>0.33495416666666666</v>
      </c>
      <c r="N881" t="s">
        <v>222</v>
      </c>
    </row>
    <row r="882" spans="1:14" x14ac:dyDescent="0.15">
      <c r="A882" s="2">
        <v>43209</v>
      </c>
      <c r="B882" s="42">
        <v>3.1261574074074074E-2</v>
      </c>
      <c r="C882">
        <v>25219</v>
      </c>
      <c r="D882" t="s">
        <v>218</v>
      </c>
      <c r="E882">
        <v>20</v>
      </c>
      <c r="F882">
        <v>0</v>
      </c>
      <c r="G882" t="s">
        <v>369</v>
      </c>
      <c r="H882" t="s">
        <v>378</v>
      </c>
      <c r="I882">
        <v>3268</v>
      </c>
      <c r="J882" t="s">
        <v>221</v>
      </c>
      <c r="K882">
        <v>91.5</v>
      </c>
      <c r="L882">
        <v>73.3</v>
      </c>
      <c r="M882" s="43">
        <v>0.33555659722222225</v>
      </c>
      <c r="N882" t="s">
        <v>222</v>
      </c>
    </row>
    <row r="883" spans="1:14" x14ac:dyDescent="0.15">
      <c r="A883" s="2">
        <v>43209</v>
      </c>
      <c r="B883" s="42">
        <v>3.1967592592592589E-2</v>
      </c>
      <c r="C883">
        <v>25219</v>
      </c>
      <c r="D883" t="s">
        <v>218</v>
      </c>
      <c r="E883">
        <v>20</v>
      </c>
      <c r="F883">
        <v>0</v>
      </c>
      <c r="G883" t="s">
        <v>369</v>
      </c>
      <c r="H883" t="s">
        <v>371</v>
      </c>
      <c r="I883">
        <v>3268</v>
      </c>
      <c r="J883" t="s">
        <v>221</v>
      </c>
      <c r="K883">
        <v>196.2</v>
      </c>
      <c r="L883">
        <v>61.9</v>
      </c>
      <c r="M883" s="43">
        <v>0.33640219907407404</v>
      </c>
      <c r="N883" t="s">
        <v>222</v>
      </c>
    </row>
    <row r="884" spans="1:14" x14ac:dyDescent="0.15">
      <c r="A884" s="2">
        <v>43209</v>
      </c>
      <c r="B884" s="42">
        <v>3.2650462962962964E-2</v>
      </c>
      <c r="C884">
        <v>25219</v>
      </c>
      <c r="D884" t="s">
        <v>218</v>
      </c>
      <c r="E884">
        <v>20</v>
      </c>
      <c r="F884">
        <v>0</v>
      </c>
      <c r="G884" t="s">
        <v>369</v>
      </c>
      <c r="H884" t="s">
        <v>370</v>
      </c>
      <c r="I884">
        <v>3268</v>
      </c>
      <c r="J884" t="s">
        <v>221</v>
      </c>
      <c r="K884">
        <v>143.9</v>
      </c>
      <c r="L884">
        <v>60.4</v>
      </c>
      <c r="M884" s="43">
        <v>0.33703553240740741</v>
      </c>
      <c r="N884" t="s">
        <v>222</v>
      </c>
    </row>
    <row r="885" spans="1:14" x14ac:dyDescent="0.15">
      <c r="A885" s="2">
        <v>43209</v>
      </c>
      <c r="B885" s="42">
        <v>3.3344907407407406E-2</v>
      </c>
      <c r="C885">
        <v>25219</v>
      </c>
      <c r="D885" t="s">
        <v>218</v>
      </c>
      <c r="E885">
        <v>20</v>
      </c>
      <c r="F885">
        <v>0</v>
      </c>
      <c r="G885" t="s">
        <v>369</v>
      </c>
      <c r="H885" t="s">
        <v>258</v>
      </c>
      <c r="I885">
        <v>3268</v>
      </c>
      <c r="J885" t="s">
        <v>221</v>
      </c>
      <c r="K885">
        <v>124.3</v>
      </c>
      <c r="L885">
        <v>58</v>
      </c>
      <c r="M885" s="43">
        <v>0.33770092592592588</v>
      </c>
      <c r="N885" t="s">
        <v>222</v>
      </c>
    </row>
    <row r="886" spans="1:14" x14ac:dyDescent="0.15">
      <c r="A886" s="2">
        <v>43209</v>
      </c>
      <c r="B886" s="42">
        <v>3.4039351851851855E-2</v>
      </c>
      <c r="C886">
        <v>25219</v>
      </c>
      <c r="D886" t="s">
        <v>218</v>
      </c>
      <c r="E886">
        <v>20</v>
      </c>
      <c r="F886">
        <v>0</v>
      </c>
      <c r="G886" t="s">
        <v>369</v>
      </c>
      <c r="H886" t="s">
        <v>370</v>
      </c>
      <c r="I886">
        <v>3268</v>
      </c>
      <c r="J886" t="s">
        <v>221</v>
      </c>
      <c r="K886">
        <v>26.1</v>
      </c>
      <c r="L886">
        <v>59.7</v>
      </c>
      <c r="M886" s="43">
        <v>0.33826099537037035</v>
      </c>
      <c r="N886" t="s">
        <v>222</v>
      </c>
    </row>
    <row r="887" spans="1:14" x14ac:dyDescent="0.15">
      <c r="A887" s="2">
        <v>43209</v>
      </c>
      <c r="B887" s="42">
        <v>3.4733796296296297E-2</v>
      </c>
      <c r="C887">
        <v>25219</v>
      </c>
      <c r="D887" t="s">
        <v>218</v>
      </c>
      <c r="E887">
        <v>20</v>
      </c>
      <c r="F887">
        <v>0</v>
      </c>
      <c r="G887" t="s">
        <v>369</v>
      </c>
      <c r="H887" t="s">
        <v>371</v>
      </c>
      <c r="I887">
        <v>3268</v>
      </c>
      <c r="J887" t="s">
        <v>221</v>
      </c>
      <c r="K887">
        <v>13.1</v>
      </c>
      <c r="L887">
        <v>61.6</v>
      </c>
      <c r="M887" s="43">
        <v>0.33885648148148145</v>
      </c>
      <c r="N887" t="s">
        <v>222</v>
      </c>
    </row>
    <row r="888" spans="1:14" x14ac:dyDescent="0.15">
      <c r="A888" s="2">
        <v>43209</v>
      </c>
      <c r="B888" s="42">
        <v>3.5428240740740739E-2</v>
      </c>
      <c r="C888">
        <v>25219</v>
      </c>
      <c r="D888" t="s">
        <v>218</v>
      </c>
      <c r="E888">
        <v>20</v>
      </c>
      <c r="F888">
        <v>0</v>
      </c>
      <c r="G888" t="s">
        <v>369</v>
      </c>
      <c r="H888" t="s">
        <v>372</v>
      </c>
      <c r="I888">
        <v>3268</v>
      </c>
      <c r="J888" t="s">
        <v>221</v>
      </c>
      <c r="K888">
        <v>58.8</v>
      </c>
      <c r="L888">
        <v>64</v>
      </c>
      <c r="M888" s="43">
        <v>0.33947430555555558</v>
      </c>
      <c r="N888" t="s">
        <v>222</v>
      </c>
    </row>
    <row r="889" spans="1:14" x14ac:dyDescent="0.15">
      <c r="A889" s="2">
        <v>43209</v>
      </c>
      <c r="B889" s="42">
        <v>3.6122685185185181E-2</v>
      </c>
      <c r="C889">
        <v>25219</v>
      </c>
      <c r="D889" t="s">
        <v>218</v>
      </c>
      <c r="E889">
        <v>20</v>
      </c>
      <c r="F889">
        <v>0</v>
      </c>
      <c r="G889" t="s">
        <v>369</v>
      </c>
      <c r="H889" t="s">
        <v>374</v>
      </c>
      <c r="I889">
        <v>3268</v>
      </c>
      <c r="J889" t="s">
        <v>221</v>
      </c>
      <c r="K889">
        <v>143.80000000000001</v>
      </c>
      <c r="L889">
        <v>66</v>
      </c>
      <c r="M889" s="43">
        <v>0.3400195601851852</v>
      </c>
      <c r="N889" t="s">
        <v>222</v>
      </c>
    </row>
    <row r="890" spans="1:14" x14ac:dyDescent="0.15">
      <c r="A890" s="2">
        <v>43209</v>
      </c>
      <c r="B890" s="42">
        <v>3.681712962962963E-2</v>
      </c>
      <c r="C890">
        <v>25219</v>
      </c>
      <c r="D890" t="s">
        <v>218</v>
      </c>
      <c r="E890">
        <v>20</v>
      </c>
      <c r="F890">
        <v>0</v>
      </c>
      <c r="G890" t="s">
        <v>369</v>
      </c>
      <c r="H890" t="s">
        <v>375</v>
      </c>
      <c r="I890">
        <v>3268</v>
      </c>
      <c r="J890" t="s">
        <v>221</v>
      </c>
      <c r="K890">
        <v>150.30000000000001</v>
      </c>
      <c r="L890">
        <v>68.3</v>
      </c>
      <c r="M890" s="43">
        <v>0.34062627314814814</v>
      </c>
      <c r="N890" t="s">
        <v>222</v>
      </c>
    </row>
    <row r="891" spans="1:14" x14ac:dyDescent="0.15">
      <c r="A891" s="2">
        <v>43209</v>
      </c>
      <c r="B891" s="42">
        <v>3.7511574074074072E-2</v>
      </c>
      <c r="C891">
        <v>25219</v>
      </c>
      <c r="D891" t="s">
        <v>218</v>
      </c>
      <c r="E891">
        <v>20</v>
      </c>
      <c r="F891">
        <v>0</v>
      </c>
      <c r="G891" t="s">
        <v>369</v>
      </c>
      <c r="H891" t="s">
        <v>376</v>
      </c>
      <c r="I891">
        <v>3268</v>
      </c>
      <c r="J891" t="s">
        <v>221</v>
      </c>
      <c r="K891">
        <v>98.1</v>
      </c>
      <c r="L891">
        <v>70.400000000000006</v>
      </c>
      <c r="M891" s="43">
        <v>0.34120694444444449</v>
      </c>
      <c r="N891" t="s">
        <v>222</v>
      </c>
    </row>
    <row r="892" spans="1:14" x14ac:dyDescent="0.15">
      <c r="A892" s="2">
        <v>43209</v>
      </c>
      <c r="B892" s="42">
        <v>3.8206018518518521E-2</v>
      </c>
      <c r="C892">
        <v>25219</v>
      </c>
      <c r="D892" t="s">
        <v>218</v>
      </c>
      <c r="E892">
        <v>20</v>
      </c>
      <c r="F892">
        <v>0</v>
      </c>
      <c r="G892" t="s">
        <v>369</v>
      </c>
      <c r="H892" t="s">
        <v>377</v>
      </c>
      <c r="I892">
        <v>3268</v>
      </c>
      <c r="J892" t="s">
        <v>221</v>
      </c>
      <c r="K892">
        <v>19.600000000000001</v>
      </c>
      <c r="L892">
        <v>72.400000000000006</v>
      </c>
      <c r="M892" s="43">
        <v>0.34181215277777777</v>
      </c>
      <c r="N892" t="s">
        <v>222</v>
      </c>
    </row>
    <row r="893" spans="1:14" x14ac:dyDescent="0.15">
      <c r="A893" s="2">
        <v>43209</v>
      </c>
      <c r="B893" s="42">
        <v>3.8900462962962963E-2</v>
      </c>
      <c r="C893">
        <v>25219</v>
      </c>
      <c r="D893" t="s">
        <v>218</v>
      </c>
      <c r="E893">
        <v>20</v>
      </c>
      <c r="F893">
        <v>0</v>
      </c>
      <c r="G893" t="s">
        <v>369</v>
      </c>
      <c r="H893" t="s">
        <v>379</v>
      </c>
      <c r="I893">
        <v>3268</v>
      </c>
      <c r="J893" t="s">
        <v>221</v>
      </c>
      <c r="K893">
        <v>58.8</v>
      </c>
      <c r="L893">
        <v>74.099999999999994</v>
      </c>
      <c r="M893" s="43">
        <v>0.34243344907407408</v>
      </c>
      <c r="N893" t="s">
        <v>222</v>
      </c>
    </row>
    <row r="894" spans="1:14" x14ac:dyDescent="0.15">
      <c r="A894" s="2">
        <v>43209</v>
      </c>
      <c r="B894" s="42">
        <v>3.9606481481481479E-2</v>
      </c>
      <c r="C894">
        <v>25219</v>
      </c>
      <c r="D894" t="s">
        <v>218</v>
      </c>
      <c r="E894">
        <v>20</v>
      </c>
      <c r="F894">
        <v>0</v>
      </c>
      <c r="G894" t="s">
        <v>369</v>
      </c>
      <c r="H894" t="s">
        <v>372</v>
      </c>
      <c r="I894">
        <v>3268</v>
      </c>
      <c r="J894" t="s">
        <v>221</v>
      </c>
      <c r="K894">
        <v>130.9</v>
      </c>
      <c r="L894">
        <v>64</v>
      </c>
      <c r="M894" s="43">
        <v>0.34312916666666665</v>
      </c>
      <c r="N894" t="s">
        <v>222</v>
      </c>
    </row>
    <row r="895" spans="1:14" x14ac:dyDescent="0.15">
      <c r="A895" s="2">
        <v>43209</v>
      </c>
      <c r="B895" s="42">
        <v>4.0289351851851847E-2</v>
      </c>
      <c r="C895">
        <v>25219</v>
      </c>
      <c r="D895" t="s">
        <v>218</v>
      </c>
      <c r="E895">
        <v>20</v>
      </c>
      <c r="F895">
        <v>0</v>
      </c>
      <c r="G895" t="s">
        <v>369</v>
      </c>
      <c r="H895" t="s">
        <v>371</v>
      </c>
      <c r="I895">
        <v>3268</v>
      </c>
      <c r="J895" t="s">
        <v>221</v>
      </c>
      <c r="K895">
        <v>130.80000000000001</v>
      </c>
      <c r="L895">
        <v>62</v>
      </c>
      <c r="M895" s="43">
        <v>0.34377569444444439</v>
      </c>
      <c r="N895" t="s">
        <v>222</v>
      </c>
    </row>
    <row r="896" spans="1:14" x14ac:dyDescent="0.15">
      <c r="A896" s="2">
        <v>43209</v>
      </c>
      <c r="B896" s="42">
        <v>4.0983796296296296E-2</v>
      </c>
      <c r="C896">
        <v>25219</v>
      </c>
      <c r="D896" t="s">
        <v>218</v>
      </c>
      <c r="E896">
        <v>20</v>
      </c>
      <c r="F896">
        <v>0</v>
      </c>
      <c r="G896" t="s">
        <v>369</v>
      </c>
      <c r="H896" t="s">
        <v>372</v>
      </c>
      <c r="I896">
        <v>3268</v>
      </c>
      <c r="J896" t="s">
        <v>221</v>
      </c>
      <c r="K896">
        <v>150.4</v>
      </c>
      <c r="L896">
        <v>62.9</v>
      </c>
      <c r="M896" s="43">
        <v>0.34434282407407407</v>
      </c>
      <c r="N896" t="s">
        <v>222</v>
      </c>
    </row>
    <row r="897" spans="1:14" x14ac:dyDescent="0.15">
      <c r="A897" s="2">
        <v>43209</v>
      </c>
      <c r="B897" s="42">
        <v>4.1678240740740745E-2</v>
      </c>
      <c r="C897">
        <v>25219</v>
      </c>
      <c r="D897" t="s">
        <v>218</v>
      </c>
      <c r="E897">
        <v>20</v>
      </c>
      <c r="F897">
        <v>0</v>
      </c>
      <c r="G897" t="s">
        <v>369</v>
      </c>
      <c r="H897" t="s">
        <v>372</v>
      </c>
      <c r="I897">
        <v>3268</v>
      </c>
      <c r="J897" t="s">
        <v>221</v>
      </c>
      <c r="K897">
        <v>85</v>
      </c>
      <c r="L897">
        <v>64.2</v>
      </c>
      <c r="M897" s="43">
        <v>0.34496296296296297</v>
      </c>
      <c r="N897" t="s">
        <v>222</v>
      </c>
    </row>
    <row r="898" spans="1:14" x14ac:dyDescent="0.15">
      <c r="A898" s="2">
        <v>43209</v>
      </c>
      <c r="B898" s="42">
        <v>4.2372685185185187E-2</v>
      </c>
      <c r="C898">
        <v>25219</v>
      </c>
      <c r="D898" t="s">
        <v>218</v>
      </c>
      <c r="E898">
        <v>20</v>
      </c>
      <c r="F898">
        <v>0</v>
      </c>
      <c r="G898" t="s">
        <v>369</v>
      </c>
      <c r="H898" t="s">
        <v>373</v>
      </c>
      <c r="I898">
        <v>3268</v>
      </c>
      <c r="J898" t="s">
        <v>221</v>
      </c>
      <c r="K898">
        <v>13.1</v>
      </c>
      <c r="L898">
        <v>65.599999999999994</v>
      </c>
      <c r="M898" s="43">
        <v>0.34558761574074071</v>
      </c>
      <c r="N898" t="s">
        <v>222</v>
      </c>
    </row>
    <row r="899" spans="1:14" x14ac:dyDescent="0.15">
      <c r="A899" s="2">
        <v>43209</v>
      </c>
      <c r="B899" s="42">
        <v>4.3067129629629629E-2</v>
      </c>
      <c r="C899">
        <v>25219</v>
      </c>
      <c r="D899" t="s">
        <v>218</v>
      </c>
      <c r="E899">
        <v>20</v>
      </c>
      <c r="F899">
        <v>0</v>
      </c>
      <c r="G899" t="s">
        <v>369</v>
      </c>
      <c r="H899" t="s">
        <v>374</v>
      </c>
      <c r="I899">
        <v>3268</v>
      </c>
      <c r="J899" t="s">
        <v>221</v>
      </c>
      <c r="K899">
        <v>13.1</v>
      </c>
      <c r="L899">
        <v>66.900000000000006</v>
      </c>
      <c r="M899" s="43">
        <v>0.34614606481481486</v>
      </c>
      <c r="N899" t="s">
        <v>222</v>
      </c>
    </row>
    <row r="900" spans="1:14" x14ac:dyDescent="0.15">
      <c r="A900" s="2">
        <v>43209</v>
      </c>
      <c r="B900" s="42">
        <v>4.3773148148148144E-2</v>
      </c>
      <c r="C900">
        <v>25219</v>
      </c>
      <c r="D900" t="s">
        <v>218</v>
      </c>
      <c r="E900">
        <v>20</v>
      </c>
      <c r="F900">
        <v>0</v>
      </c>
      <c r="G900" t="s">
        <v>369</v>
      </c>
      <c r="H900" t="s">
        <v>375</v>
      </c>
      <c r="I900">
        <v>3268</v>
      </c>
      <c r="J900" t="s">
        <v>221</v>
      </c>
      <c r="K900">
        <v>104.6</v>
      </c>
      <c r="L900">
        <v>68.5</v>
      </c>
      <c r="M900" s="43">
        <v>0.3467503472222222</v>
      </c>
      <c r="N900" t="s">
        <v>222</v>
      </c>
    </row>
    <row r="901" spans="1:14" x14ac:dyDescent="0.15">
      <c r="A901" s="2">
        <v>43209</v>
      </c>
      <c r="B901" s="42">
        <v>4.445601851851852E-2</v>
      </c>
      <c r="C901">
        <v>25219</v>
      </c>
      <c r="D901" t="s">
        <v>218</v>
      </c>
      <c r="E901">
        <v>20</v>
      </c>
      <c r="F901">
        <v>0</v>
      </c>
      <c r="G901" t="s">
        <v>369</v>
      </c>
      <c r="H901" t="s">
        <v>376</v>
      </c>
      <c r="I901">
        <v>3268</v>
      </c>
      <c r="J901" t="s">
        <v>221</v>
      </c>
      <c r="K901">
        <v>124</v>
      </c>
      <c r="L901">
        <v>70.2</v>
      </c>
      <c r="M901" s="43">
        <v>0.34732847222222224</v>
      </c>
      <c r="N901" t="s">
        <v>222</v>
      </c>
    </row>
    <row r="902" spans="1:14" x14ac:dyDescent="0.15">
      <c r="A902" s="2">
        <v>43209</v>
      </c>
      <c r="B902" s="42">
        <v>4.5150462962962962E-2</v>
      </c>
      <c r="C902">
        <v>25219</v>
      </c>
      <c r="D902" t="s">
        <v>218</v>
      </c>
      <c r="E902">
        <v>20</v>
      </c>
      <c r="F902">
        <v>0</v>
      </c>
      <c r="G902" t="s">
        <v>369</v>
      </c>
      <c r="H902" t="s">
        <v>377</v>
      </c>
      <c r="I902">
        <v>3268</v>
      </c>
      <c r="J902" t="s">
        <v>221</v>
      </c>
      <c r="K902">
        <v>143.9</v>
      </c>
      <c r="L902">
        <v>72.2</v>
      </c>
      <c r="M902" s="43">
        <v>0.34793043981481481</v>
      </c>
      <c r="N902" t="s">
        <v>222</v>
      </c>
    </row>
    <row r="903" spans="1:14" x14ac:dyDescent="0.15">
      <c r="A903" s="2">
        <v>43209</v>
      </c>
      <c r="B903" s="42">
        <v>4.5844907407407404E-2</v>
      </c>
      <c r="C903">
        <v>25219</v>
      </c>
      <c r="D903" t="s">
        <v>218</v>
      </c>
      <c r="E903">
        <v>20</v>
      </c>
      <c r="F903">
        <v>0</v>
      </c>
      <c r="G903" t="s">
        <v>369</v>
      </c>
      <c r="H903" t="s">
        <v>379</v>
      </c>
      <c r="I903">
        <v>3268</v>
      </c>
      <c r="J903" t="s">
        <v>221</v>
      </c>
      <c r="K903">
        <v>19.600000000000001</v>
      </c>
      <c r="L903">
        <v>74.2</v>
      </c>
      <c r="M903" s="43">
        <v>0.34854236111111114</v>
      </c>
      <c r="N903" t="s">
        <v>222</v>
      </c>
    </row>
    <row r="904" spans="1:14" x14ac:dyDescent="0.15">
      <c r="A904" s="2">
        <v>43209</v>
      </c>
      <c r="B904" s="42">
        <v>4.6539351851851853E-2</v>
      </c>
      <c r="C904">
        <v>25219</v>
      </c>
      <c r="D904" t="s">
        <v>218</v>
      </c>
      <c r="E904">
        <v>20</v>
      </c>
      <c r="F904">
        <v>0</v>
      </c>
      <c r="G904" t="s">
        <v>369</v>
      </c>
      <c r="H904" t="s">
        <v>371</v>
      </c>
      <c r="I904">
        <v>3268</v>
      </c>
      <c r="J904" t="s">
        <v>221</v>
      </c>
      <c r="K904">
        <v>98.1</v>
      </c>
      <c r="L904">
        <v>61.5</v>
      </c>
      <c r="M904" s="43">
        <v>0.34933032407407411</v>
      </c>
      <c r="N904" t="s">
        <v>222</v>
      </c>
    </row>
    <row r="905" spans="1:14" x14ac:dyDescent="0.15">
      <c r="A905" s="2">
        <v>43209</v>
      </c>
      <c r="B905" s="42">
        <v>4.7233796296296295E-2</v>
      </c>
      <c r="C905">
        <v>25219</v>
      </c>
      <c r="D905" t="s">
        <v>218</v>
      </c>
      <c r="E905">
        <v>20</v>
      </c>
      <c r="F905">
        <v>0</v>
      </c>
      <c r="G905" t="s">
        <v>369</v>
      </c>
      <c r="H905" t="s">
        <v>371</v>
      </c>
      <c r="I905">
        <v>3268</v>
      </c>
      <c r="J905" t="s">
        <v>221</v>
      </c>
      <c r="K905">
        <v>6.5</v>
      </c>
      <c r="L905">
        <v>62.2</v>
      </c>
      <c r="M905" s="43">
        <v>0.34993576388888892</v>
      </c>
      <c r="N905" t="s">
        <v>222</v>
      </c>
    </row>
    <row r="906" spans="1:14" x14ac:dyDescent="0.15">
      <c r="A906" s="2">
        <v>43209</v>
      </c>
      <c r="B906" s="42">
        <v>4.7939814814814817E-2</v>
      </c>
      <c r="C906">
        <v>25219</v>
      </c>
      <c r="D906" t="s">
        <v>218</v>
      </c>
      <c r="E906">
        <v>20</v>
      </c>
      <c r="F906">
        <v>0</v>
      </c>
      <c r="G906" t="s">
        <v>369</v>
      </c>
      <c r="H906" t="s">
        <v>372</v>
      </c>
      <c r="I906">
        <v>3268</v>
      </c>
      <c r="J906" t="s">
        <v>221</v>
      </c>
      <c r="K906">
        <v>143.5</v>
      </c>
      <c r="L906">
        <v>63.1</v>
      </c>
      <c r="M906" s="43">
        <v>0.35050775462962958</v>
      </c>
      <c r="N906" t="s">
        <v>222</v>
      </c>
    </row>
    <row r="907" spans="1:14" x14ac:dyDescent="0.15">
      <c r="A907" s="2">
        <v>43209</v>
      </c>
      <c r="B907" s="42">
        <v>4.8622685185185179E-2</v>
      </c>
      <c r="C907">
        <v>25219</v>
      </c>
      <c r="D907" t="s">
        <v>218</v>
      </c>
      <c r="E907">
        <v>20</v>
      </c>
      <c r="F907">
        <v>0</v>
      </c>
      <c r="G907" t="s">
        <v>369</v>
      </c>
      <c r="H907" t="s">
        <v>372</v>
      </c>
      <c r="I907">
        <v>3268</v>
      </c>
      <c r="J907" t="s">
        <v>221</v>
      </c>
      <c r="K907">
        <v>143.4</v>
      </c>
      <c r="L907">
        <v>64.3</v>
      </c>
      <c r="M907" s="43">
        <v>0.35109745370370371</v>
      </c>
      <c r="N907" t="s">
        <v>222</v>
      </c>
    </row>
    <row r="908" spans="1:14" x14ac:dyDescent="0.15">
      <c r="A908" s="2">
        <v>43209</v>
      </c>
      <c r="B908" s="42">
        <v>4.9317129629629634E-2</v>
      </c>
      <c r="C908">
        <v>25219</v>
      </c>
      <c r="D908" t="s">
        <v>218</v>
      </c>
      <c r="E908">
        <v>20</v>
      </c>
      <c r="F908">
        <v>0</v>
      </c>
      <c r="G908" t="s">
        <v>369</v>
      </c>
      <c r="H908" t="s">
        <v>373</v>
      </c>
      <c r="I908">
        <v>3268</v>
      </c>
      <c r="J908" t="s">
        <v>221</v>
      </c>
      <c r="K908">
        <v>91.5</v>
      </c>
      <c r="L908">
        <v>65.599999999999994</v>
      </c>
      <c r="M908" s="43">
        <v>0.35171724537037036</v>
      </c>
      <c r="N908" t="s">
        <v>222</v>
      </c>
    </row>
    <row r="909" spans="1:14" x14ac:dyDescent="0.15">
      <c r="A909" s="2">
        <v>43209</v>
      </c>
      <c r="B909" s="42">
        <v>5.0011574074074076E-2</v>
      </c>
      <c r="C909">
        <v>25219</v>
      </c>
      <c r="D909" t="s">
        <v>218</v>
      </c>
      <c r="E909">
        <v>20</v>
      </c>
      <c r="F909">
        <v>0</v>
      </c>
      <c r="G909" t="s">
        <v>369</v>
      </c>
      <c r="H909" t="s">
        <v>374</v>
      </c>
      <c r="I909">
        <v>3268</v>
      </c>
      <c r="J909" t="s">
        <v>221</v>
      </c>
      <c r="K909">
        <v>19.600000000000001</v>
      </c>
      <c r="L909">
        <v>67.3</v>
      </c>
      <c r="M909" s="43">
        <v>0.35227476851851852</v>
      </c>
      <c r="N909" t="s">
        <v>222</v>
      </c>
    </row>
    <row r="910" spans="1:14" x14ac:dyDescent="0.15">
      <c r="A910" s="2">
        <v>43209</v>
      </c>
      <c r="B910" s="42">
        <v>5.0706018518518518E-2</v>
      </c>
      <c r="C910">
        <v>25219</v>
      </c>
      <c r="D910" t="s">
        <v>218</v>
      </c>
      <c r="E910">
        <v>20</v>
      </c>
      <c r="F910">
        <v>0</v>
      </c>
      <c r="G910" t="s">
        <v>369</v>
      </c>
      <c r="H910" t="s">
        <v>376</v>
      </c>
      <c r="I910">
        <v>3268</v>
      </c>
      <c r="J910" t="s">
        <v>221</v>
      </c>
      <c r="K910">
        <v>13.1</v>
      </c>
      <c r="L910">
        <v>69.2</v>
      </c>
      <c r="M910" s="43">
        <v>0.35288217592592591</v>
      </c>
      <c r="N910" t="s">
        <v>222</v>
      </c>
    </row>
    <row r="911" spans="1:14" x14ac:dyDescent="0.15">
      <c r="A911" s="2">
        <v>43209</v>
      </c>
      <c r="B911" s="42">
        <v>5.1412037037037034E-2</v>
      </c>
      <c r="C911">
        <v>25219</v>
      </c>
      <c r="D911" t="s">
        <v>218</v>
      </c>
      <c r="E911">
        <v>20</v>
      </c>
      <c r="F911">
        <v>0</v>
      </c>
      <c r="G911" t="s">
        <v>369</v>
      </c>
      <c r="H911" t="s">
        <v>377</v>
      </c>
      <c r="I911">
        <v>3268</v>
      </c>
      <c r="J911" t="s">
        <v>221</v>
      </c>
      <c r="K911">
        <v>58.8</v>
      </c>
      <c r="L911">
        <v>71.2</v>
      </c>
      <c r="M911" s="43">
        <v>0.35346909722222225</v>
      </c>
      <c r="N911" t="s">
        <v>222</v>
      </c>
    </row>
    <row r="912" spans="1:14" x14ac:dyDescent="0.15">
      <c r="A912" s="2">
        <v>43209</v>
      </c>
      <c r="B912" s="42">
        <v>5.2094907407407409E-2</v>
      </c>
      <c r="C912">
        <v>25219</v>
      </c>
      <c r="D912" t="s">
        <v>218</v>
      </c>
      <c r="E912">
        <v>20</v>
      </c>
      <c r="F912">
        <v>0</v>
      </c>
      <c r="G912" t="s">
        <v>369</v>
      </c>
      <c r="H912" t="s">
        <v>378</v>
      </c>
      <c r="I912">
        <v>3268</v>
      </c>
      <c r="J912" t="s">
        <v>221</v>
      </c>
      <c r="K912">
        <v>143.80000000000001</v>
      </c>
      <c r="L912">
        <v>72.8</v>
      </c>
      <c r="M912" s="43">
        <v>0.35406817129629631</v>
      </c>
      <c r="N912" t="s">
        <v>222</v>
      </c>
    </row>
    <row r="913" spans="1:14" x14ac:dyDescent="0.15">
      <c r="A913" s="2">
        <v>43209</v>
      </c>
      <c r="B913" s="42">
        <v>5.2789351851851851E-2</v>
      </c>
      <c r="C913">
        <v>25219</v>
      </c>
      <c r="D913" t="s">
        <v>218</v>
      </c>
      <c r="E913">
        <v>20</v>
      </c>
      <c r="F913">
        <v>0</v>
      </c>
      <c r="G913" t="s">
        <v>369</v>
      </c>
      <c r="H913" t="s">
        <v>379</v>
      </c>
      <c r="I913">
        <v>3268</v>
      </c>
      <c r="J913" t="s">
        <v>221</v>
      </c>
      <c r="K913">
        <v>143.9</v>
      </c>
      <c r="L913">
        <v>74.8</v>
      </c>
      <c r="M913" s="43">
        <v>0.35468252314814813</v>
      </c>
      <c r="N913" t="s">
        <v>222</v>
      </c>
    </row>
    <row r="914" spans="1:14" x14ac:dyDescent="0.15">
      <c r="A914" s="2">
        <v>43209</v>
      </c>
      <c r="B914" s="42">
        <v>5.3483796296296293E-2</v>
      </c>
      <c r="C914">
        <v>25219</v>
      </c>
      <c r="D914" t="s">
        <v>218</v>
      </c>
      <c r="E914">
        <v>20</v>
      </c>
      <c r="F914">
        <v>0</v>
      </c>
      <c r="G914" t="s">
        <v>369</v>
      </c>
      <c r="H914" t="s">
        <v>371</v>
      </c>
      <c r="I914">
        <v>3268</v>
      </c>
      <c r="J914" t="s">
        <v>221</v>
      </c>
      <c r="K914">
        <v>26.2</v>
      </c>
      <c r="L914">
        <v>62.2</v>
      </c>
      <c r="M914" s="43">
        <v>0.35548055555555558</v>
      </c>
      <c r="N914" t="s">
        <v>222</v>
      </c>
    </row>
    <row r="915" spans="1:14" x14ac:dyDescent="0.15">
      <c r="A915" s="2">
        <v>43209</v>
      </c>
      <c r="B915" s="42">
        <v>5.4178240740740735E-2</v>
      </c>
      <c r="C915">
        <v>25219</v>
      </c>
      <c r="D915" t="s">
        <v>218</v>
      </c>
      <c r="E915">
        <v>20</v>
      </c>
      <c r="F915">
        <v>0</v>
      </c>
      <c r="G915" t="s">
        <v>369</v>
      </c>
      <c r="H915" t="s">
        <v>372</v>
      </c>
      <c r="I915">
        <v>3268</v>
      </c>
      <c r="J915" t="s">
        <v>221</v>
      </c>
      <c r="K915">
        <v>78.400000000000006</v>
      </c>
      <c r="L915">
        <v>63.1</v>
      </c>
      <c r="M915" s="43">
        <v>0.35606076388888885</v>
      </c>
      <c r="N915" t="s">
        <v>222</v>
      </c>
    </row>
    <row r="916" spans="1:14" x14ac:dyDescent="0.15">
      <c r="A916" s="2">
        <v>43209</v>
      </c>
      <c r="B916" s="42">
        <v>5.4872685185185184E-2</v>
      </c>
      <c r="C916">
        <v>25219</v>
      </c>
      <c r="D916" t="s">
        <v>218</v>
      </c>
      <c r="E916">
        <v>20</v>
      </c>
      <c r="F916">
        <v>0</v>
      </c>
      <c r="G916" t="s">
        <v>369</v>
      </c>
      <c r="H916" t="s">
        <v>372</v>
      </c>
      <c r="I916">
        <v>3268</v>
      </c>
      <c r="J916" t="s">
        <v>221</v>
      </c>
      <c r="K916">
        <v>13.1</v>
      </c>
      <c r="L916">
        <v>64.099999999999994</v>
      </c>
      <c r="M916" s="43">
        <v>0.35663738425925923</v>
      </c>
      <c r="N916" t="s">
        <v>222</v>
      </c>
    </row>
    <row r="917" spans="1:14" x14ac:dyDescent="0.15">
      <c r="A917" s="2">
        <v>43209</v>
      </c>
      <c r="B917" s="42">
        <v>5.5578703703703707E-2</v>
      </c>
      <c r="C917">
        <v>25219</v>
      </c>
      <c r="D917" t="s">
        <v>218</v>
      </c>
      <c r="E917">
        <v>20</v>
      </c>
      <c r="F917">
        <v>0</v>
      </c>
      <c r="G917" t="s">
        <v>369</v>
      </c>
      <c r="H917" t="s">
        <v>373</v>
      </c>
      <c r="I917">
        <v>3268</v>
      </c>
      <c r="J917" t="s">
        <v>221</v>
      </c>
      <c r="K917">
        <v>97.9</v>
      </c>
      <c r="L917">
        <v>65.3</v>
      </c>
      <c r="M917" s="43">
        <v>0.35724224537037036</v>
      </c>
      <c r="N917" t="s">
        <v>222</v>
      </c>
    </row>
    <row r="918" spans="1:14" x14ac:dyDescent="0.15">
      <c r="A918" s="2">
        <v>43209</v>
      </c>
      <c r="B918" s="42">
        <v>5.6261574074074068E-2</v>
      </c>
      <c r="C918">
        <v>25219</v>
      </c>
      <c r="D918" t="s">
        <v>218</v>
      </c>
      <c r="E918">
        <v>20</v>
      </c>
      <c r="F918">
        <v>0</v>
      </c>
      <c r="G918" t="s">
        <v>369</v>
      </c>
      <c r="H918" t="s">
        <v>374</v>
      </c>
      <c r="I918">
        <v>3268</v>
      </c>
      <c r="J918" t="s">
        <v>221</v>
      </c>
      <c r="K918">
        <v>137.4</v>
      </c>
      <c r="L918">
        <v>66.8</v>
      </c>
      <c r="M918" s="43">
        <v>0.35784606481481479</v>
      </c>
      <c r="N918" t="s">
        <v>222</v>
      </c>
    </row>
    <row r="919" spans="1:14" x14ac:dyDescent="0.15">
      <c r="A919" s="2">
        <v>43209</v>
      </c>
      <c r="B919" s="42">
        <v>5.6956018518518524E-2</v>
      </c>
      <c r="C919">
        <v>25219</v>
      </c>
      <c r="D919" t="s">
        <v>218</v>
      </c>
      <c r="E919">
        <v>20</v>
      </c>
      <c r="F919">
        <v>0</v>
      </c>
      <c r="G919" t="s">
        <v>369</v>
      </c>
      <c r="H919" t="s">
        <v>375</v>
      </c>
      <c r="I919">
        <v>3268</v>
      </c>
      <c r="J919" t="s">
        <v>221</v>
      </c>
      <c r="K919">
        <v>143.9</v>
      </c>
      <c r="L919">
        <v>68.400000000000006</v>
      </c>
      <c r="M919" s="43">
        <v>0.35840474537037043</v>
      </c>
      <c r="N919" t="s">
        <v>222</v>
      </c>
    </row>
    <row r="920" spans="1:14" x14ac:dyDescent="0.15">
      <c r="A920" s="2">
        <v>43209</v>
      </c>
      <c r="B920" s="42">
        <v>5.7650462962962966E-2</v>
      </c>
      <c r="C920">
        <v>25219</v>
      </c>
      <c r="D920" t="s">
        <v>218</v>
      </c>
      <c r="E920">
        <v>20</v>
      </c>
      <c r="F920">
        <v>0</v>
      </c>
      <c r="G920" t="s">
        <v>369</v>
      </c>
      <c r="H920" t="s">
        <v>376</v>
      </c>
      <c r="I920">
        <v>3268</v>
      </c>
      <c r="J920" t="s">
        <v>221</v>
      </c>
      <c r="K920">
        <v>26.1</v>
      </c>
      <c r="L920">
        <v>70</v>
      </c>
      <c r="M920" s="43">
        <v>0.35901307870370375</v>
      </c>
      <c r="N920" t="s">
        <v>222</v>
      </c>
    </row>
    <row r="921" spans="1:14" x14ac:dyDescent="0.15">
      <c r="A921" s="2">
        <v>43209</v>
      </c>
      <c r="B921" s="42">
        <v>5.8344907407407408E-2</v>
      </c>
      <c r="C921">
        <v>25219</v>
      </c>
      <c r="D921" t="s">
        <v>218</v>
      </c>
      <c r="E921">
        <v>20</v>
      </c>
      <c r="F921">
        <v>0</v>
      </c>
      <c r="G921" t="s">
        <v>369</v>
      </c>
      <c r="H921" t="s">
        <v>377</v>
      </c>
      <c r="I921">
        <v>3268</v>
      </c>
      <c r="J921" t="s">
        <v>221</v>
      </c>
      <c r="K921">
        <v>78.5</v>
      </c>
      <c r="L921">
        <v>72</v>
      </c>
      <c r="M921" s="43">
        <v>0.35959421296296296</v>
      </c>
      <c r="N921" t="s">
        <v>222</v>
      </c>
    </row>
    <row r="922" spans="1:14" x14ac:dyDescent="0.15">
      <c r="A922" s="2">
        <v>43209</v>
      </c>
      <c r="B922" s="42">
        <v>5.903935185185185E-2</v>
      </c>
      <c r="C922">
        <v>25219</v>
      </c>
      <c r="D922" t="s">
        <v>218</v>
      </c>
      <c r="E922">
        <v>20</v>
      </c>
      <c r="F922">
        <v>0</v>
      </c>
      <c r="G922" t="s">
        <v>369</v>
      </c>
      <c r="H922" t="s">
        <v>378</v>
      </c>
      <c r="I922">
        <v>3268</v>
      </c>
      <c r="J922" t="s">
        <v>221</v>
      </c>
      <c r="K922">
        <v>13.1</v>
      </c>
      <c r="L922">
        <v>74</v>
      </c>
      <c r="M922" s="43">
        <v>0.36020011574074079</v>
      </c>
      <c r="N922" t="s">
        <v>222</v>
      </c>
    </row>
    <row r="923" spans="1:14" x14ac:dyDescent="0.15">
      <c r="A923" s="2">
        <v>43209</v>
      </c>
      <c r="B923" s="42">
        <v>5.9745370370370372E-2</v>
      </c>
      <c r="C923">
        <v>25219</v>
      </c>
      <c r="D923" t="s">
        <v>218</v>
      </c>
      <c r="E923">
        <v>20</v>
      </c>
      <c r="F923">
        <v>0</v>
      </c>
      <c r="G923" t="s">
        <v>369</v>
      </c>
      <c r="H923" t="s">
        <v>380</v>
      </c>
      <c r="I923">
        <v>3268</v>
      </c>
      <c r="J923" t="s">
        <v>221</v>
      </c>
      <c r="K923">
        <v>137.19999999999999</v>
      </c>
      <c r="L923">
        <v>76</v>
      </c>
      <c r="M923" s="43">
        <v>0.36082407407407407</v>
      </c>
      <c r="N923" t="s">
        <v>222</v>
      </c>
    </row>
    <row r="924" spans="1:14" x14ac:dyDescent="0.15">
      <c r="A924" s="2">
        <v>43209</v>
      </c>
      <c r="B924" s="42">
        <v>6.0428240740740741E-2</v>
      </c>
      <c r="C924">
        <v>25219</v>
      </c>
      <c r="D924" t="s">
        <v>218</v>
      </c>
      <c r="E924">
        <v>20</v>
      </c>
      <c r="F924">
        <v>0</v>
      </c>
      <c r="G924" t="s">
        <v>369</v>
      </c>
      <c r="H924" t="s">
        <v>372</v>
      </c>
      <c r="I924">
        <v>3268</v>
      </c>
      <c r="J924" t="s">
        <v>221</v>
      </c>
      <c r="K924">
        <v>137.30000000000001</v>
      </c>
      <c r="L924">
        <v>63.2</v>
      </c>
      <c r="M924" s="43">
        <v>0.36161342592592599</v>
      </c>
      <c r="N924" t="s">
        <v>222</v>
      </c>
    </row>
    <row r="925" spans="1:14" x14ac:dyDescent="0.15">
      <c r="A925" s="2">
        <v>43209</v>
      </c>
      <c r="B925" s="42">
        <v>6.1122685185185183E-2</v>
      </c>
      <c r="C925">
        <v>25219</v>
      </c>
      <c r="D925" t="s">
        <v>218</v>
      </c>
      <c r="E925">
        <v>20</v>
      </c>
      <c r="F925">
        <v>0</v>
      </c>
      <c r="G925" t="s">
        <v>369</v>
      </c>
      <c r="H925" t="s">
        <v>372</v>
      </c>
      <c r="I925">
        <v>3268</v>
      </c>
      <c r="J925" t="s">
        <v>221</v>
      </c>
      <c r="K925">
        <v>130.69999999999999</v>
      </c>
      <c r="L925">
        <v>64.099999999999994</v>
      </c>
      <c r="M925" s="43">
        <v>0.36219293981481476</v>
      </c>
      <c r="N925" t="s">
        <v>222</v>
      </c>
    </row>
    <row r="926" spans="1:14" x14ac:dyDescent="0.15">
      <c r="A926" s="2">
        <v>43209</v>
      </c>
      <c r="B926" s="42">
        <v>6.1817129629629632E-2</v>
      </c>
      <c r="C926">
        <v>25219</v>
      </c>
      <c r="D926" t="s">
        <v>218</v>
      </c>
      <c r="E926">
        <v>20</v>
      </c>
      <c r="F926">
        <v>0</v>
      </c>
      <c r="G926" t="s">
        <v>369</v>
      </c>
      <c r="H926" t="s">
        <v>373</v>
      </c>
      <c r="I926">
        <v>3268</v>
      </c>
      <c r="J926" t="s">
        <v>221</v>
      </c>
      <c r="K926">
        <v>32.700000000000003</v>
      </c>
      <c r="L926">
        <v>65.099999999999994</v>
      </c>
      <c r="M926" s="43">
        <v>0.36276817129629629</v>
      </c>
      <c r="N926" t="s">
        <v>222</v>
      </c>
    </row>
    <row r="927" spans="1:14" x14ac:dyDescent="0.15">
      <c r="A927" s="2">
        <v>43209</v>
      </c>
      <c r="B927" s="42">
        <v>6.2511574074074081E-2</v>
      </c>
      <c r="C927">
        <v>25219</v>
      </c>
      <c r="D927" t="s">
        <v>218</v>
      </c>
      <c r="E927">
        <v>20</v>
      </c>
      <c r="F927">
        <v>0</v>
      </c>
      <c r="G927" t="s">
        <v>369</v>
      </c>
      <c r="H927" t="s">
        <v>374</v>
      </c>
      <c r="I927">
        <v>3268</v>
      </c>
      <c r="J927" t="s">
        <v>221</v>
      </c>
      <c r="K927">
        <v>13.1</v>
      </c>
      <c r="L927">
        <v>66.2</v>
      </c>
      <c r="M927" s="43">
        <v>0.36338437500000004</v>
      </c>
      <c r="N927" t="s">
        <v>222</v>
      </c>
    </row>
    <row r="928" spans="1:14" x14ac:dyDescent="0.15">
      <c r="A928" s="2">
        <v>43209</v>
      </c>
      <c r="B928" s="42">
        <v>6.3217592592592589E-2</v>
      </c>
      <c r="C928">
        <v>25219</v>
      </c>
      <c r="D928" t="s">
        <v>218</v>
      </c>
      <c r="E928">
        <v>20</v>
      </c>
      <c r="F928">
        <v>0</v>
      </c>
      <c r="G928" t="s">
        <v>369</v>
      </c>
      <c r="H928" t="s">
        <v>375</v>
      </c>
      <c r="I928">
        <v>3268</v>
      </c>
      <c r="J928" t="s">
        <v>221</v>
      </c>
      <c r="K928">
        <v>26.1</v>
      </c>
      <c r="L928">
        <v>67.7</v>
      </c>
      <c r="M928" s="43">
        <v>0.36399756944444445</v>
      </c>
      <c r="N928" t="s">
        <v>222</v>
      </c>
    </row>
    <row r="929" spans="1:14" x14ac:dyDescent="0.15">
      <c r="A929" s="2">
        <v>43209</v>
      </c>
      <c r="B929" s="42">
        <v>6.3900462962962964E-2</v>
      </c>
      <c r="C929">
        <v>25219</v>
      </c>
      <c r="D929" t="s">
        <v>218</v>
      </c>
      <c r="E929">
        <v>20</v>
      </c>
      <c r="F929">
        <v>0</v>
      </c>
      <c r="G929" t="s">
        <v>369</v>
      </c>
      <c r="H929" t="s">
        <v>376</v>
      </c>
      <c r="I929">
        <v>3268</v>
      </c>
      <c r="J929" t="s">
        <v>221</v>
      </c>
      <c r="K929">
        <v>130.69999999999999</v>
      </c>
      <c r="L929">
        <v>69.3</v>
      </c>
      <c r="M929" s="43">
        <v>0.36454953703703702</v>
      </c>
      <c r="N929" t="s">
        <v>222</v>
      </c>
    </row>
    <row r="930" spans="1:14" x14ac:dyDescent="0.15">
      <c r="A930" s="2">
        <v>43209</v>
      </c>
      <c r="B930" s="42">
        <v>6.4594907407407406E-2</v>
      </c>
      <c r="C930">
        <v>25219</v>
      </c>
      <c r="D930" t="s">
        <v>218</v>
      </c>
      <c r="E930">
        <v>20</v>
      </c>
      <c r="F930">
        <v>0</v>
      </c>
      <c r="G930" t="s">
        <v>369</v>
      </c>
      <c r="H930" t="s">
        <v>377</v>
      </c>
      <c r="I930">
        <v>3268</v>
      </c>
      <c r="J930" t="s">
        <v>221</v>
      </c>
      <c r="K930">
        <v>137.1</v>
      </c>
      <c r="L930">
        <v>71.2</v>
      </c>
      <c r="M930" s="43">
        <v>0.36515381944444442</v>
      </c>
      <c r="N930" t="s">
        <v>222</v>
      </c>
    </row>
    <row r="931" spans="1:14" x14ac:dyDescent="0.15">
      <c r="A931" s="2">
        <v>43209</v>
      </c>
      <c r="B931" s="42">
        <v>6.5289351851851848E-2</v>
      </c>
      <c r="C931">
        <v>25219</v>
      </c>
      <c r="D931" t="s">
        <v>218</v>
      </c>
      <c r="E931">
        <v>20</v>
      </c>
      <c r="F931">
        <v>0</v>
      </c>
      <c r="G931" t="s">
        <v>369</v>
      </c>
      <c r="H931" t="s">
        <v>378</v>
      </c>
      <c r="I931">
        <v>3268</v>
      </c>
      <c r="J931" t="s">
        <v>221</v>
      </c>
      <c r="K931">
        <v>65.099999999999994</v>
      </c>
      <c r="L931">
        <v>73.3</v>
      </c>
      <c r="M931" s="43">
        <v>0.36574594907407404</v>
      </c>
      <c r="N931" t="s">
        <v>222</v>
      </c>
    </row>
    <row r="932" spans="1:14" x14ac:dyDescent="0.15">
      <c r="A932" s="2">
        <v>43209</v>
      </c>
      <c r="B932" s="42">
        <v>6.598379629629629E-2</v>
      </c>
      <c r="C932">
        <v>25219</v>
      </c>
      <c r="D932" t="s">
        <v>218</v>
      </c>
      <c r="E932">
        <v>20</v>
      </c>
      <c r="F932">
        <v>0</v>
      </c>
      <c r="G932" t="s">
        <v>369</v>
      </c>
      <c r="H932" t="s">
        <v>379</v>
      </c>
      <c r="I932">
        <v>3268</v>
      </c>
      <c r="J932" t="s">
        <v>221</v>
      </c>
      <c r="K932">
        <v>26.2</v>
      </c>
      <c r="L932">
        <v>75.099999999999994</v>
      </c>
      <c r="M932" s="43">
        <v>0.36634641203703699</v>
      </c>
      <c r="N932" t="s">
        <v>222</v>
      </c>
    </row>
    <row r="933" spans="1:14" x14ac:dyDescent="0.15">
      <c r="A933" s="2">
        <v>43209</v>
      </c>
      <c r="B933" s="42">
        <v>6.6678240740740746E-2</v>
      </c>
      <c r="C933">
        <v>25219</v>
      </c>
      <c r="D933" t="s">
        <v>218</v>
      </c>
      <c r="E933">
        <v>20</v>
      </c>
      <c r="F933">
        <v>0</v>
      </c>
      <c r="G933" t="s">
        <v>369</v>
      </c>
      <c r="H933" t="s">
        <v>378</v>
      </c>
      <c r="I933">
        <v>3268</v>
      </c>
      <c r="J933" t="s">
        <v>221</v>
      </c>
      <c r="K933">
        <v>130.80000000000001</v>
      </c>
      <c r="L933">
        <v>72.400000000000006</v>
      </c>
      <c r="M933" s="43">
        <v>0.36702939814814811</v>
      </c>
      <c r="N933" t="s">
        <v>222</v>
      </c>
    </row>
    <row r="934" spans="1:14" x14ac:dyDescent="0.15">
      <c r="A934" s="2">
        <v>43209</v>
      </c>
      <c r="B934" s="42">
        <v>6.7384259259259269E-2</v>
      </c>
      <c r="C934">
        <v>25219</v>
      </c>
      <c r="D934" t="s">
        <v>218</v>
      </c>
      <c r="E934">
        <v>20</v>
      </c>
      <c r="F934">
        <v>0</v>
      </c>
      <c r="G934" t="s">
        <v>369</v>
      </c>
      <c r="H934" t="s">
        <v>372</v>
      </c>
      <c r="I934">
        <v>3268</v>
      </c>
      <c r="J934" t="s">
        <v>221</v>
      </c>
      <c r="K934">
        <v>104.6</v>
      </c>
      <c r="L934">
        <v>63.8</v>
      </c>
      <c r="M934" s="43">
        <v>0.36776354166666669</v>
      </c>
      <c r="N934" t="s">
        <v>222</v>
      </c>
    </row>
    <row r="935" spans="1:14" x14ac:dyDescent="0.15">
      <c r="A935" s="2">
        <v>43209</v>
      </c>
      <c r="B935" s="42">
        <v>6.806712962962963E-2</v>
      </c>
      <c r="C935">
        <v>25219</v>
      </c>
      <c r="D935" t="s">
        <v>218</v>
      </c>
      <c r="E935">
        <v>20</v>
      </c>
      <c r="F935">
        <v>0</v>
      </c>
      <c r="G935" t="s">
        <v>369</v>
      </c>
      <c r="H935" t="s">
        <v>373</v>
      </c>
      <c r="I935">
        <v>3268</v>
      </c>
      <c r="J935" t="s">
        <v>221</v>
      </c>
      <c r="K935">
        <v>130.80000000000001</v>
      </c>
      <c r="L935">
        <v>64.599999999999994</v>
      </c>
      <c r="M935" s="43">
        <v>0.36834791666666672</v>
      </c>
      <c r="N935" t="s">
        <v>222</v>
      </c>
    </row>
    <row r="936" spans="1:14" x14ac:dyDescent="0.15">
      <c r="A936" s="2">
        <v>43209</v>
      </c>
      <c r="B936" s="42">
        <v>6.8761574074074072E-2</v>
      </c>
      <c r="C936">
        <v>25219</v>
      </c>
      <c r="D936" t="s">
        <v>218</v>
      </c>
      <c r="E936">
        <v>20</v>
      </c>
      <c r="F936">
        <v>0</v>
      </c>
      <c r="G936" t="s">
        <v>369</v>
      </c>
      <c r="H936" t="s">
        <v>373</v>
      </c>
      <c r="I936">
        <v>3268</v>
      </c>
      <c r="J936" t="s">
        <v>221</v>
      </c>
      <c r="K936">
        <v>143.80000000000001</v>
      </c>
      <c r="L936">
        <v>65.5</v>
      </c>
      <c r="M936" s="43">
        <v>0.36892939814814812</v>
      </c>
      <c r="N936" t="s">
        <v>222</v>
      </c>
    </row>
    <row r="937" spans="1:14" x14ac:dyDescent="0.15">
      <c r="A937" s="2">
        <v>43209</v>
      </c>
      <c r="B937" s="42">
        <v>6.9456018518518514E-2</v>
      </c>
      <c r="C937">
        <v>25219</v>
      </c>
      <c r="D937" t="s">
        <v>218</v>
      </c>
      <c r="E937">
        <v>20</v>
      </c>
      <c r="F937">
        <v>0</v>
      </c>
      <c r="G937" t="s">
        <v>369</v>
      </c>
      <c r="H937" t="s">
        <v>374</v>
      </c>
      <c r="I937">
        <v>3268</v>
      </c>
      <c r="J937" t="s">
        <v>221</v>
      </c>
      <c r="K937">
        <v>65.3</v>
      </c>
      <c r="L937">
        <v>66.7</v>
      </c>
      <c r="M937" s="43">
        <v>0.36953090277777778</v>
      </c>
      <c r="N937" t="s">
        <v>222</v>
      </c>
    </row>
    <row r="938" spans="1:14" x14ac:dyDescent="0.15">
      <c r="A938" s="2">
        <v>43209</v>
      </c>
      <c r="B938" s="42">
        <v>7.0150462962962956E-2</v>
      </c>
      <c r="C938">
        <v>25219</v>
      </c>
      <c r="D938" t="s">
        <v>218</v>
      </c>
      <c r="E938">
        <v>20</v>
      </c>
      <c r="F938">
        <v>0</v>
      </c>
      <c r="G938" t="s">
        <v>369</v>
      </c>
      <c r="H938" t="s">
        <v>375</v>
      </c>
      <c r="I938">
        <v>3268</v>
      </c>
      <c r="J938" t="s">
        <v>221</v>
      </c>
      <c r="K938">
        <v>13.1</v>
      </c>
      <c r="L938">
        <v>68.099999999999994</v>
      </c>
      <c r="M938" s="43">
        <v>0.37014305555555554</v>
      </c>
      <c r="N938" t="s">
        <v>222</v>
      </c>
    </row>
    <row r="939" spans="1:14" x14ac:dyDescent="0.15">
      <c r="A939" s="2">
        <v>43209</v>
      </c>
      <c r="B939" s="42">
        <v>7.0844907407407412E-2</v>
      </c>
      <c r="C939">
        <v>25219</v>
      </c>
      <c r="D939" t="s">
        <v>218</v>
      </c>
      <c r="E939">
        <v>20</v>
      </c>
      <c r="F939">
        <v>0</v>
      </c>
      <c r="G939" t="s">
        <v>369</v>
      </c>
      <c r="H939" t="s">
        <v>376</v>
      </c>
      <c r="I939">
        <v>3268</v>
      </c>
      <c r="J939" t="s">
        <v>221</v>
      </c>
      <c r="K939">
        <v>13.1</v>
      </c>
      <c r="L939">
        <v>69.7</v>
      </c>
      <c r="M939" s="43">
        <v>0.37070486111111117</v>
      </c>
      <c r="N939" t="s">
        <v>222</v>
      </c>
    </row>
    <row r="940" spans="1:14" x14ac:dyDescent="0.15">
      <c r="A940" s="2">
        <v>43209</v>
      </c>
      <c r="B940" s="42">
        <v>7.1550925925925921E-2</v>
      </c>
      <c r="C940">
        <v>25219</v>
      </c>
      <c r="D940" t="s">
        <v>218</v>
      </c>
      <c r="E940">
        <v>20</v>
      </c>
      <c r="F940">
        <v>0</v>
      </c>
      <c r="G940" t="s">
        <v>369</v>
      </c>
      <c r="H940" t="s">
        <v>377</v>
      </c>
      <c r="I940">
        <v>3268</v>
      </c>
      <c r="J940" t="s">
        <v>221</v>
      </c>
      <c r="K940">
        <v>137.1</v>
      </c>
      <c r="L940">
        <v>71.400000000000006</v>
      </c>
      <c r="M940" s="43">
        <v>0.37131678240740734</v>
      </c>
      <c r="N940" t="s">
        <v>222</v>
      </c>
    </row>
    <row r="941" spans="1:14" x14ac:dyDescent="0.15">
      <c r="A941" s="2">
        <v>43209</v>
      </c>
      <c r="B941" s="42">
        <v>7.2233796296296296E-2</v>
      </c>
      <c r="C941">
        <v>25219</v>
      </c>
      <c r="D941" t="s">
        <v>218</v>
      </c>
      <c r="E941">
        <v>20</v>
      </c>
      <c r="F941">
        <v>0</v>
      </c>
      <c r="G941" t="s">
        <v>369</v>
      </c>
      <c r="H941" t="s">
        <v>378</v>
      </c>
      <c r="I941">
        <v>3268</v>
      </c>
      <c r="J941" t="s">
        <v>221</v>
      </c>
      <c r="K941">
        <v>137.30000000000001</v>
      </c>
      <c r="L941">
        <v>73.2</v>
      </c>
      <c r="M941" s="43">
        <v>0.37189178240740745</v>
      </c>
      <c r="N941" t="s">
        <v>222</v>
      </c>
    </row>
    <row r="942" spans="1:14" x14ac:dyDescent="0.15">
      <c r="A942" s="2">
        <v>43209</v>
      </c>
      <c r="B942" s="42">
        <v>7.2928240740740738E-2</v>
      </c>
      <c r="C942">
        <v>25219</v>
      </c>
      <c r="D942" t="s">
        <v>218</v>
      </c>
      <c r="E942">
        <v>20</v>
      </c>
      <c r="F942">
        <v>0</v>
      </c>
      <c r="G942" t="s">
        <v>369</v>
      </c>
      <c r="H942" t="s">
        <v>379</v>
      </c>
      <c r="I942">
        <v>3268</v>
      </c>
      <c r="J942" t="s">
        <v>221</v>
      </c>
      <c r="K942">
        <v>97.9</v>
      </c>
      <c r="L942">
        <v>75</v>
      </c>
      <c r="M942" s="43">
        <v>0.37249594907407407</v>
      </c>
      <c r="N942" t="s">
        <v>222</v>
      </c>
    </row>
    <row r="943" spans="1:14" x14ac:dyDescent="0.15">
      <c r="A943" s="2">
        <v>43209</v>
      </c>
      <c r="B943" s="42">
        <v>7.362268518518518E-2</v>
      </c>
      <c r="C943">
        <v>25219</v>
      </c>
      <c r="D943" t="s">
        <v>218</v>
      </c>
      <c r="E943">
        <v>20</v>
      </c>
      <c r="F943">
        <v>0</v>
      </c>
      <c r="G943" t="s">
        <v>369</v>
      </c>
      <c r="H943" t="s">
        <v>373</v>
      </c>
      <c r="I943">
        <v>3268</v>
      </c>
      <c r="J943" t="s">
        <v>221</v>
      </c>
      <c r="K943">
        <v>137.19999999999999</v>
      </c>
      <c r="L943">
        <v>65.7</v>
      </c>
      <c r="M943" s="43">
        <v>0.37327928240740738</v>
      </c>
      <c r="N943" t="s">
        <v>222</v>
      </c>
    </row>
    <row r="944" spans="1:14" x14ac:dyDescent="0.15">
      <c r="A944" s="2">
        <v>43209</v>
      </c>
      <c r="B944" s="42">
        <v>7.4317129629629622E-2</v>
      </c>
      <c r="C944">
        <v>25219</v>
      </c>
      <c r="D944" t="s">
        <v>218</v>
      </c>
      <c r="E944">
        <v>20</v>
      </c>
      <c r="F944">
        <v>0</v>
      </c>
      <c r="G944" t="s">
        <v>369</v>
      </c>
      <c r="H944" t="s">
        <v>371</v>
      </c>
      <c r="I944">
        <v>3268</v>
      </c>
      <c r="J944" t="s">
        <v>221</v>
      </c>
      <c r="K944">
        <v>163.5</v>
      </c>
      <c r="L944">
        <v>61.4</v>
      </c>
      <c r="M944" s="43">
        <v>0.37396747685185178</v>
      </c>
      <c r="N944" t="s">
        <v>222</v>
      </c>
    </row>
    <row r="945" spans="1:14" x14ac:dyDescent="0.15">
      <c r="A945" s="2">
        <v>43209</v>
      </c>
      <c r="B945" s="42">
        <v>7.5023148148148144E-2</v>
      </c>
      <c r="C945">
        <v>25219</v>
      </c>
      <c r="D945" t="s">
        <v>218</v>
      </c>
      <c r="E945">
        <v>20</v>
      </c>
      <c r="F945">
        <v>0</v>
      </c>
      <c r="G945" t="s">
        <v>369</v>
      </c>
      <c r="H945" t="s">
        <v>370</v>
      </c>
      <c r="I945">
        <v>3268</v>
      </c>
      <c r="J945" t="s">
        <v>221</v>
      </c>
      <c r="K945">
        <v>26.1</v>
      </c>
      <c r="L945">
        <v>59.6</v>
      </c>
      <c r="M945" s="43">
        <v>0.37462442129629631</v>
      </c>
      <c r="N945" t="s">
        <v>222</v>
      </c>
    </row>
    <row r="946" spans="1:14" x14ac:dyDescent="0.15">
      <c r="A946" s="2">
        <v>43209</v>
      </c>
      <c r="B946" s="42">
        <v>7.570601851851852E-2</v>
      </c>
      <c r="C946">
        <v>25219</v>
      </c>
      <c r="D946" t="s">
        <v>218</v>
      </c>
      <c r="E946">
        <v>20</v>
      </c>
      <c r="F946">
        <v>0</v>
      </c>
      <c r="G946" t="s">
        <v>369</v>
      </c>
      <c r="H946" t="s">
        <v>371</v>
      </c>
      <c r="I946">
        <v>3268</v>
      </c>
      <c r="J946" t="s">
        <v>221</v>
      </c>
      <c r="K946">
        <v>143.9</v>
      </c>
      <c r="L946">
        <v>61.1</v>
      </c>
      <c r="M946" s="43">
        <v>0.37516990740740747</v>
      </c>
      <c r="N946" t="s">
        <v>222</v>
      </c>
    </row>
    <row r="947" spans="1:14" x14ac:dyDescent="0.15">
      <c r="A947" s="2">
        <v>43209</v>
      </c>
      <c r="B947" s="42">
        <v>7.6400462962962962E-2</v>
      </c>
      <c r="C947">
        <v>25219</v>
      </c>
      <c r="D947" t="s">
        <v>218</v>
      </c>
      <c r="E947">
        <v>20</v>
      </c>
      <c r="F947">
        <v>0</v>
      </c>
      <c r="G947" t="s">
        <v>369</v>
      </c>
      <c r="H947" t="s">
        <v>372</v>
      </c>
      <c r="I947">
        <v>3268</v>
      </c>
      <c r="J947" t="s">
        <v>221</v>
      </c>
      <c r="K947">
        <v>150.5</v>
      </c>
      <c r="L947">
        <v>62.9</v>
      </c>
      <c r="M947" s="43">
        <v>0.3757614583333333</v>
      </c>
      <c r="N947" t="s">
        <v>222</v>
      </c>
    </row>
    <row r="948" spans="1:14" x14ac:dyDescent="0.15">
      <c r="A948" s="2">
        <v>43209</v>
      </c>
      <c r="B948" s="42">
        <v>7.7094907407407418E-2</v>
      </c>
      <c r="C948">
        <v>25219</v>
      </c>
      <c r="D948" t="s">
        <v>218</v>
      </c>
      <c r="E948">
        <v>20</v>
      </c>
      <c r="F948">
        <v>0</v>
      </c>
      <c r="G948" t="s">
        <v>369</v>
      </c>
      <c r="H948" t="s">
        <v>373</v>
      </c>
      <c r="I948">
        <v>3268</v>
      </c>
      <c r="J948" t="s">
        <v>221</v>
      </c>
      <c r="K948">
        <v>58.8</v>
      </c>
      <c r="L948">
        <v>64.7</v>
      </c>
      <c r="M948" s="43">
        <v>0.37636967592592591</v>
      </c>
      <c r="N948" t="s">
        <v>222</v>
      </c>
    </row>
    <row r="949" spans="1:14" x14ac:dyDescent="0.15">
      <c r="A949" s="2">
        <v>43209</v>
      </c>
      <c r="B949" s="42">
        <v>7.778935185185186E-2</v>
      </c>
      <c r="C949">
        <v>25219</v>
      </c>
      <c r="D949" t="s">
        <v>218</v>
      </c>
      <c r="E949">
        <v>20</v>
      </c>
      <c r="F949">
        <v>0</v>
      </c>
      <c r="G949" t="s">
        <v>369</v>
      </c>
      <c r="H949" t="s">
        <v>374</v>
      </c>
      <c r="I949">
        <v>3268</v>
      </c>
      <c r="J949" t="s">
        <v>221</v>
      </c>
      <c r="K949">
        <v>39.200000000000003</v>
      </c>
      <c r="L949">
        <v>66.900000000000006</v>
      </c>
      <c r="M949" s="43">
        <v>0.37690972222222219</v>
      </c>
      <c r="N949" t="s">
        <v>222</v>
      </c>
    </row>
    <row r="950" spans="1:14" x14ac:dyDescent="0.15">
      <c r="A950" s="2">
        <v>43209</v>
      </c>
      <c r="B950" s="42">
        <v>7.8483796296296301E-2</v>
      </c>
      <c r="C950">
        <v>25219</v>
      </c>
      <c r="D950" t="s">
        <v>218</v>
      </c>
      <c r="E950">
        <v>20</v>
      </c>
      <c r="F950">
        <v>0</v>
      </c>
      <c r="G950" t="s">
        <v>369</v>
      </c>
      <c r="H950" t="s">
        <v>375</v>
      </c>
      <c r="I950">
        <v>3268</v>
      </c>
      <c r="J950" t="s">
        <v>221</v>
      </c>
      <c r="K950">
        <v>19.600000000000001</v>
      </c>
      <c r="L950">
        <v>68.8</v>
      </c>
      <c r="M950" s="43">
        <v>0.37749432870370364</v>
      </c>
      <c r="N950" t="s">
        <v>222</v>
      </c>
    </row>
    <row r="951" spans="1:14" x14ac:dyDescent="0.15">
      <c r="A951" s="2">
        <v>43209</v>
      </c>
      <c r="B951" s="42">
        <v>7.918981481481481E-2</v>
      </c>
      <c r="C951">
        <v>25219</v>
      </c>
      <c r="D951" t="s">
        <v>218</v>
      </c>
      <c r="E951">
        <v>20</v>
      </c>
      <c r="F951">
        <v>0</v>
      </c>
      <c r="G951" t="s">
        <v>369</v>
      </c>
      <c r="H951" t="s">
        <v>377</v>
      </c>
      <c r="I951">
        <v>3268</v>
      </c>
      <c r="J951" t="s">
        <v>221</v>
      </c>
      <c r="K951">
        <v>78.5</v>
      </c>
      <c r="L951">
        <v>70.900000000000006</v>
      </c>
      <c r="M951" s="43">
        <v>0.37804965277777774</v>
      </c>
      <c r="N951" t="s">
        <v>222</v>
      </c>
    </row>
    <row r="952" spans="1:14" x14ac:dyDescent="0.15">
      <c r="A952" s="2">
        <v>43209</v>
      </c>
      <c r="B952" s="42">
        <v>7.9872685185185185E-2</v>
      </c>
      <c r="C952">
        <v>25219</v>
      </c>
      <c r="D952" t="s">
        <v>218</v>
      </c>
      <c r="E952">
        <v>20</v>
      </c>
      <c r="F952">
        <v>0</v>
      </c>
      <c r="G952" t="s">
        <v>369</v>
      </c>
      <c r="H952" t="s">
        <v>378</v>
      </c>
      <c r="I952">
        <v>3268</v>
      </c>
      <c r="J952" t="s">
        <v>221</v>
      </c>
      <c r="K952">
        <v>130.69999999999999</v>
      </c>
      <c r="L952">
        <v>72.8</v>
      </c>
      <c r="M952" s="43">
        <v>0.37861956018518517</v>
      </c>
      <c r="N952" t="s">
        <v>222</v>
      </c>
    </row>
    <row r="953" spans="1:14" x14ac:dyDescent="0.15">
      <c r="A953" s="2">
        <v>43209</v>
      </c>
      <c r="B953" s="42">
        <v>8.0567129629629627E-2</v>
      </c>
      <c r="C953">
        <v>25219</v>
      </c>
      <c r="D953" t="s">
        <v>218</v>
      </c>
      <c r="E953">
        <v>20</v>
      </c>
      <c r="F953">
        <v>0</v>
      </c>
      <c r="G953" t="s">
        <v>369</v>
      </c>
      <c r="H953" t="s">
        <v>379</v>
      </c>
      <c r="I953">
        <v>3268</v>
      </c>
      <c r="J953" t="s">
        <v>221</v>
      </c>
      <c r="K953">
        <v>124.2</v>
      </c>
      <c r="L953">
        <v>74.8</v>
      </c>
      <c r="M953" s="43">
        <v>0.37922094907407411</v>
      </c>
      <c r="N953" t="s">
        <v>222</v>
      </c>
    </row>
    <row r="954" spans="1:14" x14ac:dyDescent="0.15">
      <c r="A954" s="2">
        <v>43209</v>
      </c>
      <c r="B954" s="42">
        <v>8.1261574074074069E-2</v>
      </c>
      <c r="C954">
        <v>25219</v>
      </c>
      <c r="D954" t="s">
        <v>218</v>
      </c>
      <c r="E954">
        <v>20</v>
      </c>
      <c r="F954">
        <v>0</v>
      </c>
      <c r="G954" t="s">
        <v>369</v>
      </c>
      <c r="H954" t="s">
        <v>373</v>
      </c>
      <c r="I954">
        <v>3268</v>
      </c>
      <c r="J954" t="s">
        <v>221</v>
      </c>
      <c r="K954">
        <v>137.4</v>
      </c>
      <c r="L954">
        <v>64.8</v>
      </c>
      <c r="M954" s="43">
        <v>0.37990590277777775</v>
      </c>
      <c r="N954" t="s">
        <v>222</v>
      </c>
    </row>
    <row r="955" spans="1:14" x14ac:dyDescent="0.15">
      <c r="A955" s="2">
        <v>43209</v>
      </c>
      <c r="B955" s="42">
        <v>8.1956018518518511E-2</v>
      </c>
      <c r="C955">
        <v>25219</v>
      </c>
      <c r="D955" t="s">
        <v>218</v>
      </c>
      <c r="E955">
        <v>20</v>
      </c>
      <c r="F955">
        <v>0</v>
      </c>
      <c r="G955" t="s">
        <v>369</v>
      </c>
      <c r="H955" t="s">
        <v>372</v>
      </c>
      <c r="I955">
        <v>3268</v>
      </c>
      <c r="J955" t="s">
        <v>221</v>
      </c>
      <c r="K955">
        <v>13.1</v>
      </c>
      <c r="L955">
        <v>63.4</v>
      </c>
      <c r="M955" s="43">
        <v>0.38052627314814819</v>
      </c>
      <c r="N955" t="s">
        <v>222</v>
      </c>
    </row>
    <row r="956" spans="1:14" x14ac:dyDescent="0.15">
      <c r="A956" s="2">
        <v>43209</v>
      </c>
      <c r="B956" s="42">
        <v>8.2650462962962967E-2</v>
      </c>
      <c r="C956">
        <v>25219</v>
      </c>
      <c r="D956" t="s">
        <v>218</v>
      </c>
      <c r="E956">
        <v>20</v>
      </c>
      <c r="F956">
        <v>0</v>
      </c>
      <c r="G956" t="s">
        <v>369</v>
      </c>
      <c r="H956" t="s">
        <v>372</v>
      </c>
      <c r="I956">
        <v>3268</v>
      </c>
      <c r="J956" t="s">
        <v>221</v>
      </c>
      <c r="K956">
        <v>52.2</v>
      </c>
      <c r="L956">
        <v>64.2</v>
      </c>
      <c r="M956" s="43">
        <v>0.38108483796296294</v>
      </c>
      <c r="N956" t="s">
        <v>222</v>
      </c>
    </row>
    <row r="957" spans="1:14" x14ac:dyDescent="0.15">
      <c r="A957" s="2">
        <v>43209</v>
      </c>
      <c r="B957" s="42">
        <v>8.335648148148149E-2</v>
      </c>
      <c r="C957">
        <v>25219</v>
      </c>
      <c r="D957" t="s">
        <v>218</v>
      </c>
      <c r="E957">
        <v>20</v>
      </c>
      <c r="F957">
        <v>0</v>
      </c>
      <c r="G957" t="s">
        <v>369</v>
      </c>
      <c r="H957" t="s">
        <v>373</v>
      </c>
      <c r="I957">
        <v>3268</v>
      </c>
      <c r="J957" t="s">
        <v>221</v>
      </c>
      <c r="K957">
        <v>150.4</v>
      </c>
      <c r="L957">
        <v>65.599999999999994</v>
      </c>
      <c r="M957" s="43">
        <v>0.38169594907407406</v>
      </c>
      <c r="N957" t="s">
        <v>222</v>
      </c>
    </row>
    <row r="958" spans="1:14" x14ac:dyDescent="0.15">
      <c r="A958" s="2">
        <v>43209</v>
      </c>
      <c r="B958" s="42">
        <v>8.4039351851851851E-2</v>
      </c>
      <c r="C958">
        <v>25219</v>
      </c>
      <c r="D958" t="s">
        <v>218</v>
      </c>
      <c r="E958">
        <v>20</v>
      </c>
      <c r="F958">
        <v>0</v>
      </c>
      <c r="G958" t="s">
        <v>369</v>
      </c>
      <c r="H958" t="s">
        <v>374</v>
      </c>
      <c r="I958">
        <v>3268</v>
      </c>
      <c r="J958" t="s">
        <v>221</v>
      </c>
      <c r="K958">
        <v>130.5</v>
      </c>
      <c r="L958">
        <v>66.8</v>
      </c>
      <c r="M958" s="43">
        <v>0.38230104166666673</v>
      </c>
      <c r="N958" t="s">
        <v>222</v>
      </c>
    </row>
    <row r="959" spans="1:14" x14ac:dyDescent="0.15">
      <c r="A959" s="2">
        <v>43209</v>
      </c>
      <c r="B959" s="42">
        <v>8.4733796296296293E-2</v>
      </c>
      <c r="C959">
        <v>25219</v>
      </c>
      <c r="D959" t="s">
        <v>218</v>
      </c>
      <c r="E959">
        <v>20</v>
      </c>
      <c r="F959">
        <v>0</v>
      </c>
      <c r="G959" t="s">
        <v>369</v>
      </c>
      <c r="H959" t="s">
        <v>375</v>
      </c>
      <c r="I959">
        <v>3268</v>
      </c>
      <c r="J959" t="s">
        <v>221</v>
      </c>
      <c r="K959">
        <v>124</v>
      </c>
      <c r="L959">
        <v>68.2</v>
      </c>
      <c r="M959" s="43">
        <v>0.38285243055555557</v>
      </c>
      <c r="N959" t="s">
        <v>222</v>
      </c>
    </row>
    <row r="960" spans="1:14" x14ac:dyDescent="0.15">
      <c r="A960" s="2">
        <v>43209</v>
      </c>
      <c r="B960" s="42">
        <v>8.5428240740740735E-2</v>
      </c>
      <c r="C960">
        <v>25219</v>
      </c>
      <c r="D960" t="s">
        <v>218</v>
      </c>
      <c r="E960">
        <v>20</v>
      </c>
      <c r="F960">
        <v>0</v>
      </c>
      <c r="G960" t="s">
        <v>369</v>
      </c>
      <c r="H960" t="s">
        <v>376</v>
      </c>
      <c r="I960">
        <v>3268</v>
      </c>
      <c r="J960" t="s">
        <v>221</v>
      </c>
      <c r="K960">
        <v>19.600000000000001</v>
      </c>
      <c r="L960">
        <v>69.900000000000006</v>
      </c>
      <c r="M960" s="43">
        <v>0.38345254629629627</v>
      </c>
      <c r="N960" t="s">
        <v>222</v>
      </c>
    </row>
    <row r="961" spans="1:14" x14ac:dyDescent="0.15">
      <c r="A961" s="2">
        <v>43209</v>
      </c>
      <c r="B961" s="42">
        <v>8.6122685185185177E-2</v>
      </c>
      <c r="C961">
        <v>25219</v>
      </c>
      <c r="D961" t="s">
        <v>218</v>
      </c>
      <c r="E961">
        <v>20</v>
      </c>
      <c r="F961">
        <v>0</v>
      </c>
      <c r="G961" t="s">
        <v>369</v>
      </c>
      <c r="H961" t="s">
        <v>377</v>
      </c>
      <c r="I961">
        <v>3268</v>
      </c>
      <c r="J961" t="s">
        <v>221</v>
      </c>
      <c r="K961">
        <v>13.1</v>
      </c>
      <c r="L961">
        <v>71.7</v>
      </c>
      <c r="M961" s="43">
        <v>0.38402893518518516</v>
      </c>
      <c r="N961" t="s">
        <v>222</v>
      </c>
    </row>
    <row r="962" spans="1:14" x14ac:dyDescent="0.15">
      <c r="A962" s="2">
        <v>43209</v>
      </c>
      <c r="B962" s="42">
        <v>8.68287037037037E-2</v>
      </c>
      <c r="C962">
        <v>25219</v>
      </c>
      <c r="D962" t="s">
        <v>218</v>
      </c>
      <c r="E962">
        <v>20</v>
      </c>
      <c r="F962">
        <v>0</v>
      </c>
      <c r="G962" t="s">
        <v>369</v>
      </c>
      <c r="H962" t="s">
        <v>378</v>
      </c>
      <c r="I962">
        <v>3268</v>
      </c>
      <c r="J962" t="s">
        <v>221</v>
      </c>
      <c r="K962">
        <v>98</v>
      </c>
      <c r="L962">
        <v>73.599999999999994</v>
      </c>
      <c r="M962" s="43">
        <v>0.38462731481481477</v>
      </c>
      <c r="N962" t="s">
        <v>222</v>
      </c>
    </row>
    <row r="963" spans="1:14" x14ac:dyDescent="0.15">
      <c r="A963" s="2">
        <v>43209</v>
      </c>
      <c r="B963" s="42">
        <v>8.7511574074074075E-2</v>
      </c>
      <c r="C963">
        <v>25219</v>
      </c>
      <c r="D963" t="s">
        <v>218</v>
      </c>
      <c r="E963">
        <v>20</v>
      </c>
      <c r="F963">
        <v>0</v>
      </c>
      <c r="G963" t="s">
        <v>369</v>
      </c>
      <c r="H963" t="s">
        <v>379</v>
      </c>
      <c r="I963">
        <v>3268</v>
      </c>
      <c r="J963" t="s">
        <v>221</v>
      </c>
      <c r="K963">
        <v>150.19999999999999</v>
      </c>
      <c r="L963">
        <v>75.2</v>
      </c>
      <c r="M963" s="43">
        <v>0.38522395833333328</v>
      </c>
      <c r="N963" t="s">
        <v>222</v>
      </c>
    </row>
    <row r="964" spans="1:14" x14ac:dyDescent="0.15">
      <c r="A964" s="2">
        <v>43209</v>
      </c>
      <c r="B964" s="42">
        <v>8.8206018518518517E-2</v>
      </c>
      <c r="C964">
        <v>25219</v>
      </c>
      <c r="D964" t="s">
        <v>218</v>
      </c>
      <c r="E964">
        <v>20</v>
      </c>
      <c r="F964">
        <v>0</v>
      </c>
      <c r="G964" t="s">
        <v>369</v>
      </c>
      <c r="H964" t="s">
        <v>372</v>
      </c>
      <c r="I964">
        <v>3268</v>
      </c>
      <c r="J964" t="s">
        <v>221</v>
      </c>
      <c r="K964">
        <v>124.2</v>
      </c>
      <c r="L964">
        <v>62.7</v>
      </c>
      <c r="M964" s="43">
        <v>0.38601747685185189</v>
      </c>
      <c r="N964" t="s">
        <v>222</v>
      </c>
    </row>
    <row r="965" spans="1:14" x14ac:dyDescent="0.15">
      <c r="A965" s="2">
        <v>43209</v>
      </c>
      <c r="B965" s="42">
        <v>8.8900462962962959E-2</v>
      </c>
      <c r="C965">
        <v>25219</v>
      </c>
      <c r="D965" t="s">
        <v>218</v>
      </c>
      <c r="E965">
        <v>20</v>
      </c>
      <c r="F965">
        <v>0</v>
      </c>
      <c r="G965" t="s">
        <v>369</v>
      </c>
      <c r="H965" t="s">
        <v>372</v>
      </c>
      <c r="I965">
        <v>3268</v>
      </c>
      <c r="J965" t="s">
        <v>221</v>
      </c>
      <c r="K965">
        <v>26.1</v>
      </c>
      <c r="L965">
        <v>63.4</v>
      </c>
      <c r="M965" s="43">
        <v>0.38661238425925926</v>
      </c>
      <c r="N965" t="s">
        <v>222</v>
      </c>
    </row>
    <row r="966" spans="1:14" x14ac:dyDescent="0.15">
      <c r="A966" s="2">
        <v>43209</v>
      </c>
      <c r="B966" s="42">
        <v>8.9594907407407401E-2</v>
      </c>
      <c r="C966">
        <v>25219</v>
      </c>
      <c r="D966" t="s">
        <v>218</v>
      </c>
      <c r="E966">
        <v>20</v>
      </c>
      <c r="F966">
        <v>0</v>
      </c>
      <c r="G966" t="s">
        <v>369</v>
      </c>
      <c r="H966" t="s">
        <v>372</v>
      </c>
      <c r="I966">
        <v>3268</v>
      </c>
      <c r="J966" t="s">
        <v>221</v>
      </c>
      <c r="K966">
        <v>13.1</v>
      </c>
      <c r="L966">
        <v>64.2</v>
      </c>
      <c r="M966" s="43">
        <v>0.3871690972222222</v>
      </c>
      <c r="N966" t="s">
        <v>222</v>
      </c>
    </row>
    <row r="967" spans="1:14" x14ac:dyDescent="0.15">
      <c r="A967" s="2">
        <v>43209</v>
      </c>
      <c r="B967" s="42">
        <v>9.0289351851851843E-2</v>
      </c>
      <c r="C967">
        <v>25219</v>
      </c>
      <c r="D967" t="s">
        <v>218</v>
      </c>
      <c r="E967">
        <v>20</v>
      </c>
      <c r="F967">
        <v>0</v>
      </c>
      <c r="G967" t="s">
        <v>369</v>
      </c>
      <c r="H967" t="s">
        <v>373</v>
      </c>
      <c r="I967">
        <v>3268</v>
      </c>
      <c r="J967" t="s">
        <v>221</v>
      </c>
      <c r="K967">
        <v>13.1</v>
      </c>
      <c r="L967">
        <v>65.2</v>
      </c>
      <c r="M967" s="43">
        <v>0.3877585648148148</v>
      </c>
      <c r="N967" t="s">
        <v>222</v>
      </c>
    </row>
    <row r="968" spans="1:14" x14ac:dyDescent="0.15">
      <c r="A968" s="2">
        <v>43209</v>
      </c>
      <c r="B968" s="42">
        <v>9.0995370370370365E-2</v>
      </c>
      <c r="C968">
        <v>25219</v>
      </c>
      <c r="D968" t="s">
        <v>218</v>
      </c>
      <c r="E968">
        <v>20</v>
      </c>
      <c r="F968">
        <v>0</v>
      </c>
      <c r="G968" t="s">
        <v>369</v>
      </c>
      <c r="H968" t="s">
        <v>374</v>
      </c>
      <c r="I968">
        <v>3268</v>
      </c>
      <c r="J968" t="s">
        <v>221</v>
      </c>
      <c r="K968">
        <v>85</v>
      </c>
      <c r="L968">
        <v>66.7</v>
      </c>
      <c r="M968" s="43">
        <v>0.38838402777777775</v>
      </c>
      <c r="N968" t="s">
        <v>222</v>
      </c>
    </row>
    <row r="969" spans="1:14" x14ac:dyDescent="0.15">
      <c r="A969" s="2">
        <v>43209</v>
      </c>
      <c r="B969" s="42">
        <v>9.1678240740740755E-2</v>
      </c>
      <c r="C969">
        <v>25219</v>
      </c>
      <c r="D969" t="s">
        <v>218</v>
      </c>
      <c r="E969">
        <v>20</v>
      </c>
      <c r="F969">
        <v>0</v>
      </c>
      <c r="G969" t="s">
        <v>369</v>
      </c>
      <c r="H969" t="s">
        <v>375</v>
      </c>
      <c r="I969">
        <v>3268</v>
      </c>
      <c r="J969" t="s">
        <v>221</v>
      </c>
      <c r="K969">
        <v>124.3</v>
      </c>
      <c r="L969">
        <v>68.2</v>
      </c>
      <c r="M969" s="43">
        <v>0.38892939814814809</v>
      </c>
      <c r="N969" t="s">
        <v>222</v>
      </c>
    </row>
    <row r="970" spans="1:14" x14ac:dyDescent="0.15">
      <c r="A970" s="2">
        <v>43209</v>
      </c>
      <c r="B970" s="42">
        <v>9.2372685185185197E-2</v>
      </c>
      <c r="C970">
        <v>25219</v>
      </c>
      <c r="D970" t="s">
        <v>218</v>
      </c>
      <c r="E970">
        <v>20</v>
      </c>
      <c r="F970">
        <v>0</v>
      </c>
      <c r="G970" t="s">
        <v>369</v>
      </c>
      <c r="H970" t="s">
        <v>376</v>
      </c>
      <c r="I970">
        <v>3268</v>
      </c>
      <c r="J970" t="s">
        <v>221</v>
      </c>
      <c r="K970">
        <v>130.69999999999999</v>
      </c>
      <c r="L970">
        <v>70</v>
      </c>
      <c r="M970" s="43">
        <v>0.38952754629629632</v>
      </c>
      <c r="N970" t="s">
        <v>222</v>
      </c>
    </row>
    <row r="971" spans="1:14" x14ac:dyDescent="0.15">
      <c r="A971" s="2">
        <v>43209</v>
      </c>
      <c r="B971" s="42">
        <v>9.3067129629629639E-2</v>
      </c>
      <c r="C971">
        <v>25219</v>
      </c>
      <c r="D971" t="s">
        <v>218</v>
      </c>
      <c r="E971">
        <v>20</v>
      </c>
      <c r="F971">
        <v>0</v>
      </c>
      <c r="G971" t="s">
        <v>369</v>
      </c>
      <c r="H971" t="s">
        <v>377</v>
      </c>
      <c r="I971">
        <v>3268</v>
      </c>
      <c r="J971" t="s">
        <v>221</v>
      </c>
      <c r="K971">
        <v>39.200000000000003</v>
      </c>
      <c r="L971">
        <v>71.8</v>
      </c>
      <c r="M971" s="43">
        <v>0.39011400462962964</v>
      </c>
      <c r="N971" t="s">
        <v>222</v>
      </c>
    </row>
    <row r="972" spans="1:14" x14ac:dyDescent="0.15">
      <c r="A972" s="2">
        <v>43209</v>
      </c>
      <c r="B972" s="42">
        <v>9.3761574074074081E-2</v>
      </c>
      <c r="C972">
        <v>25219</v>
      </c>
      <c r="D972" t="s">
        <v>218</v>
      </c>
      <c r="E972">
        <v>20</v>
      </c>
      <c r="F972">
        <v>0</v>
      </c>
      <c r="G972" t="s">
        <v>369</v>
      </c>
      <c r="H972" t="s">
        <v>378</v>
      </c>
      <c r="I972">
        <v>3268</v>
      </c>
      <c r="J972" t="s">
        <v>221</v>
      </c>
      <c r="K972">
        <v>6.5</v>
      </c>
      <c r="L972">
        <v>73.8</v>
      </c>
      <c r="M972" s="43">
        <v>0.39071157407407409</v>
      </c>
      <c r="N972" t="s">
        <v>222</v>
      </c>
    </row>
    <row r="973" spans="1:14" x14ac:dyDescent="0.15">
      <c r="A973" s="2">
        <v>43209</v>
      </c>
      <c r="B973" s="42">
        <v>9.4456018518518522E-2</v>
      </c>
      <c r="C973">
        <v>25219</v>
      </c>
      <c r="D973" t="s">
        <v>218</v>
      </c>
      <c r="E973">
        <v>20</v>
      </c>
      <c r="F973">
        <v>0</v>
      </c>
      <c r="G973" t="s">
        <v>369</v>
      </c>
      <c r="H973" t="s">
        <v>380</v>
      </c>
      <c r="I973">
        <v>3268</v>
      </c>
      <c r="J973" t="s">
        <v>221</v>
      </c>
      <c r="K973">
        <v>13.1</v>
      </c>
      <c r="L973">
        <v>75.7</v>
      </c>
      <c r="M973" s="43">
        <v>0.39132280092592592</v>
      </c>
      <c r="N973" t="s">
        <v>222</v>
      </c>
    </row>
    <row r="974" spans="1:14" x14ac:dyDescent="0.15">
      <c r="A974" s="2">
        <v>43209</v>
      </c>
      <c r="B974" s="42">
        <v>9.5162037037037031E-2</v>
      </c>
      <c r="C974">
        <v>25219</v>
      </c>
      <c r="D974" t="s">
        <v>218</v>
      </c>
      <c r="E974">
        <v>20</v>
      </c>
      <c r="F974">
        <v>0</v>
      </c>
      <c r="G974" t="s">
        <v>369</v>
      </c>
      <c r="H974" t="s">
        <v>372</v>
      </c>
      <c r="I974">
        <v>3268</v>
      </c>
      <c r="J974" t="s">
        <v>221</v>
      </c>
      <c r="K974">
        <v>130.80000000000001</v>
      </c>
      <c r="L974">
        <v>62.8</v>
      </c>
      <c r="M974" s="43">
        <v>0.3921165509259259</v>
      </c>
      <c r="N974" t="s">
        <v>222</v>
      </c>
    </row>
    <row r="975" spans="1:14" x14ac:dyDescent="0.15">
      <c r="A975" s="2">
        <v>43209</v>
      </c>
      <c r="B975" s="42">
        <v>9.5844907407407406E-2</v>
      </c>
      <c r="C975">
        <v>25219</v>
      </c>
      <c r="D975" t="s">
        <v>218</v>
      </c>
      <c r="E975">
        <v>20</v>
      </c>
      <c r="F975">
        <v>0</v>
      </c>
      <c r="G975" t="s">
        <v>369</v>
      </c>
      <c r="H975" t="s">
        <v>372</v>
      </c>
      <c r="I975">
        <v>3268</v>
      </c>
      <c r="J975" t="s">
        <v>221</v>
      </c>
      <c r="K975">
        <v>150.4</v>
      </c>
      <c r="L975">
        <v>63.6</v>
      </c>
      <c r="M975" s="43">
        <v>0.39267951388888883</v>
      </c>
      <c r="N975" t="s">
        <v>222</v>
      </c>
    </row>
    <row r="976" spans="1:14" x14ac:dyDescent="0.15">
      <c r="A976" s="2">
        <v>43209</v>
      </c>
      <c r="B976" s="42">
        <v>9.6539351851851848E-2</v>
      </c>
      <c r="C976">
        <v>25219</v>
      </c>
      <c r="D976" t="s">
        <v>218</v>
      </c>
      <c r="E976">
        <v>20</v>
      </c>
      <c r="F976">
        <v>0</v>
      </c>
      <c r="G976" t="s">
        <v>369</v>
      </c>
      <c r="H976" t="s">
        <v>373</v>
      </c>
      <c r="I976">
        <v>3268</v>
      </c>
      <c r="J976" t="s">
        <v>221</v>
      </c>
      <c r="K976">
        <v>65.400000000000006</v>
      </c>
      <c r="L976">
        <v>64.5</v>
      </c>
      <c r="M976" s="43">
        <v>0.39324814814814818</v>
      </c>
      <c r="N976" t="s">
        <v>222</v>
      </c>
    </row>
    <row r="977" spans="1:14" x14ac:dyDescent="0.15">
      <c r="A977" s="2">
        <v>43209</v>
      </c>
      <c r="B977" s="42">
        <v>9.723379629629629E-2</v>
      </c>
      <c r="C977">
        <v>25219</v>
      </c>
      <c r="D977" t="s">
        <v>218</v>
      </c>
      <c r="E977">
        <v>20</v>
      </c>
      <c r="F977">
        <v>0</v>
      </c>
      <c r="G977" t="s">
        <v>369</v>
      </c>
      <c r="H977" t="s">
        <v>373</v>
      </c>
      <c r="I977">
        <v>3268</v>
      </c>
      <c r="J977" t="s">
        <v>221</v>
      </c>
      <c r="K977">
        <v>19.600000000000001</v>
      </c>
      <c r="L977">
        <v>65.599999999999994</v>
      </c>
      <c r="M977" s="43">
        <v>0.39384513888888883</v>
      </c>
      <c r="N977" t="s">
        <v>222</v>
      </c>
    </row>
    <row r="978" spans="1:14" x14ac:dyDescent="0.15">
      <c r="A978" s="2">
        <v>43209</v>
      </c>
      <c r="B978" s="42">
        <v>9.7939814814814827E-2</v>
      </c>
      <c r="C978">
        <v>25219</v>
      </c>
      <c r="D978" t="s">
        <v>218</v>
      </c>
      <c r="E978">
        <v>20</v>
      </c>
      <c r="F978">
        <v>0</v>
      </c>
      <c r="G978" t="s">
        <v>369</v>
      </c>
      <c r="H978" t="s">
        <v>374</v>
      </c>
      <c r="I978">
        <v>3268</v>
      </c>
      <c r="J978" t="s">
        <v>221</v>
      </c>
      <c r="K978">
        <v>13.1</v>
      </c>
      <c r="L978">
        <v>66.900000000000006</v>
      </c>
      <c r="M978" s="43">
        <v>0.39446203703703708</v>
      </c>
      <c r="N978" t="s">
        <v>222</v>
      </c>
    </row>
    <row r="979" spans="1:14" x14ac:dyDescent="0.15">
      <c r="A979" s="2">
        <v>43209</v>
      </c>
      <c r="B979" s="42">
        <v>9.8622685185185188E-2</v>
      </c>
      <c r="C979">
        <v>25219</v>
      </c>
      <c r="D979" t="s">
        <v>218</v>
      </c>
      <c r="E979">
        <v>20</v>
      </c>
      <c r="F979">
        <v>0</v>
      </c>
      <c r="G979" t="s">
        <v>369</v>
      </c>
      <c r="H979" t="s">
        <v>375</v>
      </c>
      <c r="I979">
        <v>3268</v>
      </c>
      <c r="J979" t="s">
        <v>221</v>
      </c>
      <c r="K979">
        <v>130.4</v>
      </c>
      <c r="L979">
        <v>68.3</v>
      </c>
      <c r="M979" s="43">
        <v>0.39500740740740742</v>
      </c>
      <c r="N979" t="s">
        <v>222</v>
      </c>
    </row>
    <row r="980" spans="1:14" x14ac:dyDescent="0.15">
      <c r="A980" s="2">
        <v>43209</v>
      </c>
      <c r="B980" s="42">
        <v>9.931712962962963E-2</v>
      </c>
      <c r="C980">
        <v>25219</v>
      </c>
      <c r="D980" t="s">
        <v>218</v>
      </c>
      <c r="E980">
        <v>20</v>
      </c>
      <c r="F980">
        <v>0</v>
      </c>
      <c r="G980" t="s">
        <v>369</v>
      </c>
      <c r="H980" t="s">
        <v>376</v>
      </c>
      <c r="I980">
        <v>3268</v>
      </c>
      <c r="J980" t="s">
        <v>221</v>
      </c>
      <c r="K980">
        <v>137.30000000000001</v>
      </c>
      <c r="L980">
        <v>70.099999999999994</v>
      </c>
      <c r="M980" s="43">
        <v>0.39561678240740744</v>
      </c>
      <c r="N980" t="s">
        <v>222</v>
      </c>
    </row>
    <row r="981" spans="1:14" x14ac:dyDescent="0.15">
      <c r="A981" s="2">
        <v>43209</v>
      </c>
      <c r="B981" s="42">
        <v>0.10001157407407407</v>
      </c>
      <c r="C981">
        <v>25219</v>
      </c>
      <c r="D981" t="s">
        <v>218</v>
      </c>
      <c r="E981">
        <v>20</v>
      </c>
      <c r="F981">
        <v>0</v>
      </c>
      <c r="G981" t="s">
        <v>369</v>
      </c>
      <c r="H981" t="s">
        <v>377</v>
      </c>
      <c r="I981">
        <v>3268</v>
      </c>
      <c r="J981" t="s">
        <v>221</v>
      </c>
      <c r="K981">
        <v>117.7</v>
      </c>
      <c r="L981">
        <v>71.8</v>
      </c>
      <c r="M981" s="43">
        <v>0.39619814814814819</v>
      </c>
      <c r="N981" t="s">
        <v>222</v>
      </c>
    </row>
    <row r="982" spans="1:14" x14ac:dyDescent="0.15">
      <c r="A982" s="2">
        <v>43209</v>
      </c>
      <c r="B982" s="42">
        <v>0.10070601851851851</v>
      </c>
      <c r="C982">
        <v>25219</v>
      </c>
      <c r="D982" t="s">
        <v>218</v>
      </c>
      <c r="E982">
        <v>20</v>
      </c>
      <c r="F982">
        <v>0</v>
      </c>
      <c r="G982" t="s">
        <v>369</v>
      </c>
      <c r="H982" t="s">
        <v>378</v>
      </c>
      <c r="I982">
        <v>3268</v>
      </c>
      <c r="J982" t="s">
        <v>221</v>
      </c>
      <c r="K982">
        <v>19.600000000000001</v>
      </c>
      <c r="L982">
        <v>73.7</v>
      </c>
      <c r="M982" s="43">
        <v>0.39679849537037032</v>
      </c>
      <c r="N982" t="s">
        <v>222</v>
      </c>
    </row>
    <row r="983" spans="1:14" x14ac:dyDescent="0.15">
      <c r="A983" s="2">
        <v>43209</v>
      </c>
      <c r="B983" s="42">
        <v>0.10140046296296296</v>
      </c>
      <c r="C983">
        <v>25219</v>
      </c>
      <c r="D983" t="s">
        <v>218</v>
      </c>
      <c r="E983">
        <v>20</v>
      </c>
      <c r="F983">
        <v>0</v>
      </c>
      <c r="G983" t="s">
        <v>369</v>
      </c>
      <c r="H983" t="s">
        <v>379</v>
      </c>
      <c r="I983">
        <v>3268</v>
      </c>
      <c r="J983" t="s">
        <v>221</v>
      </c>
      <c r="K983">
        <v>26.1</v>
      </c>
      <c r="L983">
        <v>75.3</v>
      </c>
      <c r="M983" s="43">
        <v>0.39741215277777781</v>
      </c>
      <c r="N983" t="s">
        <v>222</v>
      </c>
    </row>
    <row r="984" spans="1:14" x14ac:dyDescent="0.15">
      <c r="A984" s="2">
        <v>43209</v>
      </c>
      <c r="B984" s="42">
        <v>0.10210648148148149</v>
      </c>
      <c r="C984">
        <v>25219</v>
      </c>
      <c r="D984" t="s">
        <v>218</v>
      </c>
      <c r="E984">
        <v>20</v>
      </c>
      <c r="F984">
        <v>0</v>
      </c>
      <c r="G984" t="s">
        <v>369</v>
      </c>
      <c r="H984" t="s">
        <v>371</v>
      </c>
      <c r="I984">
        <v>3268</v>
      </c>
      <c r="J984" t="s">
        <v>221</v>
      </c>
      <c r="K984">
        <v>58.9</v>
      </c>
      <c r="L984">
        <v>62.5</v>
      </c>
      <c r="M984" s="43">
        <v>0.39820289351851845</v>
      </c>
      <c r="N984" t="s">
        <v>222</v>
      </c>
    </row>
    <row r="985" spans="1:14" x14ac:dyDescent="0.15">
      <c r="A985" s="2">
        <v>43209</v>
      </c>
      <c r="B985" s="42">
        <v>0.10278935185185185</v>
      </c>
      <c r="C985">
        <v>25219</v>
      </c>
      <c r="D985" t="s">
        <v>218</v>
      </c>
      <c r="E985">
        <v>20</v>
      </c>
      <c r="F985">
        <v>0</v>
      </c>
      <c r="G985" t="s">
        <v>369</v>
      </c>
      <c r="H985" t="s">
        <v>372</v>
      </c>
      <c r="I985">
        <v>3268</v>
      </c>
      <c r="J985" t="s">
        <v>221</v>
      </c>
      <c r="K985">
        <v>124.3</v>
      </c>
      <c r="L985">
        <v>63.3</v>
      </c>
      <c r="M985" s="43">
        <v>0.39878344907407404</v>
      </c>
      <c r="N985" t="s">
        <v>222</v>
      </c>
    </row>
    <row r="986" spans="1:14" x14ac:dyDescent="0.15">
      <c r="A986" s="2">
        <v>43209</v>
      </c>
      <c r="B986" s="42">
        <v>0.1034837962962963</v>
      </c>
      <c r="C986">
        <v>25219</v>
      </c>
      <c r="D986" t="s">
        <v>218</v>
      </c>
      <c r="E986">
        <v>20</v>
      </c>
      <c r="F986">
        <v>0</v>
      </c>
      <c r="G986" t="s">
        <v>369</v>
      </c>
      <c r="H986" t="s">
        <v>372</v>
      </c>
      <c r="I986">
        <v>3268</v>
      </c>
      <c r="J986" t="s">
        <v>221</v>
      </c>
      <c r="K986">
        <v>137.30000000000001</v>
      </c>
      <c r="L986">
        <v>64.2</v>
      </c>
      <c r="M986" s="43">
        <v>0.39935509259259261</v>
      </c>
      <c r="N986" t="s">
        <v>222</v>
      </c>
    </row>
    <row r="987" spans="1:14" x14ac:dyDescent="0.15">
      <c r="A987" s="2">
        <v>43209</v>
      </c>
      <c r="B987" s="42">
        <v>0.10417824074074074</v>
      </c>
      <c r="C987">
        <v>25219</v>
      </c>
      <c r="D987" t="s">
        <v>218</v>
      </c>
      <c r="E987">
        <v>20</v>
      </c>
      <c r="F987">
        <v>0</v>
      </c>
      <c r="G987" t="s">
        <v>369</v>
      </c>
      <c r="H987" t="s">
        <v>373</v>
      </c>
      <c r="I987">
        <v>3268</v>
      </c>
      <c r="J987" t="s">
        <v>221</v>
      </c>
      <c r="K987">
        <v>91.5</v>
      </c>
      <c r="L987">
        <v>65.2</v>
      </c>
      <c r="M987" s="43">
        <v>0.39995879629629627</v>
      </c>
      <c r="N987" t="s">
        <v>222</v>
      </c>
    </row>
    <row r="988" spans="1:14" x14ac:dyDescent="0.15">
      <c r="A988" s="2">
        <v>43209</v>
      </c>
      <c r="B988" s="42">
        <v>0.10487268518518518</v>
      </c>
      <c r="C988">
        <v>25219</v>
      </c>
      <c r="D988" t="s">
        <v>218</v>
      </c>
      <c r="E988">
        <v>20</v>
      </c>
      <c r="F988">
        <v>0</v>
      </c>
      <c r="G988" t="s">
        <v>369</v>
      </c>
      <c r="H988" t="s">
        <v>374</v>
      </c>
      <c r="I988">
        <v>3268</v>
      </c>
      <c r="J988" t="s">
        <v>221</v>
      </c>
      <c r="K988">
        <v>26.2</v>
      </c>
      <c r="L988">
        <v>66.599999999999994</v>
      </c>
      <c r="M988" s="43">
        <v>0.40057719907407408</v>
      </c>
      <c r="N988" t="s">
        <v>222</v>
      </c>
    </row>
    <row r="989" spans="1:14" x14ac:dyDescent="0.15">
      <c r="A989" s="2">
        <v>43209</v>
      </c>
      <c r="B989" s="42">
        <v>0.10556712962962962</v>
      </c>
      <c r="C989">
        <v>25219</v>
      </c>
      <c r="D989" t="s">
        <v>218</v>
      </c>
      <c r="E989">
        <v>20</v>
      </c>
      <c r="F989">
        <v>0</v>
      </c>
      <c r="G989" t="s">
        <v>369</v>
      </c>
      <c r="H989" t="s">
        <v>375</v>
      </c>
      <c r="I989">
        <v>3268</v>
      </c>
      <c r="J989" t="s">
        <v>221</v>
      </c>
      <c r="K989">
        <v>13.1</v>
      </c>
      <c r="L989">
        <v>68.3</v>
      </c>
      <c r="M989" s="43">
        <v>0.40113206018518516</v>
      </c>
      <c r="N989" t="s">
        <v>222</v>
      </c>
    </row>
    <row r="990" spans="1:14" x14ac:dyDescent="0.15">
      <c r="A990" s="2">
        <v>43209</v>
      </c>
      <c r="B990" s="42">
        <v>0.10627314814814814</v>
      </c>
      <c r="C990">
        <v>25219</v>
      </c>
      <c r="D990" t="s">
        <v>218</v>
      </c>
      <c r="E990">
        <v>20</v>
      </c>
      <c r="F990">
        <v>0</v>
      </c>
      <c r="G990" t="s">
        <v>369</v>
      </c>
      <c r="H990" t="s">
        <v>376</v>
      </c>
      <c r="I990">
        <v>3268</v>
      </c>
      <c r="J990" t="s">
        <v>221</v>
      </c>
      <c r="K990">
        <v>98</v>
      </c>
      <c r="L990">
        <v>70.099999999999994</v>
      </c>
      <c r="M990" s="43">
        <v>0.40174317129629628</v>
      </c>
      <c r="N990" t="s">
        <v>222</v>
      </c>
    </row>
    <row r="991" spans="1:14" x14ac:dyDescent="0.15">
      <c r="A991" s="2">
        <v>43209</v>
      </c>
      <c r="B991" s="42">
        <v>0.10695601851851851</v>
      </c>
      <c r="C991">
        <v>25219</v>
      </c>
      <c r="D991" t="s">
        <v>218</v>
      </c>
      <c r="E991">
        <v>20</v>
      </c>
      <c r="F991">
        <v>0</v>
      </c>
      <c r="G991" t="s">
        <v>369</v>
      </c>
      <c r="H991" t="s">
        <v>377</v>
      </c>
      <c r="I991">
        <v>3268</v>
      </c>
      <c r="J991" t="s">
        <v>221</v>
      </c>
      <c r="K991">
        <v>130.80000000000001</v>
      </c>
      <c r="L991">
        <v>71.900000000000006</v>
      </c>
      <c r="M991" s="43">
        <v>0.40233009259259256</v>
      </c>
      <c r="N991" t="s">
        <v>222</v>
      </c>
    </row>
    <row r="992" spans="1:14" x14ac:dyDescent="0.15">
      <c r="A992" s="2">
        <v>43209</v>
      </c>
      <c r="B992" s="42">
        <v>0.10765046296296295</v>
      </c>
      <c r="C992">
        <v>25219</v>
      </c>
      <c r="D992" t="s">
        <v>218</v>
      </c>
      <c r="E992">
        <v>20</v>
      </c>
      <c r="F992">
        <v>0</v>
      </c>
      <c r="G992" t="s">
        <v>369</v>
      </c>
      <c r="H992" t="s">
        <v>378</v>
      </c>
      <c r="I992">
        <v>3268</v>
      </c>
      <c r="J992" t="s">
        <v>221</v>
      </c>
      <c r="K992">
        <v>104.6</v>
      </c>
      <c r="L992">
        <v>73.8</v>
      </c>
      <c r="M992" s="43">
        <v>0.40292476851851849</v>
      </c>
      <c r="N992" t="s">
        <v>222</v>
      </c>
    </row>
    <row r="993" spans="1:14" x14ac:dyDescent="0.15">
      <c r="A993" s="2">
        <v>43209</v>
      </c>
      <c r="B993" s="42">
        <v>0.10834490740740742</v>
      </c>
      <c r="C993">
        <v>25219</v>
      </c>
      <c r="D993" t="s">
        <v>218</v>
      </c>
      <c r="E993">
        <v>20</v>
      </c>
      <c r="F993">
        <v>0</v>
      </c>
      <c r="G993" t="s">
        <v>369</v>
      </c>
      <c r="H993" t="s">
        <v>377</v>
      </c>
      <c r="I993">
        <v>3268</v>
      </c>
      <c r="J993" t="s">
        <v>221</v>
      </c>
      <c r="K993">
        <v>136.69999999999999</v>
      </c>
      <c r="L993">
        <v>71.099999999999994</v>
      </c>
      <c r="M993" s="43">
        <v>0.40361145833333339</v>
      </c>
      <c r="N993" t="s">
        <v>222</v>
      </c>
    </row>
    <row r="994" spans="1:14" x14ac:dyDescent="0.15">
      <c r="A994" s="2">
        <v>43209</v>
      </c>
      <c r="B994" s="42">
        <v>0.10903935185185186</v>
      </c>
      <c r="C994">
        <v>25219</v>
      </c>
      <c r="D994" t="s">
        <v>218</v>
      </c>
      <c r="E994">
        <v>20</v>
      </c>
      <c r="F994">
        <v>0</v>
      </c>
      <c r="G994" t="s">
        <v>369</v>
      </c>
      <c r="H994" t="s">
        <v>372</v>
      </c>
      <c r="I994">
        <v>3268</v>
      </c>
      <c r="J994" t="s">
        <v>221</v>
      </c>
      <c r="K994">
        <v>13.1</v>
      </c>
      <c r="L994">
        <v>62.7</v>
      </c>
      <c r="M994" s="43">
        <v>0.40432442129629625</v>
      </c>
      <c r="N994" t="s">
        <v>222</v>
      </c>
    </row>
    <row r="995" spans="1:14" x14ac:dyDescent="0.15">
      <c r="A995" s="2">
        <v>43209</v>
      </c>
      <c r="B995" s="42">
        <v>0.10974537037037037</v>
      </c>
      <c r="C995">
        <v>25219</v>
      </c>
      <c r="D995" t="s">
        <v>218</v>
      </c>
      <c r="E995">
        <v>20</v>
      </c>
      <c r="F995">
        <v>0</v>
      </c>
      <c r="G995" t="s">
        <v>369</v>
      </c>
      <c r="H995" t="s">
        <v>372</v>
      </c>
      <c r="I995">
        <v>3268</v>
      </c>
      <c r="J995" t="s">
        <v>221</v>
      </c>
      <c r="K995">
        <v>13.1</v>
      </c>
      <c r="L995">
        <v>63.5</v>
      </c>
      <c r="M995" s="43">
        <v>0.40490763888888887</v>
      </c>
      <c r="N995" t="s">
        <v>222</v>
      </c>
    </row>
    <row r="996" spans="1:14" x14ac:dyDescent="0.15">
      <c r="A996" s="2">
        <v>43209</v>
      </c>
      <c r="B996" s="42">
        <v>0.11042824074074074</v>
      </c>
      <c r="C996">
        <v>25219</v>
      </c>
      <c r="D996" t="s">
        <v>218</v>
      </c>
      <c r="E996">
        <v>20</v>
      </c>
      <c r="F996">
        <v>0</v>
      </c>
      <c r="G996" t="s">
        <v>369</v>
      </c>
      <c r="H996" t="s">
        <v>373</v>
      </c>
      <c r="I996">
        <v>3268</v>
      </c>
      <c r="J996" t="s">
        <v>221</v>
      </c>
      <c r="K996">
        <v>130.4</v>
      </c>
      <c r="L996">
        <v>64.400000000000006</v>
      </c>
      <c r="M996" s="43">
        <v>0.40546782407407406</v>
      </c>
      <c r="N996" t="s">
        <v>222</v>
      </c>
    </row>
    <row r="997" spans="1:14" x14ac:dyDescent="0.15">
      <c r="A997" s="2">
        <v>43209</v>
      </c>
      <c r="B997" s="42">
        <v>0.11112268518518519</v>
      </c>
      <c r="C997">
        <v>25219</v>
      </c>
      <c r="D997" t="s">
        <v>218</v>
      </c>
      <c r="E997">
        <v>20</v>
      </c>
      <c r="F997">
        <v>0</v>
      </c>
      <c r="G997" t="s">
        <v>369</v>
      </c>
      <c r="H997" t="s">
        <v>373</v>
      </c>
      <c r="I997">
        <v>3268</v>
      </c>
      <c r="J997" t="s">
        <v>221</v>
      </c>
      <c r="K997">
        <v>143.80000000000001</v>
      </c>
      <c r="L997">
        <v>65.5</v>
      </c>
      <c r="M997" s="43">
        <v>0.40607835648148144</v>
      </c>
      <c r="N997" t="s">
        <v>222</v>
      </c>
    </row>
    <row r="998" spans="1:14" x14ac:dyDescent="0.15">
      <c r="A998" s="2">
        <v>43209</v>
      </c>
      <c r="B998" s="42">
        <v>0.11181712962962963</v>
      </c>
      <c r="C998">
        <v>25219</v>
      </c>
      <c r="D998" t="s">
        <v>218</v>
      </c>
      <c r="E998">
        <v>20</v>
      </c>
      <c r="F998">
        <v>0</v>
      </c>
      <c r="G998" t="s">
        <v>369</v>
      </c>
      <c r="H998" t="s">
        <v>374</v>
      </c>
      <c r="I998">
        <v>3268</v>
      </c>
      <c r="J998" t="s">
        <v>221</v>
      </c>
      <c r="K998">
        <v>98.1</v>
      </c>
      <c r="L998">
        <v>67</v>
      </c>
      <c r="M998" s="43">
        <v>0.40669675925925924</v>
      </c>
      <c r="N998" t="s">
        <v>222</v>
      </c>
    </row>
    <row r="999" spans="1:14" x14ac:dyDescent="0.15">
      <c r="A999" s="2">
        <v>43209</v>
      </c>
      <c r="B999" s="42">
        <v>0.11251157407407408</v>
      </c>
      <c r="C999">
        <v>25219</v>
      </c>
      <c r="D999" t="s">
        <v>218</v>
      </c>
      <c r="E999">
        <v>20</v>
      </c>
      <c r="F999">
        <v>0</v>
      </c>
      <c r="G999" t="s">
        <v>369</v>
      </c>
      <c r="H999" t="s">
        <v>375</v>
      </c>
      <c r="I999">
        <v>3268</v>
      </c>
      <c r="J999" t="s">
        <v>221</v>
      </c>
      <c r="K999">
        <v>26.2</v>
      </c>
      <c r="L999">
        <v>68.599999999999994</v>
      </c>
      <c r="M999" s="43">
        <v>0.40725578703703708</v>
      </c>
      <c r="N999" t="s">
        <v>222</v>
      </c>
    </row>
    <row r="1000" spans="1:14" x14ac:dyDescent="0.15">
      <c r="A1000" s="2">
        <v>43209</v>
      </c>
      <c r="B1000" s="42">
        <v>0.11320601851851853</v>
      </c>
      <c r="C1000">
        <v>25219</v>
      </c>
      <c r="D1000" t="s">
        <v>218</v>
      </c>
      <c r="E1000">
        <v>20</v>
      </c>
      <c r="F1000">
        <v>0</v>
      </c>
      <c r="G1000" t="s">
        <v>369</v>
      </c>
      <c r="H1000" t="s">
        <v>376</v>
      </c>
      <c r="I1000">
        <v>3268</v>
      </c>
      <c r="J1000" t="s">
        <v>221</v>
      </c>
      <c r="K1000">
        <v>13.1</v>
      </c>
      <c r="L1000">
        <v>70.3</v>
      </c>
      <c r="M1000" s="43">
        <v>0.40786018518518524</v>
      </c>
      <c r="N1000" t="s">
        <v>222</v>
      </c>
    </row>
    <row r="1001" spans="1:14" x14ac:dyDescent="0.15">
      <c r="A1001" s="2">
        <v>43209</v>
      </c>
      <c r="B1001" s="42">
        <v>0.11391203703703705</v>
      </c>
      <c r="C1001">
        <v>25219</v>
      </c>
      <c r="D1001" t="s">
        <v>218</v>
      </c>
      <c r="E1001">
        <v>20</v>
      </c>
      <c r="F1001">
        <v>0</v>
      </c>
      <c r="G1001" t="s">
        <v>369</v>
      </c>
      <c r="H1001" t="s">
        <v>377</v>
      </c>
      <c r="I1001">
        <v>3268</v>
      </c>
      <c r="J1001" t="s">
        <v>221</v>
      </c>
      <c r="K1001">
        <v>52.3</v>
      </c>
      <c r="L1001">
        <v>72.099999999999994</v>
      </c>
      <c r="M1001" s="43">
        <v>0.40843750000000001</v>
      </c>
      <c r="N1001" t="s">
        <v>222</v>
      </c>
    </row>
    <row r="1002" spans="1:14" x14ac:dyDescent="0.15">
      <c r="A1002" s="2">
        <v>43209</v>
      </c>
      <c r="B1002" s="42">
        <v>0.11459490740740741</v>
      </c>
      <c r="C1002">
        <v>25219</v>
      </c>
      <c r="D1002" t="s">
        <v>218</v>
      </c>
      <c r="E1002">
        <v>20</v>
      </c>
      <c r="F1002">
        <v>0</v>
      </c>
      <c r="G1002" t="s">
        <v>369</v>
      </c>
      <c r="H1002" t="s">
        <v>378</v>
      </c>
      <c r="I1002">
        <v>3268</v>
      </c>
      <c r="J1002" t="s">
        <v>221</v>
      </c>
      <c r="K1002">
        <v>143.80000000000001</v>
      </c>
      <c r="L1002">
        <v>73.900000000000006</v>
      </c>
      <c r="M1002" s="43">
        <v>0.4090212962962963</v>
      </c>
      <c r="N1002" t="s">
        <v>222</v>
      </c>
    </row>
    <row r="1003" spans="1:14" x14ac:dyDescent="0.15">
      <c r="A1003" s="2">
        <v>43209</v>
      </c>
      <c r="B1003" s="42">
        <v>0.11528935185185185</v>
      </c>
      <c r="C1003">
        <v>25219</v>
      </c>
      <c r="D1003" t="s">
        <v>218</v>
      </c>
      <c r="E1003">
        <v>20</v>
      </c>
      <c r="F1003">
        <v>0</v>
      </c>
      <c r="G1003" t="s">
        <v>369</v>
      </c>
      <c r="H1003" t="s">
        <v>373</v>
      </c>
      <c r="I1003">
        <v>3268</v>
      </c>
      <c r="J1003" t="s">
        <v>221</v>
      </c>
      <c r="K1003">
        <v>130.69999999999999</v>
      </c>
      <c r="L1003">
        <v>65.599999999999994</v>
      </c>
      <c r="M1003" s="43">
        <v>0.40980682870370372</v>
      </c>
      <c r="N1003" t="s">
        <v>222</v>
      </c>
    </row>
    <row r="1004" spans="1:14" x14ac:dyDescent="0.15">
      <c r="A1004" s="2">
        <v>43209</v>
      </c>
      <c r="B1004" s="42">
        <v>0.11598379629629629</v>
      </c>
      <c r="C1004">
        <v>25219</v>
      </c>
      <c r="D1004" t="s">
        <v>218</v>
      </c>
      <c r="E1004">
        <v>20</v>
      </c>
      <c r="F1004">
        <v>0</v>
      </c>
      <c r="G1004" t="s">
        <v>369</v>
      </c>
      <c r="H1004" t="s">
        <v>370</v>
      </c>
      <c r="I1004">
        <v>3268</v>
      </c>
      <c r="J1004" t="s">
        <v>221</v>
      </c>
      <c r="K1004">
        <v>117.6</v>
      </c>
      <c r="L1004">
        <v>60.9</v>
      </c>
      <c r="M1004" s="43">
        <v>0.41050231481481481</v>
      </c>
      <c r="N1004" t="s">
        <v>222</v>
      </c>
    </row>
    <row r="1005" spans="1:14" x14ac:dyDescent="0.15">
      <c r="A1005" s="2">
        <v>43209</v>
      </c>
      <c r="B1005" s="42">
        <v>0.11667824074074074</v>
      </c>
      <c r="C1005">
        <v>25219</v>
      </c>
      <c r="D1005" t="s">
        <v>218</v>
      </c>
      <c r="E1005">
        <v>20</v>
      </c>
      <c r="F1005">
        <v>0</v>
      </c>
      <c r="G1005" t="s">
        <v>369</v>
      </c>
      <c r="H1005" t="s">
        <v>258</v>
      </c>
      <c r="I1005">
        <v>3268</v>
      </c>
      <c r="J1005" t="s">
        <v>221</v>
      </c>
      <c r="K1005">
        <v>6.5</v>
      </c>
      <c r="L1005">
        <v>58.7</v>
      </c>
      <c r="M1005" s="43">
        <v>0.41115868055555554</v>
      </c>
      <c r="N1005" t="s">
        <v>222</v>
      </c>
    </row>
    <row r="1006" spans="1:14" x14ac:dyDescent="0.15">
      <c r="A1006" s="2">
        <v>43209</v>
      </c>
      <c r="B1006" s="42">
        <v>0.11737268518518518</v>
      </c>
      <c r="C1006">
        <v>25219</v>
      </c>
      <c r="D1006" t="s">
        <v>218</v>
      </c>
      <c r="E1006">
        <v>20</v>
      </c>
      <c r="F1006">
        <v>0</v>
      </c>
      <c r="G1006" t="s">
        <v>369</v>
      </c>
      <c r="H1006" t="s">
        <v>370</v>
      </c>
      <c r="I1006">
        <v>3268</v>
      </c>
      <c r="J1006" t="s">
        <v>221</v>
      </c>
      <c r="K1006">
        <v>84.9</v>
      </c>
      <c r="L1006">
        <v>60.4</v>
      </c>
      <c r="M1006" s="43">
        <v>0.41170439814814813</v>
      </c>
      <c r="N1006" t="s">
        <v>222</v>
      </c>
    </row>
    <row r="1007" spans="1:14" x14ac:dyDescent="0.15">
      <c r="A1007" s="2">
        <v>43209</v>
      </c>
      <c r="B1007" s="42">
        <v>0.1180787037037037</v>
      </c>
      <c r="C1007">
        <v>25219</v>
      </c>
      <c r="D1007" t="s">
        <v>218</v>
      </c>
      <c r="E1007">
        <v>20</v>
      </c>
      <c r="F1007">
        <v>0</v>
      </c>
      <c r="G1007" t="s">
        <v>369</v>
      </c>
      <c r="H1007" t="s">
        <v>371</v>
      </c>
      <c r="I1007">
        <v>3268</v>
      </c>
      <c r="J1007" t="s">
        <v>221</v>
      </c>
      <c r="K1007">
        <v>111.2</v>
      </c>
      <c r="L1007">
        <v>62.2</v>
      </c>
      <c r="M1007" s="43">
        <v>0.41229687500000001</v>
      </c>
      <c r="N1007" t="s">
        <v>222</v>
      </c>
    </row>
    <row r="1008" spans="1:14" x14ac:dyDescent="0.15">
      <c r="A1008" s="2">
        <v>43209</v>
      </c>
      <c r="B1008" s="42">
        <v>0.11876157407407407</v>
      </c>
      <c r="C1008">
        <v>25219</v>
      </c>
      <c r="D1008" t="s">
        <v>218</v>
      </c>
      <c r="E1008">
        <v>20</v>
      </c>
      <c r="F1008">
        <v>0</v>
      </c>
      <c r="G1008" t="s">
        <v>369</v>
      </c>
      <c r="H1008" t="s">
        <v>372</v>
      </c>
      <c r="I1008">
        <v>3268</v>
      </c>
      <c r="J1008" t="s">
        <v>221</v>
      </c>
      <c r="K1008">
        <v>143.80000000000001</v>
      </c>
      <c r="L1008">
        <v>64.2</v>
      </c>
      <c r="M1008" s="43">
        <v>0.41289803240740741</v>
      </c>
      <c r="N1008" t="s">
        <v>222</v>
      </c>
    </row>
    <row r="1009" spans="1:14" x14ac:dyDescent="0.15">
      <c r="A1009" s="2">
        <v>43209</v>
      </c>
      <c r="B1009" s="42">
        <v>0.11945601851851852</v>
      </c>
      <c r="C1009">
        <v>25219</v>
      </c>
      <c r="D1009" t="s">
        <v>218</v>
      </c>
      <c r="E1009">
        <v>20</v>
      </c>
      <c r="F1009">
        <v>0</v>
      </c>
      <c r="G1009" t="s">
        <v>369</v>
      </c>
      <c r="H1009" t="s">
        <v>374</v>
      </c>
      <c r="I1009">
        <v>3268</v>
      </c>
      <c r="J1009" t="s">
        <v>221</v>
      </c>
      <c r="K1009">
        <v>124.2</v>
      </c>
      <c r="L1009">
        <v>66.099999999999994</v>
      </c>
      <c r="M1009" s="43">
        <v>0.41345393518518514</v>
      </c>
      <c r="N1009" t="s">
        <v>222</v>
      </c>
    </row>
    <row r="1010" spans="1:14" x14ac:dyDescent="0.15">
      <c r="A1010" s="2">
        <v>43209</v>
      </c>
      <c r="B1010" s="42">
        <v>0.12015046296296296</v>
      </c>
      <c r="C1010">
        <v>25219</v>
      </c>
      <c r="D1010" t="s">
        <v>218</v>
      </c>
      <c r="E1010">
        <v>20</v>
      </c>
      <c r="F1010">
        <v>0</v>
      </c>
      <c r="G1010" t="s">
        <v>369</v>
      </c>
      <c r="H1010" t="s">
        <v>375</v>
      </c>
      <c r="I1010">
        <v>3268</v>
      </c>
      <c r="J1010" t="s">
        <v>221</v>
      </c>
      <c r="K1010">
        <v>26.1</v>
      </c>
      <c r="L1010">
        <v>68.099999999999994</v>
      </c>
      <c r="M1010" s="43">
        <v>0.4140540509259259</v>
      </c>
      <c r="N1010" t="s">
        <v>222</v>
      </c>
    </row>
    <row r="1011" spans="1:14" x14ac:dyDescent="0.15">
      <c r="A1011" s="2">
        <v>43209</v>
      </c>
      <c r="B1011" s="42">
        <v>0.1208449074074074</v>
      </c>
      <c r="C1011">
        <v>25219</v>
      </c>
      <c r="D1011" t="s">
        <v>218</v>
      </c>
      <c r="E1011">
        <v>20</v>
      </c>
      <c r="F1011">
        <v>0</v>
      </c>
      <c r="G1011" t="s">
        <v>369</v>
      </c>
      <c r="H1011" t="s">
        <v>376</v>
      </c>
      <c r="I1011">
        <v>3268</v>
      </c>
      <c r="J1011" t="s">
        <v>221</v>
      </c>
      <c r="K1011">
        <v>6.6</v>
      </c>
      <c r="L1011">
        <v>70.3</v>
      </c>
      <c r="M1011" s="43">
        <v>0.41464432870370377</v>
      </c>
      <c r="N1011" t="s">
        <v>222</v>
      </c>
    </row>
    <row r="1012" spans="1:14" x14ac:dyDescent="0.15">
      <c r="A1012" s="2">
        <v>43209</v>
      </c>
      <c r="B1012" s="42">
        <v>0.12155092592592592</v>
      </c>
      <c r="C1012">
        <v>25219</v>
      </c>
      <c r="D1012" t="s">
        <v>218</v>
      </c>
      <c r="E1012">
        <v>20</v>
      </c>
      <c r="F1012">
        <v>0</v>
      </c>
      <c r="G1012" t="s">
        <v>369</v>
      </c>
      <c r="H1012" t="s">
        <v>377</v>
      </c>
      <c r="I1012">
        <v>3268</v>
      </c>
      <c r="J1012" t="s">
        <v>221</v>
      </c>
      <c r="K1012">
        <v>13.1</v>
      </c>
      <c r="L1012">
        <v>72.3</v>
      </c>
      <c r="M1012" s="43">
        <v>0.41524166666666668</v>
      </c>
      <c r="N1012" t="s">
        <v>222</v>
      </c>
    </row>
    <row r="1013" spans="1:14" x14ac:dyDescent="0.15">
      <c r="A1013" s="2">
        <v>43209</v>
      </c>
      <c r="B1013" s="42">
        <v>0.12223379629629628</v>
      </c>
      <c r="C1013">
        <v>25219</v>
      </c>
      <c r="D1013" t="s">
        <v>218</v>
      </c>
      <c r="E1013">
        <v>20</v>
      </c>
      <c r="F1013">
        <v>0</v>
      </c>
      <c r="G1013" t="s">
        <v>369</v>
      </c>
      <c r="H1013" t="s">
        <v>379</v>
      </c>
      <c r="I1013">
        <v>3268</v>
      </c>
      <c r="J1013" t="s">
        <v>221</v>
      </c>
      <c r="K1013">
        <v>137.1</v>
      </c>
      <c r="L1013">
        <v>74.400000000000006</v>
      </c>
      <c r="M1013" s="43">
        <v>0.41585011574074077</v>
      </c>
      <c r="N1013" t="s">
        <v>222</v>
      </c>
    </row>
    <row r="1014" spans="1:14" x14ac:dyDescent="0.15">
      <c r="A1014" s="2">
        <v>43209</v>
      </c>
      <c r="B1014" s="42">
        <v>0.12292824074074075</v>
      </c>
      <c r="C1014">
        <v>25219</v>
      </c>
      <c r="D1014" t="s">
        <v>218</v>
      </c>
      <c r="E1014">
        <v>20</v>
      </c>
      <c r="F1014">
        <v>0</v>
      </c>
      <c r="G1014" t="s">
        <v>369</v>
      </c>
      <c r="H1014" t="s">
        <v>372</v>
      </c>
      <c r="I1014">
        <v>3268</v>
      </c>
      <c r="J1014" t="s">
        <v>221</v>
      </c>
      <c r="K1014">
        <v>150.4</v>
      </c>
      <c r="L1014">
        <v>63.4</v>
      </c>
      <c r="M1014" s="43">
        <v>0.41656099537037039</v>
      </c>
      <c r="N1014" t="s">
        <v>222</v>
      </c>
    </row>
    <row r="1015" spans="1:14" x14ac:dyDescent="0.15">
      <c r="A1015" s="2">
        <v>43209</v>
      </c>
      <c r="B1015" s="42">
        <v>0.1236226851851852</v>
      </c>
      <c r="C1015">
        <v>25219</v>
      </c>
      <c r="D1015" t="s">
        <v>218</v>
      </c>
      <c r="E1015">
        <v>20</v>
      </c>
      <c r="F1015">
        <v>0</v>
      </c>
      <c r="G1015" t="s">
        <v>369</v>
      </c>
      <c r="H1015" t="s">
        <v>372</v>
      </c>
      <c r="I1015">
        <v>3268</v>
      </c>
      <c r="J1015" t="s">
        <v>221</v>
      </c>
      <c r="K1015">
        <v>19.600000000000001</v>
      </c>
      <c r="L1015">
        <v>62.8</v>
      </c>
      <c r="M1015" s="43">
        <v>0.41718946759259262</v>
      </c>
      <c r="N1015" t="s">
        <v>222</v>
      </c>
    </row>
    <row r="1016" spans="1:14" x14ac:dyDescent="0.15">
      <c r="A1016" s="2">
        <v>43209</v>
      </c>
      <c r="B1016" s="42">
        <v>0.12431712962962964</v>
      </c>
      <c r="C1016">
        <v>25219</v>
      </c>
      <c r="D1016" t="s">
        <v>218</v>
      </c>
      <c r="E1016">
        <v>20</v>
      </c>
      <c r="F1016">
        <v>0</v>
      </c>
      <c r="G1016" t="s">
        <v>369</v>
      </c>
      <c r="H1016" t="s">
        <v>372</v>
      </c>
      <c r="I1016">
        <v>3268</v>
      </c>
      <c r="J1016" t="s">
        <v>221</v>
      </c>
      <c r="K1016">
        <v>26.1</v>
      </c>
      <c r="L1016">
        <v>63.6</v>
      </c>
      <c r="M1016" s="43">
        <v>0.41775555555555549</v>
      </c>
      <c r="N1016" t="s">
        <v>222</v>
      </c>
    </row>
    <row r="1017" spans="1:14" x14ac:dyDescent="0.15">
      <c r="A1017" s="2">
        <v>43209</v>
      </c>
      <c r="B1017" s="42">
        <v>0.12501157407407407</v>
      </c>
      <c r="C1017">
        <v>25219</v>
      </c>
      <c r="D1017" t="s">
        <v>218</v>
      </c>
      <c r="E1017">
        <v>20</v>
      </c>
      <c r="F1017">
        <v>0</v>
      </c>
      <c r="G1017" t="s">
        <v>369</v>
      </c>
      <c r="H1017" t="s">
        <v>373</v>
      </c>
      <c r="I1017">
        <v>3268</v>
      </c>
      <c r="J1017" t="s">
        <v>221</v>
      </c>
      <c r="K1017">
        <v>13.1</v>
      </c>
      <c r="L1017">
        <v>64.599999999999994</v>
      </c>
      <c r="M1017" s="43">
        <v>0.41837719907407406</v>
      </c>
      <c r="N1017" t="s">
        <v>222</v>
      </c>
    </row>
    <row r="1018" spans="1:14" x14ac:dyDescent="0.15">
      <c r="A1018" s="2">
        <v>43209</v>
      </c>
      <c r="B1018" s="42">
        <v>0.1257175925925926</v>
      </c>
      <c r="C1018">
        <v>25219</v>
      </c>
      <c r="D1018" t="s">
        <v>218</v>
      </c>
      <c r="E1018">
        <v>20</v>
      </c>
      <c r="F1018">
        <v>0</v>
      </c>
      <c r="G1018" t="s">
        <v>369</v>
      </c>
      <c r="H1018" t="s">
        <v>374</v>
      </c>
      <c r="I1018">
        <v>3268</v>
      </c>
      <c r="J1018" t="s">
        <v>221</v>
      </c>
      <c r="K1018">
        <v>65.400000000000006</v>
      </c>
      <c r="L1018">
        <v>65.900000000000006</v>
      </c>
      <c r="M1018" s="43">
        <v>0.41899918981481482</v>
      </c>
      <c r="N1018" t="s">
        <v>222</v>
      </c>
    </row>
    <row r="1019" spans="1:14" x14ac:dyDescent="0.15">
      <c r="A1019" s="2">
        <v>43209</v>
      </c>
      <c r="B1019" s="42">
        <v>0.12640046296296295</v>
      </c>
      <c r="C1019">
        <v>25219</v>
      </c>
      <c r="D1019" t="s">
        <v>218</v>
      </c>
      <c r="E1019">
        <v>20</v>
      </c>
      <c r="F1019">
        <v>0</v>
      </c>
      <c r="G1019" t="s">
        <v>369</v>
      </c>
      <c r="H1019" t="s">
        <v>374</v>
      </c>
      <c r="I1019">
        <v>3268</v>
      </c>
      <c r="J1019" t="s">
        <v>221</v>
      </c>
      <c r="K1019">
        <v>143.69999999999999</v>
      </c>
      <c r="L1019">
        <v>67.400000000000006</v>
      </c>
      <c r="M1019" s="43">
        <v>0.41954583333333328</v>
      </c>
      <c r="N1019" t="s">
        <v>222</v>
      </c>
    </row>
    <row r="1020" spans="1:14" x14ac:dyDescent="0.15">
      <c r="A1020" s="2">
        <v>43209</v>
      </c>
      <c r="B1020" s="42">
        <v>0.12709490740740739</v>
      </c>
      <c r="C1020">
        <v>25219</v>
      </c>
      <c r="D1020" t="s">
        <v>218</v>
      </c>
      <c r="E1020">
        <v>20</v>
      </c>
      <c r="F1020">
        <v>0</v>
      </c>
      <c r="G1020" t="s">
        <v>369</v>
      </c>
      <c r="H1020" t="s">
        <v>376</v>
      </c>
      <c r="I1020">
        <v>3268</v>
      </c>
      <c r="J1020" t="s">
        <v>221</v>
      </c>
      <c r="K1020">
        <v>143.80000000000001</v>
      </c>
      <c r="L1020">
        <v>69.3</v>
      </c>
      <c r="M1020" s="43">
        <v>0.42014756944444448</v>
      </c>
      <c r="N1020" t="s">
        <v>222</v>
      </c>
    </row>
    <row r="1021" spans="1:14" x14ac:dyDescent="0.15">
      <c r="A1021" s="2">
        <v>43209</v>
      </c>
      <c r="B1021" s="42">
        <v>0.12778935185185183</v>
      </c>
      <c r="C1021">
        <v>25219</v>
      </c>
      <c r="D1021" t="s">
        <v>218</v>
      </c>
      <c r="E1021">
        <v>20</v>
      </c>
      <c r="F1021">
        <v>0</v>
      </c>
      <c r="G1021" t="s">
        <v>369</v>
      </c>
      <c r="H1021" t="s">
        <v>377</v>
      </c>
      <c r="I1021">
        <v>3268</v>
      </c>
      <c r="J1021" t="s">
        <v>221</v>
      </c>
      <c r="K1021">
        <v>58.8</v>
      </c>
      <c r="L1021">
        <v>71.2</v>
      </c>
      <c r="M1021" s="43">
        <v>0.42073113425925929</v>
      </c>
      <c r="N1021" t="s">
        <v>222</v>
      </c>
    </row>
    <row r="1022" spans="1:14" x14ac:dyDescent="0.15">
      <c r="A1022" s="2">
        <v>43209</v>
      </c>
      <c r="B1022" s="42">
        <v>0.1284837962962963</v>
      </c>
      <c r="C1022">
        <v>25219</v>
      </c>
      <c r="D1022" t="s">
        <v>218</v>
      </c>
      <c r="E1022">
        <v>20</v>
      </c>
      <c r="F1022">
        <v>0</v>
      </c>
      <c r="G1022" t="s">
        <v>369</v>
      </c>
      <c r="H1022" t="s">
        <v>378</v>
      </c>
      <c r="I1022">
        <v>3268</v>
      </c>
      <c r="J1022" t="s">
        <v>221</v>
      </c>
      <c r="K1022">
        <v>19.600000000000001</v>
      </c>
      <c r="L1022">
        <v>73.2</v>
      </c>
      <c r="M1022" s="43">
        <v>0.42133194444444438</v>
      </c>
      <c r="N1022" t="s">
        <v>222</v>
      </c>
    </row>
    <row r="1023" spans="1:14" x14ac:dyDescent="0.15">
      <c r="A1023" s="2">
        <v>43209</v>
      </c>
      <c r="B1023" s="42">
        <v>0.12917824074074075</v>
      </c>
      <c r="C1023">
        <v>25219</v>
      </c>
      <c r="D1023" t="s">
        <v>218</v>
      </c>
      <c r="E1023">
        <v>20</v>
      </c>
      <c r="F1023">
        <v>0</v>
      </c>
      <c r="G1023" t="s">
        <v>369</v>
      </c>
      <c r="H1023" t="s">
        <v>379</v>
      </c>
      <c r="I1023">
        <v>3268</v>
      </c>
      <c r="J1023" t="s">
        <v>221</v>
      </c>
      <c r="K1023">
        <v>6.5</v>
      </c>
      <c r="L1023">
        <v>75.2</v>
      </c>
      <c r="M1023" s="43">
        <v>0.42193506944444442</v>
      </c>
      <c r="N1023" t="s">
        <v>222</v>
      </c>
    </row>
    <row r="1024" spans="1:14" x14ac:dyDescent="0.15">
      <c r="A1024" s="2">
        <v>43209</v>
      </c>
      <c r="B1024" s="42">
        <v>0.12988425925925925</v>
      </c>
      <c r="C1024">
        <v>25219</v>
      </c>
      <c r="D1024" t="s">
        <v>218</v>
      </c>
      <c r="E1024">
        <v>20</v>
      </c>
      <c r="F1024">
        <v>0</v>
      </c>
      <c r="G1024" t="s">
        <v>369</v>
      </c>
      <c r="H1024" t="s">
        <v>372</v>
      </c>
      <c r="I1024">
        <v>3268</v>
      </c>
      <c r="J1024" t="s">
        <v>221</v>
      </c>
      <c r="K1024">
        <v>117.6</v>
      </c>
      <c r="L1024">
        <v>63</v>
      </c>
      <c r="M1024" s="43">
        <v>0.42273391203703709</v>
      </c>
      <c r="N1024" t="s">
        <v>222</v>
      </c>
    </row>
    <row r="1025" spans="1:14" x14ac:dyDescent="0.15">
      <c r="A1025" s="2">
        <v>43209</v>
      </c>
      <c r="B1025" s="42">
        <v>0.13056712962962963</v>
      </c>
      <c r="C1025">
        <v>25219</v>
      </c>
      <c r="D1025" t="s">
        <v>218</v>
      </c>
      <c r="E1025">
        <v>20</v>
      </c>
      <c r="F1025">
        <v>0</v>
      </c>
      <c r="G1025" t="s">
        <v>369</v>
      </c>
      <c r="H1025" t="s">
        <v>372</v>
      </c>
      <c r="I1025">
        <v>3268</v>
      </c>
      <c r="J1025" t="s">
        <v>221</v>
      </c>
      <c r="K1025">
        <v>130.69999999999999</v>
      </c>
      <c r="L1025">
        <v>63.7</v>
      </c>
      <c r="M1025" s="43">
        <v>0.42331539351851855</v>
      </c>
      <c r="N1025" t="s">
        <v>222</v>
      </c>
    </row>
    <row r="1026" spans="1:14" x14ac:dyDescent="0.15">
      <c r="A1026" s="2">
        <v>43209</v>
      </c>
      <c r="B1026" s="42">
        <v>0.13126157407407407</v>
      </c>
      <c r="C1026">
        <v>25219</v>
      </c>
      <c r="D1026" t="s">
        <v>218</v>
      </c>
      <c r="E1026">
        <v>20</v>
      </c>
      <c r="F1026">
        <v>0</v>
      </c>
      <c r="G1026" t="s">
        <v>369</v>
      </c>
      <c r="H1026" t="s">
        <v>373</v>
      </c>
      <c r="I1026">
        <v>3268</v>
      </c>
      <c r="J1026" t="s">
        <v>221</v>
      </c>
      <c r="K1026">
        <v>124.2</v>
      </c>
      <c r="L1026">
        <v>64.599999999999994</v>
      </c>
      <c r="M1026" s="43">
        <v>0.42387662037037038</v>
      </c>
      <c r="N1026" t="s">
        <v>222</v>
      </c>
    </row>
    <row r="1027" spans="1:14" x14ac:dyDescent="0.15">
      <c r="A1027" s="2">
        <v>43209</v>
      </c>
      <c r="B1027" s="42">
        <v>0.13195601851851851</v>
      </c>
      <c r="C1027">
        <v>25219</v>
      </c>
      <c r="D1027" t="s">
        <v>218</v>
      </c>
      <c r="E1027">
        <v>20</v>
      </c>
      <c r="F1027">
        <v>0</v>
      </c>
      <c r="G1027" t="s">
        <v>369</v>
      </c>
      <c r="H1027" t="s">
        <v>373</v>
      </c>
      <c r="I1027">
        <v>3268</v>
      </c>
      <c r="J1027" t="s">
        <v>221</v>
      </c>
      <c r="K1027">
        <v>32.700000000000003</v>
      </c>
      <c r="L1027">
        <v>65.7</v>
      </c>
      <c r="M1027" s="43">
        <v>0.42447199074074077</v>
      </c>
      <c r="N1027" t="s">
        <v>222</v>
      </c>
    </row>
    <row r="1028" spans="1:14" x14ac:dyDescent="0.15">
      <c r="A1028" s="2">
        <v>43209</v>
      </c>
      <c r="B1028" s="42">
        <v>0.13265046296296296</v>
      </c>
      <c r="C1028">
        <v>25219</v>
      </c>
      <c r="D1028" t="s">
        <v>218</v>
      </c>
      <c r="E1028">
        <v>20</v>
      </c>
      <c r="F1028">
        <v>0</v>
      </c>
      <c r="G1028" t="s">
        <v>369</v>
      </c>
      <c r="H1028" t="s">
        <v>374</v>
      </c>
      <c r="I1028">
        <v>3268</v>
      </c>
      <c r="J1028" t="s">
        <v>221</v>
      </c>
      <c r="K1028">
        <v>13.1</v>
      </c>
      <c r="L1028">
        <v>67</v>
      </c>
      <c r="M1028" s="43">
        <v>0.42508692129629627</v>
      </c>
      <c r="N1028" t="s">
        <v>222</v>
      </c>
    </row>
    <row r="1029" spans="1:14" x14ac:dyDescent="0.15">
      <c r="A1029" s="2">
        <v>43209</v>
      </c>
      <c r="B1029" s="42">
        <v>0.13335648148148146</v>
      </c>
      <c r="C1029">
        <v>25219</v>
      </c>
      <c r="D1029" t="s">
        <v>218</v>
      </c>
      <c r="E1029">
        <v>20</v>
      </c>
      <c r="F1029">
        <v>0</v>
      </c>
      <c r="G1029" t="s">
        <v>369</v>
      </c>
      <c r="H1029" t="s">
        <v>375</v>
      </c>
      <c r="I1029">
        <v>3268</v>
      </c>
      <c r="J1029" t="s">
        <v>221</v>
      </c>
      <c r="K1029">
        <v>13.1</v>
      </c>
      <c r="L1029">
        <v>68.7</v>
      </c>
      <c r="M1029" s="43">
        <v>0.42563726851851857</v>
      </c>
      <c r="N1029" t="s">
        <v>222</v>
      </c>
    </row>
    <row r="1030" spans="1:14" x14ac:dyDescent="0.15">
      <c r="A1030" s="2">
        <v>43209</v>
      </c>
      <c r="B1030" s="42">
        <v>0.13403935185185187</v>
      </c>
      <c r="C1030">
        <v>25219</v>
      </c>
      <c r="D1030" t="s">
        <v>218</v>
      </c>
      <c r="E1030">
        <v>20</v>
      </c>
      <c r="F1030">
        <v>0</v>
      </c>
      <c r="G1030" t="s">
        <v>369</v>
      </c>
      <c r="H1030" t="s">
        <v>376</v>
      </c>
      <c r="I1030">
        <v>3268</v>
      </c>
      <c r="J1030" t="s">
        <v>221</v>
      </c>
      <c r="K1030">
        <v>124.3</v>
      </c>
      <c r="L1030">
        <v>70.599999999999994</v>
      </c>
      <c r="M1030" s="43">
        <v>0.42622650462962963</v>
      </c>
      <c r="N1030" t="s">
        <v>222</v>
      </c>
    </row>
    <row r="1031" spans="1:14" x14ac:dyDescent="0.15">
      <c r="A1031" s="2">
        <v>43209</v>
      </c>
      <c r="B1031" s="42">
        <v>0.13473379629629631</v>
      </c>
      <c r="C1031">
        <v>25219</v>
      </c>
      <c r="D1031" t="s">
        <v>218</v>
      </c>
      <c r="E1031">
        <v>20</v>
      </c>
      <c r="F1031">
        <v>0</v>
      </c>
      <c r="G1031" t="s">
        <v>369</v>
      </c>
      <c r="H1031" t="s">
        <v>378</v>
      </c>
      <c r="I1031">
        <v>3268</v>
      </c>
      <c r="J1031" t="s">
        <v>221</v>
      </c>
      <c r="K1031">
        <v>137.19999999999999</v>
      </c>
      <c r="L1031">
        <v>72.5</v>
      </c>
      <c r="M1031" s="43">
        <v>0.42681851851851849</v>
      </c>
      <c r="N1031" t="s">
        <v>222</v>
      </c>
    </row>
    <row r="1032" spans="1:14" x14ac:dyDescent="0.15">
      <c r="A1032" s="2">
        <v>43209</v>
      </c>
      <c r="B1032" s="42">
        <v>0.13542824074074075</v>
      </c>
      <c r="C1032">
        <v>25219</v>
      </c>
      <c r="D1032" t="s">
        <v>218</v>
      </c>
      <c r="E1032">
        <v>20</v>
      </c>
      <c r="F1032">
        <v>0</v>
      </c>
      <c r="G1032" t="s">
        <v>369</v>
      </c>
      <c r="H1032" t="s">
        <v>379</v>
      </c>
      <c r="I1032">
        <v>3268</v>
      </c>
      <c r="J1032" t="s">
        <v>221</v>
      </c>
      <c r="K1032">
        <v>136.69999999999999</v>
      </c>
      <c r="L1032">
        <v>74.3</v>
      </c>
      <c r="M1032" s="43">
        <v>0.42741944444444452</v>
      </c>
      <c r="N1032" t="s">
        <v>222</v>
      </c>
    </row>
    <row r="1033" spans="1:14" x14ac:dyDescent="0.15">
      <c r="A1033" s="2">
        <v>43209</v>
      </c>
      <c r="B1033" s="42">
        <v>0.13612268518518519</v>
      </c>
      <c r="C1033">
        <v>25219</v>
      </c>
      <c r="D1033" t="s">
        <v>218</v>
      </c>
      <c r="E1033">
        <v>20</v>
      </c>
      <c r="F1033">
        <v>0</v>
      </c>
      <c r="G1033" t="s">
        <v>369</v>
      </c>
      <c r="H1033" t="s">
        <v>380</v>
      </c>
      <c r="I1033">
        <v>3268</v>
      </c>
      <c r="J1033" t="s">
        <v>221</v>
      </c>
      <c r="K1033">
        <v>26.1</v>
      </c>
      <c r="L1033">
        <v>76.400000000000006</v>
      </c>
      <c r="M1033" s="43">
        <v>0.42802905092592597</v>
      </c>
      <c r="N1033" t="s">
        <v>222</v>
      </c>
    </row>
    <row r="1034" spans="1:14" x14ac:dyDescent="0.15">
      <c r="A1034" s="2">
        <v>43209</v>
      </c>
      <c r="B1034" s="42">
        <v>0.13681712962962964</v>
      </c>
      <c r="C1034">
        <v>25219</v>
      </c>
      <c r="D1034" t="s">
        <v>218</v>
      </c>
      <c r="E1034">
        <v>20</v>
      </c>
      <c r="F1034">
        <v>0</v>
      </c>
      <c r="G1034" t="s">
        <v>369</v>
      </c>
      <c r="H1034" t="s">
        <v>372</v>
      </c>
      <c r="I1034">
        <v>3268</v>
      </c>
      <c r="J1034" t="s">
        <v>221</v>
      </c>
      <c r="K1034">
        <v>13.1</v>
      </c>
      <c r="L1034">
        <v>63.7</v>
      </c>
      <c r="M1034" s="43">
        <v>0.4288238425925926</v>
      </c>
      <c r="N1034" t="s">
        <v>222</v>
      </c>
    </row>
    <row r="1035" spans="1:14" x14ac:dyDescent="0.15">
      <c r="A1035" s="2">
        <v>43209</v>
      </c>
      <c r="B1035" s="42">
        <v>0.13752314814814814</v>
      </c>
      <c r="C1035">
        <v>25219</v>
      </c>
      <c r="D1035" t="s">
        <v>218</v>
      </c>
      <c r="E1035">
        <v>20</v>
      </c>
      <c r="F1035">
        <v>0</v>
      </c>
      <c r="G1035" t="s">
        <v>369</v>
      </c>
      <c r="H1035" t="s">
        <v>373</v>
      </c>
      <c r="I1035">
        <v>3268</v>
      </c>
      <c r="J1035" t="s">
        <v>221</v>
      </c>
      <c r="K1035">
        <v>32.700000000000003</v>
      </c>
      <c r="L1035">
        <v>64.599999999999994</v>
      </c>
      <c r="M1035" s="43">
        <v>0.42940300925925928</v>
      </c>
      <c r="N1035" t="s">
        <v>222</v>
      </c>
    </row>
    <row r="1036" spans="1:14" x14ac:dyDescent="0.15">
      <c r="A1036" s="2">
        <v>43209</v>
      </c>
      <c r="B1036" s="42">
        <v>0.13820601851851852</v>
      </c>
      <c r="C1036">
        <v>25219</v>
      </c>
      <c r="D1036" t="s">
        <v>218</v>
      </c>
      <c r="E1036">
        <v>20</v>
      </c>
      <c r="F1036">
        <v>0</v>
      </c>
      <c r="G1036" t="s">
        <v>369</v>
      </c>
      <c r="H1036" t="s">
        <v>373</v>
      </c>
      <c r="I1036">
        <v>3268</v>
      </c>
      <c r="J1036" t="s">
        <v>221</v>
      </c>
      <c r="K1036">
        <v>150.30000000000001</v>
      </c>
      <c r="L1036">
        <v>65.5</v>
      </c>
      <c r="M1036" s="43">
        <v>0.4299694444444444</v>
      </c>
      <c r="N1036" t="s">
        <v>222</v>
      </c>
    </row>
    <row r="1037" spans="1:14" x14ac:dyDescent="0.15">
      <c r="A1037" s="2">
        <v>43209</v>
      </c>
      <c r="B1037" s="42">
        <v>0.13890046296296296</v>
      </c>
      <c r="C1037">
        <v>25219</v>
      </c>
      <c r="D1037" t="s">
        <v>218</v>
      </c>
      <c r="E1037">
        <v>20</v>
      </c>
      <c r="F1037">
        <v>0</v>
      </c>
      <c r="G1037" t="s">
        <v>369</v>
      </c>
      <c r="H1037" t="s">
        <v>374</v>
      </c>
      <c r="I1037">
        <v>3268</v>
      </c>
      <c r="J1037" t="s">
        <v>221</v>
      </c>
      <c r="K1037">
        <v>137.19999999999999</v>
      </c>
      <c r="L1037">
        <v>66.900000000000006</v>
      </c>
      <c r="M1037" s="43">
        <v>0.43056875</v>
      </c>
      <c r="N1037" t="s">
        <v>222</v>
      </c>
    </row>
    <row r="1038" spans="1:14" x14ac:dyDescent="0.15">
      <c r="A1038" s="2">
        <v>43209</v>
      </c>
      <c r="B1038" s="42">
        <v>0.1395949074074074</v>
      </c>
      <c r="C1038">
        <v>25219</v>
      </c>
      <c r="D1038" t="s">
        <v>218</v>
      </c>
      <c r="E1038">
        <v>20</v>
      </c>
      <c r="F1038">
        <v>0</v>
      </c>
      <c r="G1038" t="s">
        <v>369</v>
      </c>
      <c r="H1038" t="s">
        <v>375</v>
      </c>
      <c r="I1038">
        <v>3268</v>
      </c>
      <c r="J1038" t="s">
        <v>221</v>
      </c>
      <c r="K1038">
        <v>111.2</v>
      </c>
      <c r="L1038">
        <v>68.5</v>
      </c>
      <c r="M1038" s="43">
        <v>0.43118773148148154</v>
      </c>
      <c r="N1038" t="s">
        <v>222</v>
      </c>
    </row>
    <row r="1039" spans="1:14" x14ac:dyDescent="0.15">
      <c r="A1039" s="2">
        <v>43209</v>
      </c>
      <c r="B1039" s="42">
        <v>0.14028935185185185</v>
      </c>
      <c r="C1039">
        <v>25219</v>
      </c>
      <c r="D1039" t="s">
        <v>218</v>
      </c>
      <c r="E1039">
        <v>20</v>
      </c>
      <c r="F1039">
        <v>0</v>
      </c>
      <c r="G1039" t="s">
        <v>369</v>
      </c>
      <c r="H1039" t="s">
        <v>376</v>
      </c>
      <c r="I1039">
        <v>3268</v>
      </c>
      <c r="J1039" t="s">
        <v>221</v>
      </c>
      <c r="K1039">
        <v>19.600000000000001</v>
      </c>
      <c r="L1039">
        <v>70.2</v>
      </c>
      <c r="M1039" s="43">
        <v>0.43175069444444447</v>
      </c>
      <c r="N1039" t="s">
        <v>222</v>
      </c>
    </row>
    <row r="1040" spans="1:14" x14ac:dyDescent="0.15">
      <c r="A1040" s="2">
        <v>43209</v>
      </c>
      <c r="B1040" s="42">
        <v>0.14098379629629629</v>
      </c>
      <c r="C1040">
        <v>25219</v>
      </c>
      <c r="D1040" t="s">
        <v>218</v>
      </c>
      <c r="E1040">
        <v>20</v>
      </c>
      <c r="F1040">
        <v>0</v>
      </c>
      <c r="G1040" t="s">
        <v>369</v>
      </c>
      <c r="H1040" t="s">
        <v>377</v>
      </c>
      <c r="I1040">
        <v>3268</v>
      </c>
      <c r="J1040" t="s">
        <v>221</v>
      </c>
      <c r="K1040">
        <v>13.1</v>
      </c>
      <c r="L1040">
        <v>72</v>
      </c>
      <c r="M1040" s="43">
        <v>0.43236342592592591</v>
      </c>
      <c r="N1040" t="s">
        <v>222</v>
      </c>
    </row>
    <row r="1041" spans="1:14" x14ac:dyDescent="0.15">
      <c r="A1041" s="2">
        <v>43209</v>
      </c>
      <c r="B1041" s="42">
        <v>0.14168981481481482</v>
      </c>
      <c r="C1041">
        <v>25219</v>
      </c>
      <c r="D1041" t="s">
        <v>218</v>
      </c>
      <c r="E1041">
        <v>20</v>
      </c>
      <c r="F1041">
        <v>0</v>
      </c>
      <c r="G1041" t="s">
        <v>369</v>
      </c>
      <c r="H1041" t="s">
        <v>378</v>
      </c>
      <c r="I1041">
        <v>3268</v>
      </c>
      <c r="J1041" t="s">
        <v>221</v>
      </c>
      <c r="K1041">
        <v>117.7</v>
      </c>
      <c r="L1041">
        <v>73.900000000000006</v>
      </c>
      <c r="M1041" s="43">
        <v>0.43294571759259259</v>
      </c>
      <c r="N1041" t="s">
        <v>222</v>
      </c>
    </row>
    <row r="1042" spans="1:14" x14ac:dyDescent="0.15">
      <c r="A1042" s="2">
        <v>43209</v>
      </c>
      <c r="B1042" s="42">
        <v>0.14237268518518517</v>
      </c>
      <c r="C1042">
        <v>25219</v>
      </c>
      <c r="D1042" t="s">
        <v>218</v>
      </c>
      <c r="E1042">
        <v>20</v>
      </c>
      <c r="F1042">
        <v>0</v>
      </c>
      <c r="G1042" t="s">
        <v>369</v>
      </c>
      <c r="H1042" t="s">
        <v>380</v>
      </c>
      <c r="I1042">
        <v>3268</v>
      </c>
      <c r="J1042" t="s">
        <v>221</v>
      </c>
      <c r="K1042">
        <v>143.69999999999999</v>
      </c>
      <c r="L1042">
        <v>75.8</v>
      </c>
      <c r="M1042" s="43">
        <v>0.43354432870370374</v>
      </c>
      <c r="N1042" t="s">
        <v>222</v>
      </c>
    </row>
    <row r="1043" spans="1:14" x14ac:dyDescent="0.15">
      <c r="A1043" s="2">
        <v>43209</v>
      </c>
      <c r="B1043" s="42">
        <v>0.14306712962962961</v>
      </c>
      <c r="C1043">
        <v>25219</v>
      </c>
      <c r="D1043" t="s">
        <v>218</v>
      </c>
      <c r="E1043">
        <v>20</v>
      </c>
      <c r="F1043">
        <v>0</v>
      </c>
      <c r="G1043" t="s">
        <v>369</v>
      </c>
      <c r="H1043" t="s">
        <v>381</v>
      </c>
      <c r="I1043">
        <v>3268</v>
      </c>
      <c r="J1043" t="s">
        <v>221</v>
      </c>
      <c r="K1043">
        <v>130.69999999999999</v>
      </c>
      <c r="L1043">
        <v>77.599999999999994</v>
      </c>
      <c r="M1043" s="43">
        <v>0.43419722222222229</v>
      </c>
      <c r="N1043" t="s">
        <v>222</v>
      </c>
    </row>
    <row r="1044" spans="1:14" x14ac:dyDescent="0.15">
      <c r="A1044" s="2">
        <v>43209</v>
      </c>
      <c r="B1044" s="42">
        <v>0.14376157407407408</v>
      </c>
      <c r="C1044">
        <v>25219</v>
      </c>
      <c r="D1044" t="s">
        <v>218</v>
      </c>
      <c r="E1044">
        <v>20</v>
      </c>
      <c r="F1044">
        <v>0</v>
      </c>
      <c r="G1044" t="s">
        <v>369</v>
      </c>
      <c r="H1044" t="s">
        <v>373</v>
      </c>
      <c r="I1044">
        <v>3268</v>
      </c>
      <c r="J1044" t="s">
        <v>221</v>
      </c>
      <c r="K1044">
        <v>26.1</v>
      </c>
      <c r="L1044">
        <v>64.599999999999994</v>
      </c>
      <c r="M1044" s="43">
        <v>0.43499398148148155</v>
      </c>
      <c r="N1044" t="s">
        <v>222</v>
      </c>
    </row>
    <row r="1045" spans="1:14" x14ac:dyDescent="0.15">
      <c r="A1045" s="2">
        <v>43209</v>
      </c>
      <c r="B1045" s="42">
        <v>0.14445601851851853</v>
      </c>
      <c r="C1045">
        <v>25219</v>
      </c>
      <c r="D1045" t="s">
        <v>218</v>
      </c>
      <c r="E1045">
        <v>20</v>
      </c>
      <c r="F1045">
        <v>0</v>
      </c>
      <c r="G1045" t="s">
        <v>369</v>
      </c>
      <c r="H1045" t="s">
        <v>373</v>
      </c>
      <c r="I1045">
        <v>3268</v>
      </c>
      <c r="J1045" t="s">
        <v>221</v>
      </c>
      <c r="K1045">
        <v>13.1</v>
      </c>
      <c r="L1045">
        <v>65.5</v>
      </c>
      <c r="M1045" s="43">
        <v>0.43556747685185188</v>
      </c>
      <c r="N1045" t="s">
        <v>222</v>
      </c>
    </row>
    <row r="1046" spans="1:14" x14ac:dyDescent="0.15">
      <c r="A1046" s="2">
        <v>43209</v>
      </c>
      <c r="B1046" s="42">
        <v>0.14516203703703703</v>
      </c>
      <c r="C1046">
        <v>25219</v>
      </c>
      <c r="D1046" t="s">
        <v>218</v>
      </c>
      <c r="E1046">
        <v>20</v>
      </c>
      <c r="F1046">
        <v>0</v>
      </c>
      <c r="G1046" t="s">
        <v>369</v>
      </c>
      <c r="H1046" t="s">
        <v>374</v>
      </c>
      <c r="I1046">
        <v>3268</v>
      </c>
      <c r="J1046" t="s">
        <v>221</v>
      </c>
      <c r="K1046">
        <v>19.600000000000001</v>
      </c>
      <c r="L1046">
        <v>66.400000000000006</v>
      </c>
      <c r="M1046" s="43">
        <v>0.4361356481481482</v>
      </c>
      <c r="N1046" t="s">
        <v>222</v>
      </c>
    </row>
    <row r="1047" spans="1:14" x14ac:dyDescent="0.15">
      <c r="A1047" s="2">
        <v>43209</v>
      </c>
      <c r="B1047" s="42">
        <v>0.14584490740740741</v>
      </c>
      <c r="C1047">
        <v>25219</v>
      </c>
      <c r="D1047" t="s">
        <v>218</v>
      </c>
      <c r="E1047">
        <v>20</v>
      </c>
      <c r="F1047">
        <v>0</v>
      </c>
      <c r="G1047" t="s">
        <v>369</v>
      </c>
      <c r="H1047" t="s">
        <v>375</v>
      </c>
      <c r="I1047">
        <v>3268</v>
      </c>
      <c r="J1047" t="s">
        <v>221</v>
      </c>
      <c r="K1047">
        <v>150.4</v>
      </c>
      <c r="L1047">
        <v>67.599999999999994</v>
      </c>
      <c r="M1047" s="43">
        <v>0.43672384259259261</v>
      </c>
      <c r="N1047" t="s">
        <v>222</v>
      </c>
    </row>
    <row r="1048" spans="1:14" x14ac:dyDescent="0.15">
      <c r="A1048" s="2">
        <v>43209</v>
      </c>
      <c r="B1048" s="42">
        <v>0.14653935185185185</v>
      </c>
      <c r="C1048">
        <v>25219</v>
      </c>
      <c r="D1048" t="s">
        <v>218</v>
      </c>
      <c r="E1048">
        <v>20</v>
      </c>
      <c r="F1048">
        <v>0</v>
      </c>
      <c r="G1048" t="s">
        <v>369</v>
      </c>
      <c r="H1048" t="s">
        <v>375</v>
      </c>
      <c r="I1048">
        <v>3268</v>
      </c>
      <c r="J1048" t="s">
        <v>221</v>
      </c>
      <c r="K1048">
        <v>143.6</v>
      </c>
      <c r="L1048">
        <v>69</v>
      </c>
      <c r="M1048" s="43">
        <v>0.43734305555555553</v>
      </c>
      <c r="N1048" t="s">
        <v>222</v>
      </c>
    </row>
    <row r="1049" spans="1:14" x14ac:dyDescent="0.15">
      <c r="A1049" s="2">
        <v>43209</v>
      </c>
      <c r="B1049" s="42">
        <v>0.14723379629629629</v>
      </c>
      <c r="C1049">
        <v>25219</v>
      </c>
      <c r="D1049" t="s">
        <v>218</v>
      </c>
      <c r="E1049">
        <v>20</v>
      </c>
      <c r="F1049">
        <v>0</v>
      </c>
      <c r="G1049" t="s">
        <v>369</v>
      </c>
      <c r="H1049" t="s">
        <v>376</v>
      </c>
      <c r="I1049">
        <v>3268</v>
      </c>
      <c r="J1049" t="s">
        <v>221</v>
      </c>
      <c r="K1049">
        <v>85</v>
      </c>
      <c r="L1049">
        <v>70.5</v>
      </c>
      <c r="M1049" s="43">
        <v>0.4378886574074074</v>
      </c>
      <c r="N1049" t="s">
        <v>222</v>
      </c>
    </row>
    <row r="1050" spans="1:14" x14ac:dyDescent="0.15">
      <c r="A1050" s="2">
        <v>43209</v>
      </c>
      <c r="B1050" s="42">
        <v>0.14792824074074074</v>
      </c>
      <c r="C1050">
        <v>25219</v>
      </c>
      <c r="D1050" t="s">
        <v>218</v>
      </c>
      <c r="E1050">
        <v>20</v>
      </c>
      <c r="F1050">
        <v>0</v>
      </c>
      <c r="G1050" t="s">
        <v>369</v>
      </c>
      <c r="H1050" t="s">
        <v>377</v>
      </c>
      <c r="I1050">
        <v>3268</v>
      </c>
      <c r="J1050" t="s">
        <v>221</v>
      </c>
      <c r="K1050">
        <v>19.600000000000001</v>
      </c>
      <c r="L1050">
        <v>72.099999999999994</v>
      </c>
      <c r="M1050" s="43">
        <v>0.43849050925925925</v>
      </c>
      <c r="N1050" t="s">
        <v>222</v>
      </c>
    </row>
    <row r="1051" spans="1:14" x14ac:dyDescent="0.15">
      <c r="A1051" s="2">
        <v>43209</v>
      </c>
      <c r="B1051" s="42">
        <v>0.14862268518518518</v>
      </c>
      <c r="C1051">
        <v>25219</v>
      </c>
      <c r="D1051" t="s">
        <v>218</v>
      </c>
      <c r="E1051">
        <v>20</v>
      </c>
      <c r="F1051">
        <v>0</v>
      </c>
      <c r="G1051" t="s">
        <v>369</v>
      </c>
      <c r="H1051" t="s">
        <v>378</v>
      </c>
      <c r="I1051">
        <v>3268</v>
      </c>
      <c r="J1051" t="s">
        <v>221</v>
      </c>
      <c r="K1051">
        <v>13.1</v>
      </c>
      <c r="L1051">
        <v>74</v>
      </c>
      <c r="M1051" s="43">
        <v>0.4390768518518518</v>
      </c>
      <c r="N1051" t="s">
        <v>222</v>
      </c>
    </row>
    <row r="1052" spans="1:14" x14ac:dyDescent="0.15">
      <c r="A1052" s="2">
        <v>43209</v>
      </c>
      <c r="B1052" s="42">
        <v>0.14932870370370369</v>
      </c>
      <c r="C1052">
        <v>25219</v>
      </c>
      <c r="D1052" t="s">
        <v>218</v>
      </c>
      <c r="E1052">
        <v>20</v>
      </c>
      <c r="F1052">
        <v>0</v>
      </c>
      <c r="G1052" t="s">
        <v>369</v>
      </c>
      <c r="H1052" t="s">
        <v>380</v>
      </c>
      <c r="I1052">
        <v>3268</v>
      </c>
      <c r="J1052" t="s">
        <v>221</v>
      </c>
      <c r="K1052">
        <v>52.2</v>
      </c>
      <c r="L1052">
        <v>75.8</v>
      </c>
      <c r="M1052" s="43">
        <v>0.43967777777777778</v>
      </c>
      <c r="N1052" t="s">
        <v>222</v>
      </c>
    </row>
    <row r="1053" spans="1:14" x14ac:dyDescent="0.15">
      <c r="A1053" s="2">
        <v>43209</v>
      </c>
      <c r="B1053" s="42">
        <v>0.15001157407407409</v>
      </c>
      <c r="C1053">
        <v>25219</v>
      </c>
      <c r="D1053" t="s">
        <v>218</v>
      </c>
      <c r="E1053">
        <v>20</v>
      </c>
      <c r="F1053">
        <v>0</v>
      </c>
      <c r="G1053" t="s">
        <v>369</v>
      </c>
      <c r="H1053" t="s">
        <v>377</v>
      </c>
      <c r="I1053">
        <v>3268</v>
      </c>
      <c r="J1053" t="s">
        <v>221</v>
      </c>
      <c r="K1053">
        <v>156.69999999999999</v>
      </c>
      <c r="L1053">
        <v>71.3</v>
      </c>
      <c r="M1053" s="43">
        <v>0.44038379629629626</v>
      </c>
      <c r="N1053" t="s">
        <v>222</v>
      </c>
    </row>
    <row r="1054" spans="1:14" x14ac:dyDescent="0.15">
      <c r="A1054" s="2">
        <v>43209</v>
      </c>
      <c r="B1054" s="42">
        <v>0.15070601851851853</v>
      </c>
      <c r="C1054">
        <v>25219</v>
      </c>
      <c r="D1054" t="s">
        <v>218</v>
      </c>
      <c r="E1054">
        <v>20</v>
      </c>
      <c r="F1054">
        <v>0</v>
      </c>
      <c r="G1054" t="s">
        <v>369</v>
      </c>
      <c r="H1054" t="s">
        <v>373</v>
      </c>
      <c r="I1054">
        <v>3268</v>
      </c>
      <c r="J1054" t="s">
        <v>221</v>
      </c>
      <c r="K1054">
        <v>150.30000000000001</v>
      </c>
      <c r="L1054">
        <v>64.8</v>
      </c>
      <c r="M1054" s="43">
        <v>0.44107951388888883</v>
      </c>
      <c r="N1054" t="s">
        <v>222</v>
      </c>
    </row>
    <row r="1055" spans="1:14" x14ac:dyDescent="0.15">
      <c r="A1055" s="2">
        <v>43209</v>
      </c>
      <c r="B1055" s="42">
        <v>0.15140046296296297</v>
      </c>
      <c r="C1055">
        <v>25219</v>
      </c>
      <c r="D1055" t="s">
        <v>218</v>
      </c>
      <c r="E1055">
        <v>20</v>
      </c>
      <c r="F1055">
        <v>0</v>
      </c>
      <c r="G1055" t="s">
        <v>369</v>
      </c>
      <c r="H1055" t="s">
        <v>373</v>
      </c>
      <c r="I1055">
        <v>3268</v>
      </c>
      <c r="J1055" t="s">
        <v>221</v>
      </c>
      <c r="K1055">
        <v>26.1</v>
      </c>
      <c r="L1055">
        <v>65.599999999999994</v>
      </c>
      <c r="M1055" s="43">
        <v>0.44166018518518518</v>
      </c>
      <c r="N1055" t="s">
        <v>222</v>
      </c>
    </row>
    <row r="1056" spans="1:14" x14ac:dyDescent="0.15">
      <c r="A1056" s="2">
        <v>43209</v>
      </c>
      <c r="B1056" s="42">
        <v>0.15209490740740741</v>
      </c>
      <c r="C1056">
        <v>25219</v>
      </c>
      <c r="D1056" t="s">
        <v>218</v>
      </c>
      <c r="E1056">
        <v>20</v>
      </c>
      <c r="F1056">
        <v>0</v>
      </c>
      <c r="G1056" t="s">
        <v>369</v>
      </c>
      <c r="H1056" t="s">
        <v>374</v>
      </c>
      <c r="I1056">
        <v>3268</v>
      </c>
      <c r="J1056" t="s">
        <v>221</v>
      </c>
      <c r="K1056">
        <v>13.1</v>
      </c>
      <c r="L1056">
        <v>66.5</v>
      </c>
      <c r="M1056" s="43">
        <v>0.44223518518518518</v>
      </c>
      <c r="N1056" t="s">
        <v>222</v>
      </c>
    </row>
    <row r="1057" spans="1:14" x14ac:dyDescent="0.15">
      <c r="A1057" s="2">
        <v>43209</v>
      </c>
      <c r="B1057" s="42">
        <v>0.15278935185185186</v>
      </c>
      <c r="C1057">
        <v>25219</v>
      </c>
      <c r="D1057" t="s">
        <v>218</v>
      </c>
      <c r="E1057">
        <v>20</v>
      </c>
      <c r="F1057">
        <v>0</v>
      </c>
      <c r="G1057" t="s">
        <v>369</v>
      </c>
      <c r="H1057" t="s">
        <v>375</v>
      </c>
      <c r="I1057">
        <v>3268</v>
      </c>
      <c r="J1057" t="s">
        <v>221</v>
      </c>
      <c r="K1057">
        <v>13.1</v>
      </c>
      <c r="L1057">
        <v>67.7</v>
      </c>
      <c r="M1057" s="43">
        <v>0.44283819444444444</v>
      </c>
      <c r="N1057" t="s">
        <v>222</v>
      </c>
    </row>
    <row r="1058" spans="1:14" x14ac:dyDescent="0.15">
      <c r="A1058" s="2">
        <v>43209</v>
      </c>
      <c r="B1058" s="42">
        <v>0.15349537037037037</v>
      </c>
      <c r="C1058">
        <v>25219</v>
      </c>
      <c r="D1058" t="s">
        <v>218</v>
      </c>
      <c r="E1058">
        <v>20</v>
      </c>
      <c r="F1058">
        <v>0</v>
      </c>
      <c r="G1058" t="s">
        <v>369</v>
      </c>
      <c r="H1058" t="s">
        <v>375</v>
      </c>
      <c r="I1058">
        <v>3268</v>
      </c>
      <c r="J1058" t="s">
        <v>221</v>
      </c>
      <c r="K1058">
        <v>124.2</v>
      </c>
      <c r="L1058">
        <v>69</v>
      </c>
      <c r="M1058" s="43">
        <v>0.44344618055555557</v>
      </c>
      <c r="N1058" t="s">
        <v>222</v>
      </c>
    </row>
    <row r="1059" spans="1:14" x14ac:dyDescent="0.15">
      <c r="A1059" s="2">
        <v>43209</v>
      </c>
      <c r="B1059" s="42">
        <v>0.15417824074074074</v>
      </c>
      <c r="C1059">
        <v>25219</v>
      </c>
      <c r="D1059" t="s">
        <v>218</v>
      </c>
      <c r="E1059">
        <v>20</v>
      </c>
      <c r="F1059">
        <v>0</v>
      </c>
      <c r="G1059" t="s">
        <v>369</v>
      </c>
      <c r="H1059" t="s">
        <v>376</v>
      </c>
      <c r="I1059">
        <v>3268</v>
      </c>
      <c r="J1059" t="s">
        <v>221</v>
      </c>
      <c r="K1059">
        <v>137.4</v>
      </c>
      <c r="L1059">
        <v>70.400000000000006</v>
      </c>
      <c r="M1059" s="43">
        <v>0.444003125</v>
      </c>
      <c r="N1059" t="s">
        <v>222</v>
      </c>
    </row>
    <row r="1060" spans="1:14" x14ac:dyDescent="0.15">
      <c r="A1060" s="2">
        <v>43209</v>
      </c>
      <c r="B1060" s="42">
        <v>0.15487268518518518</v>
      </c>
      <c r="C1060">
        <v>25219</v>
      </c>
      <c r="D1060" t="s">
        <v>218</v>
      </c>
      <c r="E1060">
        <v>20</v>
      </c>
      <c r="F1060">
        <v>0</v>
      </c>
      <c r="G1060" t="s">
        <v>369</v>
      </c>
      <c r="H1060" t="s">
        <v>377</v>
      </c>
      <c r="I1060">
        <v>3268</v>
      </c>
      <c r="J1060" t="s">
        <v>221</v>
      </c>
      <c r="K1060">
        <v>137.19999999999999</v>
      </c>
      <c r="L1060">
        <v>72.2</v>
      </c>
      <c r="M1060" s="43">
        <v>0.44461203703703706</v>
      </c>
      <c r="N1060" t="s">
        <v>222</v>
      </c>
    </row>
    <row r="1061" spans="1:14" x14ac:dyDescent="0.15">
      <c r="A1061" s="2">
        <v>43209</v>
      </c>
      <c r="B1061" s="42">
        <v>0.15556712962962962</v>
      </c>
      <c r="C1061">
        <v>25219</v>
      </c>
      <c r="D1061" t="s">
        <v>218</v>
      </c>
      <c r="E1061">
        <v>20</v>
      </c>
      <c r="F1061">
        <v>0</v>
      </c>
      <c r="G1061" t="s">
        <v>369</v>
      </c>
      <c r="H1061" t="s">
        <v>379</v>
      </c>
      <c r="I1061">
        <v>3268</v>
      </c>
      <c r="J1061" t="s">
        <v>221</v>
      </c>
      <c r="K1061">
        <v>39.200000000000003</v>
      </c>
      <c r="L1061">
        <v>74.2</v>
      </c>
      <c r="M1061" s="43">
        <v>0.44518541666666667</v>
      </c>
      <c r="N1061" t="s">
        <v>222</v>
      </c>
    </row>
    <row r="1062" spans="1:14" x14ac:dyDescent="0.15">
      <c r="A1062" s="2">
        <v>43209</v>
      </c>
      <c r="B1062" s="42">
        <v>0.15626157407407407</v>
      </c>
      <c r="C1062">
        <v>25219</v>
      </c>
      <c r="D1062" t="s">
        <v>218</v>
      </c>
      <c r="E1062">
        <v>20</v>
      </c>
      <c r="F1062">
        <v>0</v>
      </c>
      <c r="G1062" t="s">
        <v>369</v>
      </c>
      <c r="H1062" t="s">
        <v>380</v>
      </c>
      <c r="I1062">
        <v>3268</v>
      </c>
      <c r="J1062" t="s">
        <v>221</v>
      </c>
      <c r="K1062">
        <v>13.1</v>
      </c>
      <c r="L1062">
        <v>76.099999999999994</v>
      </c>
      <c r="M1062" s="43">
        <v>0.44577962962962969</v>
      </c>
      <c r="N1062" t="s">
        <v>222</v>
      </c>
    </row>
    <row r="1063" spans="1:14" x14ac:dyDescent="0.15">
      <c r="A1063" s="2">
        <v>43209</v>
      </c>
      <c r="B1063" s="42">
        <v>0.1569675925925926</v>
      </c>
      <c r="C1063">
        <v>25219</v>
      </c>
      <c r="D1063" t="s">
        <v>218</v>
      </c>
      <c r="E1063">
        <v>20</v>
      </c>
      <c r="F1063">
        <v>0</v>
      </c>
      <c r="G1063" t="s">
        <v>369</v>
      </c>
      <c r="H1063" t="s">
        <v>373</v>
      </c>
      <c r="I1063">
        <v>3268</v>
      </c>
      <c r="J1063" t="s">
        <v>221</v>
      </c>
      <c r="K1063">
        <v>156.80000000000001</v>
      </c>
      <c r="L1063">
        <v>65</v>
      </c>
      <c r="M1063" s="43">
        <v>0.44660613425925927</v>
      </c>
      <c r="N1063" t="s">
        <v>222</v>
      </c>
    </row>
    <row r="1064" spans="1:14" x14ac:dyDescent="0.15">
      <c r="A1064" s="2">
        <v>43209</v>
      </c>
      <c r="B1064" s="42">
        <v>0.15765046296296295</v>
      </c>
      <c r="C1064">
        <v>25219</v>
      </c>
      <c r="D1064" t="s">
        <v>218</v>
      </c>
      <c r="E1064">
        <v>20</v>
      </c>
      <c r="F1064">
        <v>0</v>
      </c>
      <c r="G1064" t="s">
        <v>369</v>
      </c>
      <c r="H1064" t="s">
        <v>372</v>
      </c>
      <c r="I1064">
        <v>3268</v>
      </c>
      <c r="J1064" t="s">
        <v>221</v>
      </c>
      <c r="K1064">
        <v>182.8</v>
      </c>
      <c r="L1064">
        <v>63.3</v>
      </c>
      <c r="M1064" s="43">
        <v>0.44723368055555551</v>
      </c>
      <c r="N1064" t="s">
        <v>222</v>
      </c>
    </row>
    <row r="1065" spans="1:14" x14ac:dyDescent="0.15">
      <c r="A1065" s="2">
        <v>43209</v>
      </c>
      <c r="B1065" s="42">
        <v>0.15834490740740739</v>
      </c>
      <c r="C1065">
        <v>25219</v>
      </c>
      <c r="D1065" t="s">
        <v>218</v>
      </c>
      <c r="E1065">
        <v>20</v>
      </c>
      <c r="F1065">
        <v>0</v>
      </c>
      <c r="G1065" t="s">
        <v>369</v>
      </c>
      <c r="H1065" t="s">
        <v>370</v>
      </c>
      <c r="I1065">
        <v>3268</v>
      </c>
      <c r="J1065" t="s">
        <v>221</v>
      </c>
      <c r="K1065">
        <v>137.19999999999999</v>
      </c>
      <c r="L1065">
        <v>60.9</v>
      </c>
      <c r="M1065" s="43">
        <v>0.44789166666666674</v>
      </c>
      <c r="N1065" t="s">
        <v>222</v>
      </c>
    </row>
    <row r="1066" spans="1:14" x14ac:dyDescent="0.15">
      <c r="A1066" s="2">
        <v>43209</v>
      </c>
      <c r="B1066" s="42">
        <v>0.15903935185185183</v>
      </c>
      <c r="C1066">
        <v>25219</v>
      </c>
      <c r="D1066" t="s">
        <v>218</v>
      </c>
      <c r="E1066">
        <v>20</v>
      </c>
      <c r="F1066">
        <v>0</v>
      </c>
      <c r="G1066" t="s">
        <v>369</v>
      </c>
      <c r="H1066" t="s">
        <v>371</v>
      </c>
      <c r="I1066">
        <v>3268</v>
      </c>
      <c r="J1066" t="s">
        <v>221</v>
      </c>
      <c r="K1066">
        <v>32.700000000000003</v>
      </c>
      <c r="L1066">
        <v>62.4</v>
      </c>
      <c r="M1066" s="43">
        <v>0.44844224537037042</v>
      </c>
      <c r="N1066" t="s">
        <v>222</v>
      </c>
    </row>
    <row r="1067" spans="1:14" x14ac:dyDescent="0.15">
      <c r="A1067" s="2">
        <v>43209</v>
      </c>
      <c r="B1067" s="42">
        <v>0.15973379629629628</v>
      </c>
      <c r="C1067">
        <v>25219</v>
      </c>
      <c r="D1067" t="s">
        <v>218</v>
      </c>
      <c r="E1067">
        <v>20</v>
      </c>
      <c r="F1067">
        <v>0</v>
      </c>
      <c r="G1067" t="s">
        <v>369</v>
      </c>
      <c r="H1067" t="s">
        <v>372</v>
      </c>
      <c r="I1067">
        <v>3268</v>
      </c>
      <c r="J1067" t="s">
        <v>221</v>
      </c>
      <c r="K1067">
        <v>91.5</v>
      </c>
      <c r="L1067">
        <v>64.099999999999994</v>
      </c>
      <c r="M1067" s="43">
        <v>0.44902615740740742</v>
      </c>
      <c r="N1067" t="s">
        <v>222</v>
      </c>
    </row>
    <row r="1068" spans="1:14" x14ac:dyDescent="0.15">
      <c r="A1068" s="2">
        <v>43209</v>
      </c>
      <c r="B1068" s="42">
        <v>0.16042824074074075</v>
      </c>
      <c r="C1068">
        <v>25219</v>
      </c>
      <c r="D1068" t="s">
        <v>218</v>
      </c>
      <c r="E1068">
        <v>20</v>
      </c>
      <c r="F1068">
        <v>0</v>
      </c>
      <c r="G1068" t="s">
        <v>369</v>
      </c>
      <c r="H1068" t="s">
        <v>374</v>
      </c>
      <c r="I1068">
        <v>3268</v>
      </c>
      <c r="J1068" t="s">
        <v>221</v>
      </c>
      <c r="K1068">
        <v>13.1</v>
      </c>
      <c r="L1068">
        <v>66</v>
      </c>
      <c r="M1068" s="43">
        <v>0.44963483796296294</v>
      </c>
      <c r="N1068" t="s">
        <v>222</v>
      </c>
    </row>
    <row r="1069" spans="1:14" x14ac:dyDescent="0.15">
      <c r="A1069" s="2">
        <v>43209</v>
      </c>
      <c r="B1069" s="42">
        <v>0.16113425925925925</v>
      </c>
      <c r="C1069">
        <v>25219</v>
      </c>
      <c r="D1069" t="s">
        <v>218</v>
      </c>
      <c r="E1069">
        <v>20</v>
      </c>
      <c r="F1069">
        <v>0</v>
      </c>
      <c r="G1069" t="s">
        <v>369</v>
      </c>
      <c r="H1069" t="s">
        <v>375</v>
      </c>
      <c r="I1069">
        <v>3268</v>
      </c>
      <c r="J1069" t="s">
        <v>221</v>
      </c>
      <c r="K1069">
        <v>52.3</v>
      </c>
      <c r="L1069">
        <v>67.8</v>
      </c>
      <c r="M1069" s="43">
        <v>0.45018101851851849</v>
      </c>
      <c r="N1069" t="s">
        <v>222</v>
      </c>
    </row>
    <row r="1070" spans="1:14" x14ac:dyDescent="0.15">
      <c r="A1070" s="2">
        <v>43209</v>
      </c>
      <c r="B1070" s="42">
        <v>0.16181712962962963</v>
      </c>
      <c r="C1070">
        <v>25219</v>
      </c>
      <c r="D1070" t="s">
        <v>218</v>
      </c>
      <c r="E1070">
        <v>20</v>
      </c>
      <c r="F1070">
        <v>0</v>
      </c>
      <c r="G1070" t="s">
        <v>369</v>
      </c>
      <c r="H1070" t="s">
        <v>376</v>
      </c>
      <c r="I1070">
        <v>3268</v>
      </c>
      <c r="J1070" t="s">
        <v>221</v>
      </c>
      <c r="K1070">
        <v>137.1</v>
      </c>
      <c r="L1070">
        <v>69.900000000000006</v>
      </c>
      <c r="M1070" s="43">
        <v>0.45076828703703703</v>
      </c>
      <c r="N1070" t="s">
        <v>222</v>
      </c>
    </row>
    <row r="1071" spans="1:14" x14ac:dyDescent="0.15">
      <c r="A1071" s="2">
        <v>43209</v>
      </c>
      <c r="B1071" s="42">
        <v>0.16251157407407407</v>
      </c>
      <c r="C1071">
        <v>25219</v>
      </c>
      <c r="D1071" t="s">
        <v>218</v>
      </c>
      <c r="E1071">
        <v>20</v>
      </c>
      <c r="F1071">
        <v>0</v>
      </c>
      <c r="G1071" t="s">
        <v>369</v>
      </c>
      <c r="H1071" t="s">
        <v>377</v>
      </c>
      <c r="I1071">
        <v>3268</v>
      </c>
      <c r="J1071" t="s">
        <v>221</v>
      </c>
      <c r="K1071">
        <v>143.9</v>
      </c>
      <c r="L1071">
        <v>71.900000000000006</v>
      </c>
      <c r="M1071" s="43">
        <v>0.45134849537037036</v>
      </c>
      <c r="N1071" t="s">
        <v>222</v>
      </c>
    </row>
    <row r="1072" spans="1:14" x14ac:dyDescent="0.15">
      <c r="A1072" s="2">
        <v>43209</v>
      </c>
      <c r="B1072" s="42">
        <v>0.16320601851851851</v>
      </c>
      <c r="C1072">
        <v>25219</v>
      </c>
      <c r="D1072" t="s">
        <v>218</v>
      </c>
      <c r="E1072">
        <v>20</v>
      </c>
      <c r="F1072">
        <v>0</v>
      </c>
      <c r="G1072" t="s">
        <v>369</v>
      </c>
      <c r="H1072" t="s">
        <v>378</v>
      </c>
      <c r="I1072">
        <v>3268</v>
      </c>
      <c r="J1072" t="s">
        <v>221</v>
      </c>
      <c r="K1072">
        <v>85</v>
      </c>
      <c r="L1072">
        <v>73.900000000000006</v>
      </c>
      <c r="M1072" s="43">
        <v>0.45194259259259256</v>
      </c>
      <c r="N1072" t="s">
        <v>222</v>
      </c>
    </row>
    <row r="1073" spans="1:14" x14ac:dyDescent="0.15">
      <c r="A1073" s="2">
        <v>43209</v>
      </c>
      <c r="B1073" s="42">
        <v>0.16390046296296296</v>
      </c>
      <c r="C1073">
        <v>25219</v>
      </c>
      <c r="D1073" t="s">
        <v>218</v>
      </c>
      <c r="E1073">
        <v>20</v>
      </c>
      <c r="F1073">
        <v>0</v>
      </c>
      <c r="G1073" t="s">
        <v>369</v>
      </c>
      <c r="H1073" t="s">
        <v>380</v>
      </c>
      <c r="I1073">
        <v>3268</v>
      </c>
      <c r="J1073" t="s">
        <v>221</v>
      </c>
      <c r="K1073">
        <v>39.200000000000003</v>
      </c>
      <c r="L1073">
        <v>75.8</v>
      </c>
      <c r="M1073" s="43">
        <v>0.45255925925925927</v>
      </c>
      <c r="N1073" t="s">
        <v>222</v>
      </c>
    </row>
    <row r="1074" spans="1:14" x14ac:dyDescent="0.15">
      <c r="A1074" s="2">
        <v>43209</v>
      </c>
      <c r="B1074" s="42">
        <v>0.16459490740740743</v>
      </c>
      <c r="C1074">
        <v>25219</v>
      </c>
      <c r="D1074" t="s">
        <v>218</v>
      </c>
      <c r="E1074">
        <v>20</v>
      </c>
      <c r="F1074">
        <v>0</v>
      </c>
      <c r="G1074" t="s">
        <v>369</v>
      </c>
      <c r="H1074" t="s">
        <v>374</v>
      </c>
      <c r="I1074">
        <v>3268</v>
      </c>
      <c r="J1074" t="s">
        <v>221</v>
      </c>
      <c r="K1074">
        <v>130.6</v>
      </c>
      <c r="L1074">
        <v>66.400000000000006</v>
      </c>
      <c r="M1074" s="43">
        <v>0.45325335648148152</v>
      </c>
      <c r="N1074" t="s">
        <v>222</v>
      </c>
    </row>
    <row r="1075" spans="1:14" x14ac:dyDescent="0.15">
      <c r="A1075" s="2">
        <v>43209</v>
      </c>
      <c r="B1075" s="42">
        <v>0.16530092592592593</v>
      </c>
      <c r="C1075">
        <v>25219</v>
      </c>
      <c r="D1075" t="s">
        <v>218</v>
      </c>
      <c r="E1075">
        <v>20</v>
      </c>
      <c r="F1075">
        <v>0</v>
      </c>
      <c r="G1075" t="s">
        <v>369</v>
      </c>
      <c r="H1075" t="s">
        <v>373</v>
      </c>
      <c r="I1075">
        <v>3268</v>
      </c>
      <c r="J1075" t="s">
        <v>221</v>
      </c>
      <c r="K1075">
        <v>176.5</v>
      </c>
      <c r="L1075">
        <v>64.599999999999994</v>
      </c>
      <c r="M1075" s="43">
        <v>0.45389398148148152</v>
      </c>
      <c r="N1075" t="s">
        <v>222</v>
      </c>
    </row>
    <row r="1076" spans="1:14" x14ac:dyDescent="0.15">
      <c r="A1076" s="2">
        <v>43209</v>
      </c>
      <c r="B1076" s="42">
        <v>0.16598379629629631</v>
      </c>
      <c r="C1076">
        <v>25219</v>
      </c>
      <c r="D1076" t="s">
        <v>218</v>
      </c>
      <c r="E1076">
        <v>20</v>
      </c>
      <c r="F1076">
        <v>0</v>
      </c>
      <c r="G1076" t="s">
        <v>369</v>
      </c>
      <c r="H1076" t="s">
        <v>373</v>
      </c>
      <c r="I1076">
        <v>3268</v>
      </c>
      <c r="J1076" t="s">
        <v>221</v>
      </c>
      <c r="K1076">
        <v>137.30000000000001</v>
      </c>
      <c r="L1076">
        <v>65.400000000000006</v>
      </c>
      <c r="M1076" s="43">
        <v>0.45444444444444443</v>
      </c>
      <c r="N1076" t="s">
        <v>222</v>
      </c>
    </row>
    <row r="1077" spans="1:14" x14ac:dyDescent="0.15">
      <c r="A1077" s="2">
        <v>43209</v>
      </c>
      <c r="B1077" s="42">
        <v>0.16667824074074075</v>
      </c>
      <c r="C1077">
        <v>25219</v>
      </c>
      <c r="D1077" t="s">
        <v>218</v>
      </c>
      <c r="E1077">
        <v>20</v>
      </c>
      <c r="F1077">
        <v>0</v>
      </c>
      <c r="G1077" t="s">
        <v>369</v>
      </c>
      <c r="H1077" t="s">
        <v>374</v>
      </c>
      <c r="I1077">
        <v>3268</v>
      </c>
      <c r="J1077" t="s">
        <v>221</v>
      </c>
      <c r="K1077">
        <v>222.3</v>
      </c>
      <c r="L1077">
        <v>66.5</v>
      </c>
      <c r="M1077" s="43">
        <v>0.45505983796296295</v>
      </c>
      <c r="N1077" t="s">
        <v>222</v>
      </c>
    </row>
    <row r="1078" spans="1:14" x14ac:dyDescent="0.15">
      <c r="A1078" s="2">
        <v>43209</v>
      </c>
      <c r="B1078" s="42">
        <v>0.16737268518518519</v>
      </c>
      <c r="C1078">
        <v>25219</v>
      </c>
      <c r="D1078" t="s">
        <v>218</v>
      </c>
      <c r="E1078">
        <v>20</v>
      </c>
      <c r="F1078">
        <v>0</v>
      </c>
      <c r="G1078" t="s">
        <v>369</v>
      </c>
      <c r="H1078" t="s">
        <v>375</v>
      </c>
      <c r="I1078">
        <v>3268</v>
      </c>
      <c r="J1078" t="s">
        <v>221</v>
      </c>
      <c r="K1078">
        <v>45.8</v>
      </c>
      <c r="L1078">
        <v>68.099999999999994</v>
      </c>
      <c r="M1078" s="43">
        <v>0.45574039351851853</v>
      </c>
      <c r="N1078" t="s">
        <v>222</v>
      </c>
    </row>
    <row r="1079" spans="1:14" x14ac:dyDescent="0.15">
      <c r="A1079" s="2">
        <v>43209</v>
      </c>
      <c r="B1079" s="42">
        <v>0.16806712962962964</v>
      </c>
      <c r="C1079">
        <v>25219</v>
      </c>
      <c r="D1079" t="s">
        <v>218</v>
      </c>
      <c r="E1079">
        <v>20</v>
      </c>
      <c r="F1079">
        <v>0</v>
      </c>
      <c r="G1079" t="s">
        <v>369</v>
      </c>
      <c r="H1079" t="s">
        <v>376</v>
      </c>
      <c r="I1079">
        <v>3268</v>
      </c>
      <c r="J1079" t="s">
        <v>221</v>
      </c>
      <c r="K1079">
        <v>13.1</v>
      </c>
      <c r="L1079">
        <v>69.5</v>
      </c>
      <c r="M1079" s="43">
        <v>0.45628958333333336</v>
      </c>
      <c r="N1079" t="s">
        <v>222</v>
      </c>
    </row>
    <row r="1080" spans="1:14" x14ac:dyDescent="0.15">
      <c r="A1080" s="2">
        <v>43209</v>
      </c>
      <c r="B1080" s="42">
        <v>0.16876157407407408</v>
      </c>
      <c r="C1080">
        <v>25219</v>
      </c>
      <c r="D1080" t="s">
        <v>218</v>
      </c>
      <c r="E1080">
        <v>20</v>
      </c>
      <c r="F1080">
        <v>0</v>
      </c>
      <c r="G1080" t="s">
        <v>369</v>
      </c>
      <c r="H1080" t="s">
        <v>377</v>
      </c>
      <c r="I1080">
        <v>3268</v>
      </c>
      <c r="J1080" t="s">
        <v>221</v>
      </c>
      <c r="K1080">
        <v>19.600000000000001</v>
      </c>
      <c r="L1080">
        <v>71.2</v>
      </c>
      <c r="M1080" s="43">
        <v>0.45688402777777776</v>
      </c>
      <c r="N1080" t="s">
        <v>222</v>
      </c>
    </row>
    <row r="1081" spans="1:14" x14ac:dyDescent="0.15">
      <c r="A1081" s="2">
        <v>43209</v>
      </c>
      <c r="B1081" s="42">
        <v>0.16945601851851852</v>
      </c>
      <c r="C1081">
        <v>25219</v>
      </c>
      <c r="D1081" t="s">
        <v>218</v>
      </c>
      <c r="E1081">
        <v>20</v>
      </c>
      <c r="F1081">
        <v>0</v>
      </c>
      <c r="G1081" t="s">
        <v>369</v>
      </c>
      <c r="H1081" t="s">
        <v>378</v>
      </c>
      <c r="I1081">
        <v>3268</v>
      </c>
      <c r="J1081" t="s">
        <v>221</v>
      </c>
      <c r="K1081">
        <v>143.4</v>
      </c>
      <c r="L1081">
        <v>73</v>
      </c>
      <c r="M1081" s="43">
        <v>0.45746238425925917</v>
      </c>
      <c r="N1081" t="s">
        <v>222</v>
      </c>
    </row>
    <row r="1082" spans="1:14" x14ac:dyDescent="0.15">
      <c r="A1082" s="2">
        <v>43209</v>
      </c>
      <c r="B1082" s="42">
        <v>0.17015046296296296</v>
      </c>
      <c r="C1082">
        <v>25219</v>
      </c>
      <c r="D1082" t="s">
        <v>218</v>
      </c>
      <c r="E1082">
        <v>20</v>
      </c>
      <c r="F1082">
        <v>0</v>
      </c>
      <c r="G1082" t="s">
        <v>369</v>
      </c>
      <c r="H1082" t="s">
        <v>379</v>
      </c>
      <c r="I1082">
        <v>3268</v>
      </c>
      <c r="J1082" t="s">
        <v>221</v>
      </c>
      <c r="K1082">
        <v>130.69999999999999</v>
      </c>
      <c r="L1082">
        <v>74.8</v>
      </c>
      <c r="M1082" s="43">
        <v>0.45806180555555559</v>
      </c>
      <c r="N1082" t="s">
        <v>222</v>
      </c>
    </row>
    <row r="1083" spans="1:14" x14ac:dyDescent="0.15">
      <c r="A1083" s="2">
        <v>43209</v>
      </c>
      <c r="B1083" s="42">
        <v>0.1708449074074074</v>
      </c>
      <c r="C1083">
        <v>25219</v>
      </c>
      <c r="D1083" t="s">
        <v>218</v>
      </c>
      <c r="E1083">
        <v>20</v>
      </c>
      <c r="F1083">
        <v>0</v>
      </c>
      <c r="G1083" t="s">
        <v>369</v>
      </c>
      <c r="H1083" t="s">
        <v>380</v>
      </c>
      <c r="I1083">
        <v>3268</v>
      </c>
      <c r="J1083" t="s">
        <v>221</v>
      </c>
      <c r="K1083">
        <v>110.9</v>
      </c>
      <c r="L1083">
        <v>76.8</v>
      </c>
      <c r="M1083" s="43">
        <v>0.45866157407407404</v>
      </c>
      <c r="N1083" t="s">
        <v>222</v>
      </c>
    </row>
    <row r="1084" spans="1:14" x14ac:dyDescent="0.15">
      <c r="A1084" s="2">
        <v>43209</v>
      </c>
      <c r="B1084" s="42">
        <v>0.17153935185185185</v>
      </c>
      <c r="C1084">
        <v>25219</v>
      </c>
      <c r="D1084" t="s">
        <v>218</v>
      </c>
      <c r="E1084">
        <v>20</v>
      </c>
      <c r="F1084">
        <v>0</v>
      </c>
      <c r="G1084" t="s">
        <v>369</v>
      </c>
      <c r="H1084" t="s">
        <v>373</v>
      </c>
      <c r="I1084">
        <v>3268</v>
      </c>
      <c r="J1084" t="s">
        <v>221</v>
      </c>
      <c r="K1084">
        <v>85</v>
      </c>
      <c r="L1084">
        <v>64.400000000000006</v>
      </c>
      <c r="M1084" s="43">
        <v>0.45944270833333328</v>
      </c>
      <c r="N1084" t="s">
        <v>222</v>
      </c>
    </row>
    <row r="1085" spans="1:14" x14ac:dyDescent="0.15">
      <c r="A1085" s="2">
        <v>43209</v>
      </c>
      <c r="B1085" s="42">
        <v>0.17223379629629632</v>
      </c>
      <c r="C1085">
        <v>25219</v>
      </c>
      <c r="D1085" t="s">
        <v>218</v>
      </c>
      <c r="E1085">
        <v>20</v>
      </c>
      <c r="F1085">
        <v>0</v>
      </c>
      <c r="G1085" t="s">
        <v>369</v>
      </c>
      <c r="H1085" t="s">
        <v>373</v>
      </c>
      <c r="I1085">
        <v>3268</v>
      </c>
      <c r="J1085" t="s">
        <v>221</v>
      </c>
      <c r="K1085">
        <v>6.5</v>
      </c>
      <c r="L1085">
        <v>65</v>
      </c>
      <c r="M1085" s="43">
        <v>0.46002569444444447</v>
      </c>
      <c r="N1085" t="s">
        <v>222</v>
      </c>
    </row>
    <row r="1086" spans="1:14" x14ac:dyDescent="0.15">
      <c r="A1086" s="2">
        <v>43209</v>
      </c>
      <c r="B1086" s="42">
        <v>0.17292824074074076</v>
      </c>
      <c r="C1086">
        <v>25219</v>
      </c>
      <c r="D1086" t="s">
        <v>218</v>
      </c>
      <c r="E1086">
        <v>20</v>
      </c>
      <c r="F1086">
        <v>0</v>
      </c>
      <c r="G1086" t="s">
        <v>369</v>
      </c>
      <c r="H1086" t="s">
        <v>373</v>
      </c>
      <c r="I1086">
        <v>3268</v>
      </c>
      <c r="J1086" t="s">
        <v>221</v>
      </c>
      <c r="K1086">
        <v>137.30000000000001</v>
      </c>
      <c r="L1086">
        <v>65.8</v>
      </c>
      <c r="M1086" s="43">
        <v>0.46058460648148153</v>
      </c>
      <c r="N1086" t="s">
        <v>222</v>
      </c>
    </row>
    <row r="1087" spans="1:14" x14ac:dyDescent="0.15">
      <c r="A1087" s="2">
        <v>43209</v>
      </c>
      <c r="B1087" s="42">
        <v>0.1736226851851852</v>
      </c>
      <c r="C1087">
        <v>25219</v>
      </c>
      <c r="D1087" t="s">
        <v>218</v>
      </c>
      <c r="E1087">
        <v>20</v>
      </c>
      <c r="F1087">
        <v>0</v>
      </c>
      <c r="G1087" t="s">
        <v>369</v>
      </c>
      <c r="H1087" t="s">
        <v>374</v>
      </c>
      <c r="I1087">
        <v>3268</v>
      </c>
      <c r="J1087" t="s">
        <v>221</v>
      </c>
      <c r="K1087">
        <v>45.7</v>
      </c>
      <c r="L1087">
        <v>66.8</v>
      </c>
      <c r="M1087" s="43">
        <v>0.46116990740740738</v>
      </c>
      <c r="N1087" t="s">
        <v>222</v>
      </c>
    </row>
    <row r="1088" spans="1:14" x14ac:dyDescent="0.15">
      <c r="A1088" s="2">
        <v>43209</v>
      </c>
      <c r="B1088" s="42">
        <v>0.17431712962962964</v>
      </c>
      <c r="C1088">
        <v>25219</v>
      </c>
      <c r="D1088" t="s">
        <v>218</v>
      </c>
      <c r="E1088">
        <v>20</v>
      </c>
      <c r="F1088">
        <v>0</v>
      </c>
      <c r="G1088" t="s">
        <v>369</v>
      </c>
      <c r="H1088" t="s">
        <v>375</v>
      </c>
      <c r="I1088">
        <v>3268</v>
      </c>
      <c r="J1088" t="s">
        <v>221</v>
      </c>
      <c r="K1088">
        <v>13.1</v>
      </c>
      <c r="L1088">
        <v>68.099999999999994</v>
      </c>
      <c r="M1088" s="43">
        <v>0.46179039351851853</v>
      </c>
      <c r="N1088" t="s">
        <v>222</v>
      </c>
    </row>
    <row r="1089" spans="1:14" x14ac:dyDescent="0.15">
      <c r="A1089" s="2">
        <v>43209</v>
      </c>
      <c r="B1089" s="42">
        <v>0.17501157407407408</v>
      </c>
      <c r="C1089">
        <v>25219</v>
      </c>
      <c r="D1089" t="s">
        <v>218</v>
      </c>
      <c r="E1089">
        <v>20</v>
      </c>
      <c r="F1089">
        <v>0</v>
      </c>
      <c r="G1089" t="s">
        <v>369</v>
      </c>
      <c r="H1089" t="s">
        <v>376</v>
      </c>
      <c r="I1089">
        <v>3268</v>
      </c>
      <c r="J1089" t="s">
        <v>221</v>
      </c>
      <c r="K1089">
        <v>13.1</v>
      </c>
      <c r="L1089">
        <v>69.599999999999994</v>
      </c>
      <c r="M1089" s="43">
        <v>0.46233946759259253</v>
      </c>
      <c r="N1089" t="s">
        <v>222</v>
      </c>
    </row>
    <row r="1090" spans="1:14" x14ac:dyDescent="0.15">
      <c r="A1090" s="2">
        <v>43209</v>
      </c>
      <c r="B1090" s="42">
        <v>0.17571759259259259</v>
      </c>
      <c r="C1090">
        <v>25219</v>
      </c>
      <c r="D1090" t="s">
        <v>218</v>
      </c>
      <c r="E1090">
        <v>20</v>
      </c>
      <c r="F1090">
        <v>0</v>
      </c>
      <c r="G1090" t="s">
        <v>369</v>
      </c>
      <c r="H1090" t="s">
        <v>377</v>
      </c>
      <c r="I1090">
        <v>3268</v>
      </c>
      <c r="J1090" t="s">
        <v>221</v>
      </c>
      <c r="K1090">
        <v>91.5</v>
      </c>
      <c r="L1090">
        <v>71.2</v>
      </c>
      <c r="M1090" s="43">
        <v>0.46294513888888883</v>
      </c>
      <c r="N1090" t="s">
        <v>222</v>
      </c>
    </row>
    <row r="1091" spans="1:14" x14ac:dyDescent="0.15">
      <c r="A1091" s="2">
        <v>43209</v>
      </c>
      <c r="B1091" s="42">
        <v>0.17640046296296297</v>
      </c>
      <c r="C1091">
        <v>25219</v>
      </c>
      <c r="D1091" t="s">
        <v>218</v>
      </c>
      <c r="E1091">
        <v>20</v>
      </c>
      <c r="F1091">
        <v>0</v>
      </c>
      <c r="G1091" t="s">
        <v>369</v>
      </c>
      <c r="H1091" t="s">
        <v>378</v>
      </c>
      <c r="I1091">
        <v>3268</v>
      </c>
      <c r="J1091" t="s">
        <v>221</v>
      </c>
      <c r="K1091">
        <v>130.69999999999999</v>
      </c>
      <c r="L1091">
        <v>73</v>
      </c>
      <c r="M1091" s="43">
        <v>0.46352025462962959</v>
      </c>
      <c r="N1091" t="s">
        <v>222</v>
      </c>
    </row>
    <row r="1092" spans="1:14" x14ac:dyDescent="0.15">
      <c r="A1092" s="2">
        <v>43209</v>
      </c>
      <c r="B1092" s="42">
        <v>0.17709490740740741</v>
      </c>
      <c r="C1092">
        <v>25219</v>
      </c>
      <c r="D1092" t="s">
        <v>218</v>
      </c>
      <c r="E1092">
        <v>20</v>
      </c>
      <c r="F1092">
        <v>0</v>
      </c>
      <c r="G1092" t="s">
        <v>369</v>
      </c>
      <c r="H1092" t="s">
        <v>379</v>
      </c>
      <c r="I1092">
        <v>3268</v>
      </c>
      <c r="J1092" t="s">
        <v>221</v>
      </c>
      <c r="K1092">
        <v>137.19999999999999</v>
      </c>
      <c r="L1092">
        <v>74.599999999999994</v>
      </c>
      <c r="M1092" s="43">
        <v>0.46411759259259261</v>
      </c>
      <c r="N1092" t="s">
        <v>222</v>
      </c>
    </row>
    <row r="1093" spans="1:14" x14ac:dyDescent="0.15">
      <c r="A1093" s="2">
        <v>43209</v>
      </c>
      <c r="B1093" s="42">
        <v>0.17778935185185185</v>
      </c>
      <c r="C1093">
        <v>25219</v>
      </c>
      <c r="D1093" t="s">
        <v>218</v>
      </c>
      <c r="E1093">
        <v>20</v>
      </c>
      <c r="F1093">
        <v>0</v>
      </c>
      <c r="G1093" t="s">
        <v>369</v>
      </c>
      <c r="H1093" t="s">
        <v>380</v>
      </c>
      <c r="I1093">
        <v>3268</v>
      </c>
      <c r="J1093" t="s">
        <v>221</v>
      </c>
      <c r="K1093">
        <v>32.700000000000003</v>
      </c>
      <c r="L1093">
        <v>76.7</v>
      </c>
      <c r="M1093" s="43">
        <v>0.46472962962962955</v>
      </c>
      <c r="N1093" t="s">
        <v>222</v>
      </c>
    </row>
    <row r="1094" spans="1:14" x14ac:dyDescent="0.15">
      <c r="A1094" s="2">
        <v>43209</v>
      </c>
      <c r="B1094" s="42">
        <v>0.17848379629629629</v>
      </c>
      <c r="C1094">
        <v>25219</v>
      </c>
      <c r="D1094" t="s">
        <v>218</v>
      </c>
      <c r="E1094">
        <v>20</v>
      </c>
      <c r="F1094">
        <v>0</v>
      </c>
      <c r="G1094" t="s">
        <v>369</v>
      </c>
      <c r="H1094" t="s">
        <v>372</v>
      </c>
      <c r="I1094">
        <v>3268</v>
      </c>
      <c r="J1094" t="s">
        <v>221</v>
      </c>
      <c r="K1094">
        <v>19.600000000000001</v>
      </c>
      <c r="L1094">
        <v>64.3</v>
      </c>
      <c r="M1094" s="43">
        <v>0.46552280092592596</v>
      </c>
      <c r="N1094" t="s">
        <v>222</v>
      </c>
    </row>
    <row r="1095" spans="1:14" x14ac:dyDescent="0.15">
      <c r="A1095" s="2">
        <v>43209</v>
      </c>
      <c r="B1095" s="42">
        <v>0.17917824074074074</v>
      </c>
      <c r="C1095">
        <v>25219</v>
      </c>
      <c r="D1095" t="s">
        <v>218</v>
      </c>
      <c r="E1095">
        <v>20</v>
      </c>
      <c r="F1095">
        <v>0</v>
      </c>
      <c r="G1095" t="s">
        <v>369</v>
      </c>
      <c r="H1095" t="s">
        <v>373</v>
      </c>
      <c r="I1095">
        <v>3268</v>
      </c>
      <c r="J1095" t="s">
        <v>221</v>
      </c>
      <c r="K1095">
        <v>72</v>
      </c>
      <c r="L1095">
        <v>65.099999999999994</v>
      </c>
      <c r="M1095" s="43">
        <v>0.46609398148148151</v>
      </c>
      <c r="N1095" t="s">
        <v>222</v>
      </c>
    </row>
    <row r="1096" spans="1:14" x14ac:dyDescent="0.15">
      <c r="A1096" s="2">
        <v>43209</v>
      </c>
      <c r="B1096" s="42">
        <v>0.17988425925925924</v>
      </c>
      <c r="C1096">
        <v>25219</v>
      </c>
      <c r="D1096" t="s">
        <v>218</v>
      </c>
      <c r="E1096">
        <v>20</v>
      </c>
      <c r="F1096">
        <v>0</v>
      </c>
      <c r="G1096" t="s">
        <v>369</v>
      </c>
      <c r="H1096" t="s">
        <v>374</v>
      </c>
      <c r="I1096">
        <v>3268</v>
      </c>
      <c r="J1096" t="s">
        <v>221</v>
      </c>
      <c r="K1096">
        <v>143.30000000000001</v>
      </c>
      <c r="L1096">
        <v>66</v>
      </c>
      <c r="M1096" s="43">
        <v>0.46666863425925925</v>
      </c>
      <c r="N1096" t="s">
        <v>222</v>
      </c>
    </row>
    <row r="1097" spans="1:14" x14ac:dyDescent="0.15">
      <c r="A1097" s="2">
        <v>43209</v>
      </c>
      <c r="B1097" s="42">
        <v>0.18056712962962962</v>
      </c>
      <c r="C1097">
        <v>25219</v>
      </c>
      <c r="D1097" t="s">
        <v>218</v>
      </c>
      <c r="E1097">
        <v>20</v>
      </c>
      <c r="F1097">
        <v>0</v>
      </c>
      <c r="G1097" t="s">
        <v>369</v>
      </c>
      <c r="H1097" t="s">
        <v>374</v>
      </c>
      <c r="I1097">
        <v>3268</v>
      </c>
      <c r="J1097" t="s">
        <v>221</v>
      </c>
      <c r="K1097">
        <v>130.69999999999999</v>
      </c>
      <c r="L1097">
        <v>67.099999999999994</v>
      </c>
      <c r="M1097" s="43">
        <v>0.46725162037037044</v>
      </c>
      <c r="N1097" t="s">
        <v>222</v>
      </c>
    </row>
    <row r="1098" spans="1:14" x14ac:dyDescent="0.15">
      <c r="A1098" s="2">
        <v>43209</v>
      </c>
      <c r="B1098" s="42">
        <v>0.18126157407407406</v>
      </c>
      <c r="C1098">
        <v>25219</v>
      </c>
      <c r="D1098" t="s">
        <v>218</v>
      </c>
      <c r="E1098">
        <v>20</v>
      </c>
      <c r="F1098">
        <v>0</v>
      </c>
      <c r="G1098" t="s">
        <v>369</v>
      </c>
      <c r="H1098" t="s">
        <v>375</v>
      </c>
      <c r="I1098">
        <v>3268</v>
      </c>
      <c r="J1098" t="s">
        <v>221</v>
      </c>
      <c r="K1098">
        <v>78.400000000000006</v>
      </c>
      <c r="L1098">
        <v>68.599999999999994</v>
      </c>
      <c r="M1098" s="43">
        <v>0.46785601851851855</v>
      </c>
      <c r="N1098" t="s">
        <v>222</v>
      </c>
    </row>
    <row r="1099" spans="1:14" x14ac:dyDescent="0.15">
      <c r="A1099" s="2">
        <v>43209</v>
      </c>
      <c r="B1099" s="42">
        <v>0.1819560185185185</v>
      </c>
      <c r="C1099">
        <v>25219</v>
      </c>
      <c r="D1099" t="s">
        <v>218</v>
      </c>
      <c r="E1099">
        <v>20</v>
      </c>
      <c r="F1099">
        <v>0</v>
      </c>
      <c r="G1099" t="s">
        <v>369</v>
      </c>
      <c r="H1099" t="s">
        <v>376</v>
      </c>
      <c r="I1099">
        <v>3268</v>
      </c>
      <c r="J1099" t="s">
        <v>221</v>
      </c>
      <c r="K1099">
        <v>26.2</v>
      </c>
      <c r="L1099">
        <v>70.099999999999994</v>
      </c>
      <c r="M1099" s="43">
        <v>0.46840833333333337</v>
      </c>
      <c r="N1099" t="s">
        <v>222</v>
      </c>
    </row>
    <row r="1100" spans="1:14" x14ac:dyDescent="0.15">
      <c r="A1100" s="2">
        <v>43209</v>
      </c>
      <c r="B1100" s="42">
        <v>0.18265046296296295</v>
      </c>
      <c r="C1100">
        <v>25219</v>
      </c>
      <c r="D1100" t="s">
        <v>218</v>
      </c>
      <c r="E1100">
        <v>20</v>
      </c>
      <c r="F1100">
        <v>0</v>
      </c>
      <c r="G1100" t="s">
        <v>369</v>
      </c>
      <c r="H1100" t="s">
        <v>377</v>
      </c>
      <c r="I1100">
        <v>3268</v>
      </c>
      <c r="J1100" t="s">
        <v>221</v>
      </c>
      <c r="K1100">
        <v>13.1</v>
      </c>
      <c r="L1100">
        <v>72</v>
      </c>
      <c r="M1100" s="43">
        <v>0.4690163194444445</v>
      </c>
      <c r="N1100" t="s">
        <v>222</v>
      </c>
    </row>
    <row r="1101" spans="1:14" x14ac:dyDescent="0.15">
      <c r="A1101" s="2">
        <v>43209</v>
      </c>
      <c r="B1101" s="42">
        <v>0.18335648148148151</v>
      </c>
      <c r="C1101">
        <v>25219</v>
      </c>
      <c r="D1101" t="s">
        <v>218</v>
      </c>
      <c r="E1101">
        <v>20</v>
      </c>
      <c r="F1101">
        <v>0</v>
      </c>
      <c r="G1101" t="s">
        <v>369</v>
      </c>
      <c r="H1101" t="s">
        <v>378</v>
      </c>
      <c r="I1101">
        <v>3268</v>
      </c>
      <c r="J1101" t="s">
        <v>221</v>
      </c>
      <c r="K1101">
        <v>111.1</v>
      </c>
      <c r="L1101">
        <v>74</v>
      </c>
      <c r="M1101" s="43">
        <v>0.46959317129629624</v>
      </c>
      <c r="N1101" t="s">
        <v>222</v>
      </c>
    </row>
    <row r="1102" spans="1:14" x14ac:dyDescent="0.15">
      <c r="A1102" s="2">
        <v>43209</v>
      </c>
      <c r="B1102" s="42">
        <v>0.18403935185185186</v>
      </c>
      <c r="C1102">
        <v>25219</v>
      </c>
      <c r="D1102" t="s">
        <v>218</v>
      </c>
      <c r="E1102">
        <v>20</v>
      </c>
      <c r="F1102">
        <v>0</v>
      </c>
      <c r="G1102" t="s">
        <v>369</v>
      </c>
      <c r="H1102" t="s">
        <v>380</v>
      </c>
      <c r="I1102">
        <v>3268</v>
      </c>
      <c r="J1102" t="s">
        <v>221</v>
      </c>
      <c r="K1102">
        <v>124.3</v>
      </c>
      <c r="L1102">
        <v>76</v>
      </c>
      <c r="M1102" s="43">
        <v>0.47017581018518517</v>
      </c>
      <c r="N1102" t="s">
        <v>222</v>
      </c>
    </row>
    <row r="1103" spans="1:14" x14ac:dyDescent="0.15">
      <c r="A1103" s="2">
        <v>43209</v>
      </c>
      <c r="B1103" s="42">
        <v>0.1847337962962963</v>
      </c>
      <c r="C1103">
        <v>25219</v>
      </c>
      <c r="D1103" t="s">
        <v>218</v>
      </c>
      <c r="E1103">
        <v>20</v>
      </c>
      <c r="F1103">
        <v>0</v>
      </c>
      <c r="G1103" t="s">
        <v>369</v>
      </c>
      <c r="H1103" t="s">
        <v>381</v>
      </c>
      <c r="I1103">
        <v>3268</v>
      </c>
      <c r="J1103" t="s">
        <v>221</v>
      </c>
      <c r="K1103">
        <v>130.69999999999999</v>
      </c>
      <c r="L1103">
        <v>78.099999999999994</v>
      </c>
      <c r="M1103" s="43">
        <v>0.47078923611111118</v>
      </c>
      <c r="N1103" t="s">
        <v>222</v>
      </c>
    </row>
    <row r="1104" spans="1:14" x14ac:dyDescent="0.15">
      <c r="A1104" s="2">
        <v>43209</v>
      </c>
      <c r="B1104" s="42">
        <v>0.18542824074074074</v>
      </c>
      <c r="C1104">
        <v>25219</v>
      </c>
      <c r="D1104" t="s">
        <v>218</v>
      </c>
      <c r="E1104">
        <v>20</v>
      </c>
      <c r="F1104">
        <v>0</v>
      </c>
      <c r="G1104" t="s">
        <v>369</v>
      </c>
      <c r="H1104" t="s">
        <v>373</v>
      </c>
      <c r="I1104">
        <v>3268</v>
      </c>
      <c r="J1104" t="s">
        <v>221</v>
      </c>
      <c r="K1104">
        <v>32.700000000000003</v>
      </c>
      <c r="L1104">
        <v>65.5</v>
      </c>
      <c r="M1104" s="43">
        <v>0.47157905092592595</v>
      </c>
      <c r="N1104" t="s">
        <v>222</v>
      </c>
    </row>
    <row r="1105" spans="1:14" x14ac:dyDescent="0.15">
      <c r="A1105" s="2">
        <v>43209</v>
      </c>
      <c r="B1105" s="42">
        <v>0.18612268518518518</v>
      </c>
      <c r="C1105">
        <v>25219</v>
      </c>
      <c r="D1105" t="s">
        <v>218</v>
      </c>
      <c r="E1105">
        <v>20</v>
      </c>
      <c r="F1105">
        <v>0</v>
      </c>
      <c r="G1105" t="s">
        <v>369</v>
      </c>
      <c r="H1105" t="s">
        <v>374</v>
      </c>
      <c r="I1105">
        <v>3268</v>
      </c>
      <c r="J1105" t="s">
        <v>221</v>
      </c>
      <c r="K1105">
        <v>19.600000000000001</v>
      </c>
      <c r="L1105">
        <v>66.400000000000006</v>
      </c>
      <c r="M1105" s="43">
        <v>0.47215682870370373</v>
      </c>
      <c r="N1105" t="s">
        <v>222</v>
      </c>
    </row>
    <row r="1106" spans="1:14" x14ac:dyDescent="0.15">
      <c r="A1106" s="2">
        <v>43209</v>
      </c>
      <c r="B1106" s="42">
        <v>0.18681712962962962</v>
      </c>
      <c r="C1106">
        <v>25219</v>
      </c>
      <c r="D1106" t="s">
        <v>218</v>
      </c>
      <c r="E1106">
        <v>20</v>
      </c>
      <c r="F1106">
        <v>0</v>
      </c>
      <c r="G1106" t="s">
        <v>369</v>
      </c>
      <c r="H1106" t="s">
        <v>374</v>
      </c>
      <c r="I1106">
        <v>3268</v>
      </c>
      <c r="J1106" t="s">
        <v>221</v>
      </c>
      <c r="K1106">
        <v>13.1</v>
      </c>
      <c r="L1106">
        <v>67.5</v>
      </c>
      <c r="M1106" s="43">
        <v>0.47272893518518516</v>
      </c>
      <c r="N1106" t="s">
        <v>222</v>
      </c>
    </row>
    <row r="1107" spans="1:14" x14ac:dyDescent="0.15">
      <c r="A1107" s="2">
        <v>43209</v>
      </c>
      <c r="B1107" s="42">
        <v>0.18752314814814816</v>
      </c>
      <c r="C1107">
        <v>25219</v>
      </c>
      <c r="D1107" t="s">
        <v>218</v>
      </c>
      <c r="E1107">
        <v>20</v>
      </c>
      <c r="F1107">
        <v>0</v>
      </c>
      <c r="G1107" t="s">
        <v>369</v>
      </c>
      <c r="H1107" t="s">
        <v>375</v>
      </c>
      <c r="I1107">
        <v>3268</v>
      </c>
      <c r="J1107" t="s">
        <v>221</v>
      </c>
      <c r="K1107">
        <v>104.6</v>
      </c>
      <c r="L1107">
        <v>68.7</v>
      </c>
      <c r="M1107" s="43">
        <v>0.47333009259259257</v>
      </c>
      <c r="N1107" t="s">
        <v>222</v>
      </c>
    </row>
    <row r="1108" spans="1:14" x14ac:dyDescent="0.15">
      <c r="A1108" s="2">
        <v>43209</v>
      </c>
      <c r="B1108" s="42">
        <v>0.18820601851851851</v>
      </c>
      <c r="C1108">
        <v>25219</v>
      </c>
      <c r="D1108" t="s">
        <v>218</v>
      </c>
      <c r="E1108">
        <v>20</v>
      </c>
      <c r="F1108">
        <v>0</v>
      </c>
      <c r="G1108" t="s">
        <v>369</v>
      </c>
      <c r="H1108" t="s">
        <v>376</v>
      </c>
      <c r="I1108">
        <v>3268</v>
      </c>
      <c r="J1108" t="s">
        <v>221</v>
      </c>
      <c r="K1108">
        <v>137.19999999999999</v>
      </c>
      <c r="L1108">
        <v>70.099999999999994</v>
      </c>
      <c r="M1108" s="43">
        <v>0.4739353009259259</v>
      </c>
      <c r="N1108" t="s">
        <v>222</v>
      </c>
    </row>
    <row r="1109" spans="1:14" x14ac:dyDescent="0.15">
      <c r="A1109" s="2">
        <v>43209</v>
      </c>
      <c r="B1109" s="42">
        <v>0.18890046296296295</v>
      </c>
      <c r="C1109">
        <v>25219</v>
      </c>
      <c r="D1109" t="s">
        <v>218</v>
      </c>
      <c r="E1109">
        <v>20</v>
      </c>
      <c r="F1109">
        <v>0</v>
      </c>
      <c r="G1109" t="s">
        <v>369</v>
      </c>
      <c r="H1109" t="s">
        <v>377</v>
      </c>
      <c r="I1109">
        <v>3268</v>
      </c>
      <c r="J1109" t="s">
        <v>221</v>
      </c>
      <c r="K1109">
        <v>130.69999999999999</v>
      </c>
      <c r="L1109">
        <v>71.7</v>
      </c>
      <c r="M1109" s="43">
        <v>0.47448310185185183</v>
      </c>
      <c r="N1109" t="s">
        <v>222</v>
      </c>
    </row>
    <row r="1110" spans="1:14" x14ac:dyDescent="0.15">
      <c r="A1110" s="2">
        <v>43209</v>
      </c>
      <c r="B1110" s="42">
        <v>0.18959490740740739</v>
      </c>
      <c r="C1110">
        <v>25219</v>
      </c>
      <c r="D1110" t="s">
        <v>218</v>
      </c>
      <c r="E1110">
        <v>20</v>
      </c>
      <c r="F1110">
        <v>0</v>
      </c>
      <c r="G1110" t="s">
        <v>369</v>
      </c>
      <c r="H1110" t="s">
        <v>378</v>
      </c>
      <c r="I1110">
        <v>3268</v>
      </c>
      <c r="J1110" t="s">
        <v>221</v>
      </c>
      <c r="K1110">
        <v>26.1</v>
      </c>
      <c r="L1110">
        <v>73.5</v>
      </c>
      <c r="M1110" s="43">
        <v>0.47508495370370368</v>
      </c>
      <c r="N1110" t="s">
        <v>222</v>
      </c>
    </row>
    <row r="1111" spans="1:14" x14ac:dyDescent="0.15">
      <c r="A1111" s="2">
        <v>43209</v>
      </c>
      <c r="B1111" s="42">
        <v>0.19028935185185183</v>
      </c>
      <c r="C1111">
        <v>25219</v>
      </c>
      <c r="D1111" t="s">
        <v>218</v>
      </c>
      <c r="E1111">
        <v>20</v>
      </c>
      <c r="F1111">
        <v>0</v>
      </c>
      <c r="G1111" t="s">
        <v>369</v>
      </c>
      <c r="H1111" t="s">
        <v>379</v>
      </c>
      <c r="I1111">
        <v>3268</v>
      </c>
      <c r="J1111" t="s">
        <v>221</v>
      </c>
      <c r="K1111">
        <v>13.1</v>
      </c>
      <c r="L1111">
        <v>75.5</v>
      </c>
      <c r="M1111" s="43">
        <v>0.47566689814814817</v>
      </c>
      <c r="N1111" t="s">
        <v>222</v>
      </c>
    </row>
    <row r="1112" spans="1:14" x14ac:dyDescent="0.15">
      <c r="A1112" s="2">
        <v>43209</v>
      </c>
      <c r="B1112" s="42">
        <v>0.19098379629629628</v>
      </c>
      <c r="C1112">
        <v>25219</v>
      </c>
      <c r="D1112" t="s">
        <v>218</v>
      </c>
      <c r="E1112">
        <v>20</v>
      </c>
      <c r="F1112">
        <v>0</v>
      </c>
      <c r="G1112" t="s">
        <v>369</v>
      </c>
      <c r="H1112" t="s">
        <v>381</v>
      </c>
      <c r="I1112">
        <v>3268</v>
      </c>
      <c r="J1112" t="s">
        <v>221</v>
      </c>
      <c r="K1112">
        <v>13.1</v>
      </c>
      <c r="L1112">
        <v>77.599999999999994</v>
      </c>
      <c r="M1112" s="43">
        <v>0.47626134259259256</v>
      </c>
      <c r="N1112" t="s">
        <v>222</v>
      </c>
    </row>
    <row r="1113" spans="1:14" x14ac:dyDescent="0.15">
      <c r="A1113" s="2">
        <v>43209</v>
      </c>
      <c r="B1113" s="42">
        <v>0.19167824074074072</v>
      </c>
      <c r="C1113">
        <v>25219</v>
      </c>
      <c r="D1113" t="s">
        <v>218</v>
      </c>
      <c r="E1113">
        <v>20</v>
      </c>
      <c r="F1113">
        <v>0</v>
      </c>
      <c r="G1113" t="s">
        <v>369</v>
      </c>
      <c r="H1113" t="s">
        <v>378</v>
      </c>
      <c r="I1113">
        <v>3268</v>
      </c>
      <c r="J1113" t="s">
        <v>221</v>
      </c>
      <c r="K1113">
        <v>150.1</v>
      </c>
      <c r="L1113">
        <v>73.400000000000006</v>
      </c>
      <c r="M1113" s="43">
        <v>0.47694907407407405</v>
      </c>
      <c r="N1113" t="s">
        <v>222</v>
      </c>
    </row>
    <row r="1114" spans="1:14" x14ac:dyDescent="0.15">
      <c r="A1114" s="2">
        <v>43209</v>
      </c>
      <c r="B1114" s="42">
        <v>0.19237268518518516</v>
      </c>
      <c r="C1114">
        <v>25219</v>
      </c>
      <c r="D1114" t="s">
        <v>218</v>
      </c>
      <c r="E1114">
        <v>20</v>
      </c>
      <c r="F1114">
        <v>0</v>
      </c>
      <c r="G1114" t="s">
        <v>369</v>
      </c>
      <c r="H1114" t="s">
        <v>374</v>
      </c>
      <c r="I1114">
        <v>3268</v>
      </c>
      <c r="J1114" t="s">
        <v>221</v>
      </c>
      <c r="K1114">
        <v>150.4</v>
      </c>
      <c r="L1114">
        <v>66.7</v>
      </c>
      <c r="M1114" s="43">
        <v>0.47763842592592592</v>
      </c>
      <c r="N1114" t="s">
        <v>222</v>
      </c>
    </row>
    <row r="1115" spans="1:14" x14ac:dyDescent="0.15">
      <c r="A1115" s="2">
        <v>43209</v>
      </c>
      <c r="B1115" s="42">
        <v>0.19306712962962966</v>
      </c>
      <c r="C1115">
        <v>25219</v>
      </c>
      <c r="D1115" t="s">
        <v>218</v>
      </c>
      <c r="E1115">
        <v>20</v>
      </c>
      <c r="F1115">
        <v>0</v>
      </c>
      <c r="G1115" t="s">
        <v>369</v>
      </c>
      <c r="H1115" t="s">
        <v>375</v>
      </c>
      <c r="I1115">
        <v>3268</v>
      </c>
      <c r="J1115" t="s">
        <v>221</v>
      </c>
      <c r="K1115">
        <v>71.900000000000006</v>
      </c>
      <c r="L1115">
        <v>67.599999999999994</v>
      </c>
      <c r="M1115" s="43">
        <v>0.47822013888888887</v>
      </c>
      <c r="N1115" t="s">
        <v>222</v>
      </c>
    </row>
    <row r="1116" spans="1:14" x14ac:dyDescent="0.15">
      <c r="A1116" s="2">
        <v>43209</v>
      </c>
      <c r="B1116" s="42">
        <v>0.19376157407407404</v>
      </c>
      <c r="C1116">
        <v>25219</v>
      </c>
      <c r="D1116" t="s">
        <v>218</v>
      </c>
      <c r="E1116">
        <v>20</v>
      </c>
      <c r="F1116">
        <v>0</v>
      </c>
      <c r="G1116" t="s">
        <v>369</v>
      </c>
      <c r="H1116" t="s">
        <v>375</v>
      </c>
      <c r="I1116">
        <v>3268</v>
      </c>
      <c r="J1116" t="s">
        <v>221</v>
      </c>
      <c r="K1116">
        <v>26.1</v>
      </c>
      <c r="L1116">
        <v>68.400000000000006</v>
      </c>
      <c r="M1116" s="43">
        <v>0.47879421296296298</v>
      </c>
      <c r="N1116" t="s">
        <v>222</v>
      </c>
    </row>
    <row r="1117" spans="1:14" x14ac:dyDescent="0.15">
      <c r="A1117" s="2">
        <v>43209</v>
      </c>
      <c r="B1117" s="42">
        <v>0.19445601851851854</v>
      </c>
      <c r="C1117">
        <v>25219</v>
      </c>
      <c r="D1117" t="s">
        <v>218</v>
      </c>
      <c r="E1117">
        <v>20</v>
      </c>
      <c r="F1117">
        <v>0</v>
      </c>
      <c r="G1117" t="s">
        <v>369</v>
      </c>
      <c r="H1117" t="s">
        <v>376</v>
      </c>
      <c r="I1117">
        <v>3268</v>
      </c>
      <c r="J1117" t="s">
        <v>221</v>
      </c>
      <c r="K1117">
        <v>19.5</v>
      </c>
      <c r="L1117">
        <v>69.599999999999994</v>
      </c>
      <c r="M1117" s="43">
        <v>0.47939062499999996</v>
      </c>
      <c r="N1117" t="s">
        <v>222</v>
      </c>
    </row>
    <row r="1118" spans="1:14" x14ac:dyDescent="0.15">
      <c r="A1118" s="2">
        <v>43209</v>
      </c>
      <c r="B1118" s="42">
        <v>0.19516203703703705</v>
      </c>
      <c r="C1118">
        <v>25219</v>
      </c>
      <c r="D1118" t="s">
        <v>218</v>
      </c>
      <c r="E1118">
        <v>20</v>
      </c>
      <c r="F1118">
        <v>0</v>
      </c>
      <c r="G1118" t="s">
        <v>369</v>
      </c>
      <c r="H1118" t="s">
        <v>377</v>
      </c>
      <c r="I1118">
        <v>3268</v>
      </c>
      <c r="J1118" t="s">
        <v>221</v>
      </c>
      <c r="K1118">
        <v>32.6</v>
      </c>
      <c r="L1118">
        <v>71.2</v>
      </c>
      <c r="M1118" s="43">
        <v>0.48000162037037031</v>
      </c>
      <c r="N1118" t="s">
        <v>222</v>
      </c>
    </row>
    <row r="1119" spans="1:14" x14ac:dyDescent="0.15">
      <c r="A1119" s="2">
        <v>43209</v>
      </c>
      <c r="B1119" s="42">
        <v>0.19584490740740743</v>
      </c>
      <c r="C1119">
        <v>25219</v>
      </c>
      <c r="D1119" t="s">
        <v>218</v>
      </c>
      <c r="E1119">
        <v>20</v>
      </c>
      <c r="F1119">
        <v>0</v>
      </c>
      <c r="G1119" t="s">
        <v>369</v>
      </c>
      <c r="H1119" t="s">
        <v>378</v>
      </c>
      <c r="I1119">
        <v>3268</v>
      </c>
      <c r="J1119" t="s">
        <v>221</v>
      </c>
      <c r="K1119">
        <v>169.9</v>
      </c>
      <c r="L1119">
        <v>72.900000000000006</v>
      </c>
      <c r="M1119" s="43">
        <v>0.48054537037037037</v>
      </c>
      <c r="N1119" t="s">
        <v>222</v>
      </c>
    </row>
    <row r="1120" spans="1:14" x14ac:dyDescent="0.15">
      <c r="A1120" s="2">
        <v>43209</v>
      </c>
      <c r="B1120" s="42">
        <v>0.19653935185185187</v>
      </c>
      <c r="C1120">
        <v>25219</v>
      </c>
      <c r="D1120" t="s">
        <v>218</v>
      </c>
      <c r="E1120">
        <v>20</v>
      </c>
      <c r="F1120">
        <v>0</v>
      </c>
      <c r="G1120" t="s">
        <v>369</v>
      </c>
      <c r="H1120" t="s">
        <v>379</v>
      </c>
      <c r="I1120">
        <v>3268</v>
      </c>
      <c r="J1120" t="s">
        <v>221</v>
      </c>
      <c r="K1120">
        <v>143.80000000000001</v>
      </c>
      <c r="L1120">
        <v>74.900000000000006</v>
      </c>
      <c r="M1120" s="43">
        <v>0.48114259259259257</v>
      </c>
      <c r="N1120" t="s">
        <v>222</v>
      </c>
    </row>
    <row r="1121" spans="1:14" x14ac:dyDescent="0.15">
      <c r="A1121" s="2">
        <v>43209</v>
      </c>
      <c r="B1121" s="42">
        <v>0.19723379629629631</v>
      </c>
      <c r="C1121">
        <v>25219</v>
      </c>
      <c r="D1121" t="s">
        <v>218</v>
      </c>
      <c r="E1121">
        <v>20</v>
      </c>
      <c r="F1121">
        <v>0</v>
      </c>
      <c r="G1121" t="s">
        <v>369</v>
      </c>
      <c r="H1121" t="s">
        <v>380</v>
      </c>
      <c r="I1121">
        <v>3268</v>
      </c>
      <c r="J1121" t="s">
        <v>221</v>
      </c>
      <c r="K1121">
        <v>32.700000000000003</v>
      </c>
      <c r="L1121">
        <v>76.900000000000006</v>
      </c>
      <c r="M1121" s="43">
        <v>0.48171921296296299</v>
      </c>
      <c r="N1121" t="s">
        <v>222</v>
      </c>
    </row>
    <row r="1122" spans="1:14" x14ac:dyDescent="0.15">
      <c r="A1122" s="2">
        <v>43209</v>
      </c>
      <c r="B1122" s="42">
        <v>0.19792824074074075</v>
      </c>
      <c r="C1122">
        <v>25219</v>
      </c>
      <c r="D1122" t="s">
        <v>218</v>
      </c>
      <c r="E1122">
        <v>20</v>
      </c>
      <c r="F1122">
        <v>0</v>
      </c>
      <c r="G1122" t="s">
        <v>369</v>
      </c>
      <c r="H1122" t="s">
        <v>382</v>
      </c>
      <c r="I1122">
        <v>3268</v>
      </c>
      <c r="J1122" t="s">
        <v>221</v>
      </c>
      <c r="K1122">
        <v>13.1</v>
      </c>
      <c r="L1122">
        <v>79</v>
      </c>
      <c r="M1122" s="43">
        <v>0.48231331018518514</v>
      </c>
      <c r="N1122" t="s">
        <v>222</v>
      </c>
    </row>
    <row r="1123" spans="1:14" x14ac:dyDescent="0.15">
      <c r="A1123" s="2">
        <v>43209</v>
      </c>
      <c r="B1123" s="42">
        <v>0.19862268518518519</v>
      </c>
      <c r="C1123">
        <v>25219</v>
      </c>
      <c r="D1123" t="s">
        <v>218</v>
      </c>
      <c r="E1123">
        <v>20</v>
      </c>
      <c r="F1123">
        <v>0</v>
      </c>
      <c r="G1123" t="s">
        <v>369</v>
      </c>
      <c r="H1123" t="s">
        <v>375</v>
      </c>
      <c r="I1123">
        <v>3268</v>
      </c>
      <c r="J1123" t="s">
        <v>221</v>
      </c>
      <c r="K1123">
        <v>137.1</v>
      </c>
      <c r="L1123">
        <v>68</v>
      </c>
      <c r="M1123" s="43">
        <v>0.48312476851851849</v>
      </c>
      <c r="N1123" t="s">
        <v>222</v>
      </c>
    </row>
    <row r="1124" spans="1:14" x14ac:dyDescent="0.15">
      <c r="A1124" s="2">
        <v>43209</v>
      </c>
      <c r="B1124" s="42">
        <v>0.1993287037037037</v>
      </c>
      <c r="C1124">
        <v>25219</v>
      </c>
      <c r="D1124" t="s">
        <v>218</v>
      </c>
      <c r="E1124">
        <v>20</v>
      </c>
      <c r="F1124">
        <v>0</v>
      </c>
      <c r="G1124" t="s">
        <v>369</v>
      </c>
      <c r="H1124" t="s">
        <v>373</v>
      </c>
      <c r="I1124">
        <v>3268</v>
      </c>
      <c r="J1124" t="s">
        <v>221</v>
      </c>
      <c r="K1124">
        <v>176.5</v>
      </c>
      <c r="L1124">
        <v>65.599999999999994</v>
      </c>
      <c r="M1124" s="43">
        <v>0.4837756944444444</v>
      </c>
      <c r="N1124" t="s">
        <v>222</v>
      </c>
    </row>
    <row r="1125" spans="1:14" x14ac:dyDescent="0.15">
      <c r="A1125" s="2">
        <v>43209</v>
      </c>
      <c r="B1125" s="42">
        <v>0.20001157407407408</v>
      </c>
      <c r="C1125">
        <v>25219</v>
      </c>
      <c r="D1125" t="s">
        <v>218</v>
      </c>
      <c r="E1125">
        <v>20</v>
      </c>
      <c r="F1125">
        <v>0</v>
      </c>
      <c r="G1125" t="s">
        <v>369</v>
      </c>
      <c r="H1125" t="s">
        <v>372</v>
      </c>
      <c r="I1125">
        <v>3268</v>
      </c>
      <c r="J1125" t="s">
        <v>221</v>
      </c>
      <c r="K1125">
        <v>124.3</v>
      </c>
      <c r="L1125">
        <v>63.5</v>
      </c>
      <c r="M1125" s="43">
        <v>0.48440891203703701</v>
      </c>
      <c r="N1125" t="s">
        <v>222</v>
      </c>
    </row>
    <row r="1126" spans="1:14" x14ac:dyDescent="0.15">
      <c r="A1126" s="2">
        <v>43209</v>
      </c>
      <c r="B1126" s="42">
        <v>0.20070601851851852</v>
      </c>
      <c r="C1126">
        <v>25219</v>
      </c>
      <c r="D1126" t="s">
        <v>218</v>
      </c>
      <c r="E1126">
        <v>20</v>
      </c>
      <c r="F1126">
        <v>0</v>
      </c>
      <c r="G1126" t="s">
        <v>369</v>
      </c>
      <c r="H1126" t="s">
        <v>373</v>
      </c>
      <c r="I1126">
        <v>3268</v>
      </c>
      <c r="J1126" t="s">
        <v>221</v>
      </c>
      <c r="K1126">
        <v>117.5</v>
      </c>
      <c r="L1126">
        <v>65.099999999999994</v>
      </c>
      <c r="M1126" s="43">
        <v>0.48495856481481475</v>
      </c>
      <c r="N1126" t="s">
        <v>222</v>
      </c>
    </row>
    <row r="1127" spans="1:14" x14ac:dyDescent="0.15">
      <c r="A1127" s="2">
        <v>43209</v>
      </c>
      <c r="B1127" s="42">
        <v>0.20140046296296296</v>
      </c>
      <c r="C1127">
        <v>25219</v>
      </c>
      <c r="D1127" t="s">
        <v>218</v>
      </c>
      <c r="E1127">
        <v>20</v>
      </c>
      <c r="F1127">
        <v>0</v>
      </c>
      <c r="G1127" t="s">
        <v>369</v>
      </c>
      <c r="H1127" t="s">
        <v>374</v>
      </c>
      <c r="I1127">
        <v>3268</v>
      </c>
      <c r="J1127" t="s">
        <v>221</v>
      </c>
      <c r="K1127">
        <v>26.2</v>
      </c>
      <c r="L1127">
        <v>66.900000000000006</v>
      </c>
      <c r="M1127" s="43">
        <v>0.48554178240740736</v>
      </c>
      <c r="N1127" t="s">
        <v>222</v>
      </c>
    </row>
    <row r="1128" spans="1:14" x14ac:dyDescent="0.15">
      <c r="A1128" s="2">
        <v>43209</v>
      </c>
      <c r="B1128" s="42">
        <v>0.2020949074074074</v>
      </c>
      <c r="C1128">
        <v>25219</v>
      </c>
      <c r="D1128" t="s">
        <v>218</v>
      </c>
      <c r="E1128">
        <v>20</v>
      </c>
      <c r="F1128">
        <v>0</v>
      </c>
      <c r="G1128" t="s">
        <v>369</v>
      </c>
      <c r="H1128" t="s">
        <v>375</v>
      </c>
      <c r="I1128">
        <v>3268</v>
      </c>
      <c r="J1128" t="s">
        <v>221</v>
      </c>
      <c r="K1128">
        <v>71.900000000000006</v>
      </c>
      <c r="L1128">
        <v>69</v>
      </c>
      <c r="M1128" s="43">
        <v>0.48615092592592596</v>
      </c>
      <c r="N1128" t="s">
        <v>222</v>
      </c>
    </row>
    <row r="1129" spans="1:14" x14ac:dyDescent="0.15">
      <c r="A1129" s="2">
        <v>43209</v>
      </c>
      <c r="B1129" s="42">
        <v>0.20278935185185185</v>
      </c>
      <c r="C1129">
        <v>25219</v>
      </c>
      <c r="D1129" t="s">
        <v>218</v>
      </c>
      <c r="E1129">
        <v>20</v>
      </c>
      <c r="F1129">
        <v>0</v>
      </c>
      <c r="G1129" t="s">
        <v>369</v>
      </c>
      <c r="H1129" t="s">
        <v>377</v>
      </c>
      <c r="I1129">
        <v>3268</v>
      </c>
      <c r="J1129" t="s">
        <v>221</v>
      </c>
      <c r="K1129">
        <v>13.1</v>
      </c>
      <c r="L1129">
        <v>71</v>
      </c>
      <c r="M1129" s="43">
        <v>0.48669340277777778</v>
      </c>
      <c r="N1129" t="s">
        <v>222</v>
      </c>
    </row>
    <row r="1130" spans="1:14" x14ac:dyDescent="0.15">
      <c r="A1130" s="2">
        <v>43209</v>
      </c>
      <c r="B1130" s="42">
        <v>0.20348379629629632</v>
      </c>
      <c r="C1130">
        <v>25219</v>
      </c>
      <c r="D1130" t="s">
        <v>218</v>
      </c>
      <c r="E1130">
        <v>20</v>
      </c>
      <c r="F1130">
        <v>0</v>
      </c>
      <c r="G1130" t="s">
        <v>369</v>
      </c>
      <c r="H1130" t="s">
        <v>378</v>
      </c>
      <c r="I1130">
        <v>3268</v>
      </c>
      <c r="J1130" t="s">
        <v>221</v>
      </c>
      <c r="K1130">
        <v>117.7</v>
      </c>
      <c r="L1130">
        <v>72.900000000000006</v>
      </c>
      <c r="M1130" s="43">
        <v>0.48728321759259258</v>
      </c>
      <c r="N1130" t="s">
        <v>222</v>
      </c>
    </row>
    <row r="1131" spans="1:14" x14ac:dyDescent="0.15">
      <c r="A1131" s="2">
        <v>43209</v>
      </c>
      <c r="B1131" s="42">
        <v>0.20417824074074073</v>
      </c>
      <c r="C1131">
        <v>25219</v>
      </c>
      <c r="D1131" t="s">
        <v>218</v>
      </c>
      <c r="E1131">
        <v>20</v>
      </c>
      <c r="F1131">
        <v>0</v>
      </c>
      <c r="G1131" t="s">
        <v>369</v>
      </c>
      <c r="H1131" t="s">
        <v>379</v>
      </c>
      <c r="I1131">
        <v>3268</v>
      </c>
      <c r="J1131" t="s">
        <v>221</v>
      </c>
      <c r="K1131">
        <v>130.69999999999999</v>
      </c>
      <c r="L1131">
        <v>74.8</v>
      </c>
      <c r="M1131" s="43">
        <v>0.48786111111111108</v>
      </c>
      <c r="N1131" t="s">
        <v>222</v>
      </c>
    </row>
    <row r="1132" spans="1:14" x14ac:dyDescent="0.15">
      <c r="A1132" s="2">
        <v>43209</v>
      </c>
      <c r="B1132" s="42">
        <v>0.2048726851851852</v>
      </c>
      <c r="C1132">
        <v>25219</v>
      </c>
      <c r="D1132" t="s">
        <v>218</v>
      </c>
      <c r="E1132">
        <v>20</v>
      </c>
      <c r="F1132">
        <v>0</v>
      </c>
      <c r="G1132" t="s">
        <v>369</v>
      </c>
      <c r="H1132" t="s">
        <v>380</v>
      </c>
      <c r="I1132">
        <v>3268</v>
      </c>
      <c r="J1132" t="s">
        <v>221</v>
      </c>
      <c r="K1132">
        <v>98.1</v>
      </c>
      <c r="L1132">
        <v>76.8</v>
      </c>
      <c r="M1132" s="43">
        <v>0.4884510416666667</v>
      </c>
      <c r="N1132" t="s">
        <v>222</v>
      </c>
    </row>
    <row r="1133" spans="1:14" x14ac:dyDescent="0.15">
      <c r="A1133" s="2">
        <v>43209</v>
      </c>
      <c r="B1133" s="42">
        <v>0.20556712962962964</v>
      </c>
      <c r="C1133">
        <v>25219</v>
      </c>
      <c r="D1133" t="s">
        <v>218</v>
      </c>
      <c r="E1133">
        <v>20</v>
      </c>
      <c r="F1133">
        <v>0</v>
      </c>
      <c r="G1133" t="s">
        <v>369</v>
      </c>
      <c r="H1133" t="s">
        <v>381</v>
      </c>
      <c r="I1133">
        <v>3268</v>
      </c>
      <c r="J1133" t="s">
        <v>221</v>
      </c>
      <c r="K1133">
        <v>19.600000000000001</v>
      </c>
      <c r="L1133">
        <v>78.8</v>
      </c>
      <c r="M1133" s="43">
        <v>0.48906365740740743</v>
      </c>
      <c r="N1133" t="s">
        <v>222</v>
      </c>
    </row>
    <row r="1134" spans="1:14" x14ac:dyDescent="0.15">
      <c r="A1134" s="2">
        <v>43209</v>
      </c>
      <c r="B1134" s="42">
        <v>0.20626157407407408</v>
      </c>
      <c r="C1134">
        <v>25219</v>
      </c>
      <c r="D1134" t="s">
        <v>218</v>
      </c>
      <c r="E1134">
        <v>20</v>
      </c>
      <c r="F1134">
        <v>0</v>
      </c>
      <c r="G1134" t="s">
        <v>369</v>
      </c>
      <c r="H1134" t="s">
        <v>376</v>
      </c>
      <c r="I1134">
        <v>3268</v>
      </c>
      <c r="J1134" t="s">
        <v>221</v>
      </c>
      <c r="K1134">
        <v>130.80000000000001</v>
      </c>
      <c r="L1134">
        <v>69.900000000000006</v>
      </c>
      <c r="M1134" s="43">
        <v>0.48974999999999996</v>
      </c>
      <c r="N1134" t="s">
        <v>222</v>
      </c>
    </row>
    <row r="1135" spans="1:14" x14ac:dyDescent="0.15">
      <c r="A1135" s="2">
        <v>43209</v>
      </c>
      <c r="B1135" s="42">
        <v>0.20696759259259259</v>
      </c>
      <c r="C1135">
        <v>25219</v>
      </c>
      <c r="D1135" t="s">
        <v>218</v>
      </c>
      <c r="E1135">
        <v>20</v>
      </c>
      <c r="F1135">
        <v>0</v>
      </c>
      <c r="G1135" t="s">
        <v>369</v>
      </c>
      <c r="H1135" t="s">
        <v>375</v>
      </c>
      <c r="I1135">
        <v>3268</v>
      </c>
      <c r="J1135" t="s">
        <v>221</v>
      </c>
      <c r="K1135">
        <v>52.2</v>
      </c>
      <c r="L1135">
        <v>68.099999999999994</v>
      </c>
      <c r="M1135" s="43">
        <v>0.49039351851851848</v>
      </c>
      <c r="N1135" t="s">
        <v>222</v>
      </c>
    </row>
    <row r="1136" spans="1:14" x14ac:dyDescent="0.15">
      <c r="A1136" s="2">
        <v>43209</v>
      </c>
      <c r="B1136" s="42">
        <v>0.20765046296296297</v>
      </c>
      <c r="C1136">
        <v>25219</v>
      </c>
      <c r="D1136" t="s">
        <v>218</v>
      </c>
      <c r="E1136">
        <v>20</v>
      </c>
      <c r="F1136">
        <v>0</v>
      </c>
      <c r="G1136" t="s">
        <v>369</v>
      </c>
      <c r="H1136" t="s">
        <v>376</v>
      </c>
      <c r="I1136">
        <v>3268</v>
      </c>
      <c r="J1136" t="s">
        <v>221</v>
      </c>
      <c r="K1136">
        <v>150</v>
      </c>
      <c r="L1136">
        <v>69.2</v>
      </c>
      <c r="M1136" s="43">
        <v>0.49094490740740732</v>
      </c>
      <c r="N1136" t="s">
        <v>222</v>
      </c>
    </row>
    <row r="1137" spans="1:14" x14ac:dyDescent="0.15">
      <c r="A1137" s="2">
        <v>43209</v>
      </c>
      <c r="B1137" s="42">
        <v>0.20834490740740741</v>
      </c>
      <c r="C1137">
        <v>25219</v>
      </c>
      <c r="D1137" t="s">
        <v>218</v>
      </c>
      <c r="E1137">
        <v>20</v>
      </c>
      <c r="F1137">
        <v>0</v>
      </c>
      <c r="G1137" t="s">
        <v>369</v>
      </c>
      <c r="H1137" t="s">
        <v>376</v>
      </c>
      <c r="I1137">
        <v>3268</v>
      </c>
      <c r="J1137" t="s">
        <v>221</v>
      </c>
      <c r="K1137">
        <v>246.7</v>
      </c>
      <c r="L1137">
        <v>70.3</v>
      </c>
      <c r="M1137" s="43">
        <v>0.49156145833333326</v>
      </c>
      <c r="N1137" t="s">
        <v>222</v>
      </c>
    </row>
    <row r="1138" spans="1:14" x14ac:dyDescent="0.15">
      <c r="A1138" s="2">
        <v>43209</v>
      </c>
      <c r="B1138" s="42">
        <v>0.20903935185185185</v>
      </c>
      <c r="C1138">
        <v>25219</v>
      </c>
      <c r="D1138" t="s">
        <v>218</v>
      </c>
      <c r="E1138">
        <v>20</v>
      </c>
      <c r="F1138">
        <v>0</v>
      </c>
      <c r="G1138" t="s">
        <v>369</v>
      </c>
      <c r="H1138" t="s">
        <v>377</v>
      </c>
      <c r="I1138">
        <v>3268</v>
      </c>
      <c r="J1138" t="s">
        <v>221</v>
      </c>
      <c r="K1138">
        <v>98.1</v>
      </c>
      <c r="L1138">
        <v>71.599999999999994</v>
      </c>
      <c r="M1138" s="43">
        <v>0.49229409722222223</v>
      </c>
      <c r="N1138" t="s">
        <v>222</v>
      </c>
    </row>
    <row r="1139" spans="1:14" x14ac:dyDescent="0.15">
      <c r="A1139" s="2">
        <v>43209</v>
      </c>
      <c r="B1139" s="42">
        <v>0.20973379629629629</v>
      </c>
      <c r="C1139">
        <v>25219</v>
      </c>
      <c r="D1139" t="s">
        <v>218</v>
      </c>
      <c r="E1139">
        <v>20</v>
      </c>
      <c r="F1139">
        <v>0</v>
      </c>
      <c r="G1139" t="s">
        <v>369</v>
      </c>
      <c r="H1139" t="s">
        <v>378</v>
      </c>
      <c r="I1139">
        <v>3268</v>
      </c>
      <c r="J1139" t="s">
        <v>221</v>
      </c>
      <c r="K1139">
        <v>19.600000000000001</v>
      </c>
      <c r="L1139">
        <v>73.099999999999994</v>
      </c>
      <c r="M1139" s="43">
        <v>0.4928608796296296</v>
      </c>
      <c r="N1139" t="s">
        <v>222</v>
      </c>
    </row>
    <row r="1140" spans="1:14" x14ac:dyDescent="0.15">
      <c r="A1140" s="2">
        <v>43209</v>
      </c>
      <c r="B1140" s="42">
        <v>0.21042824074074074</v>
      </c>
      <c r="C1140">
        <v>25219</v>
      </c>
      <c r="D1140" t="s">
        <v>218</v>
      </c>
      <c r="E1140">
        <v>20</v>
      </c>
      <c r="F1140">
        <v>0</v>
      </c>
      <c r="G1140" t="s">
        <v>369</v>
      </c>
      <c r="H1140" t="s">
        <v>379</v>
      </c>
      <c r="I1140">
        <v>3268</v>
      </c>
      <c r="J1140" t="s">
        <v>221</v>
      </c>
      <c r="K1140">
        <v>13.1</v>
      </c>
      <c r="L1140">
        <v>74.8</v>
      </c>
      <c r="M1140" s="43">
        <v>0.4934898148148148</v>
      </c>
      <c r="N1140" t="s">
        <v>222</v>
      </c>
    </row>
    <row r="1141" spans="1:14" x14ac:dyDescent="0.15">
      <c r="A1141" s="2">
        <v>43209</v>
      </c>
      <c r="B1141" s="42">
        <v>0.21113425925925924</v>
      </c>
      <c r="C1141">
        <v>25219</v>
      </c>
      <c r="D1141" t="s">
        <v>218</v>
      </c>
      <c r="E1141">
        <v>20</v>
      </c>
      <c r="F1141">
        <v>0</v>
      </c>
      <c r="G1141" t="s">
        <v>369</v>
      </c>
      <c r="H1141" t="s">
        <v>380</v>
      </c>
      <c r="I1141">
        <v>3268</v>
      </c>
      <c r="J1141" t="s">
        <v>221</v>
      </c>
      <c r="K1141">
        <v>104.5</v>
      </c>
      <c r="L1141">
        <v>76.7</v>
      </c>
      <c r="M1141" s="43">
        <v>0.49408912037037039</v>
      </c>
      <c r="N1141" t="s">
        <v>222</v>
      </c>
    </row>
    <row r="1142" spans="1:14" x14ac:dyDescent="0.15">
      <c r="A1142" s="2">
        <v>43209</v>
      </c>
      <c r="B1142" s="42">
        <v>0.21181712962962962</v>
      </c>
      <c r="C1142">
        <v>25219</v>
      </c>
      <c r="D1142" t="s">
        <v>218</v>
      </c>
      <c r="E1142">
        <v>20</v>
      </c>
      <c r="F1142">
        <v>0</v>
      </c>
      <c r="G1142" t="s">
        <v>369</v>
      </c>
      <c r="H1142" t="s">
        <v>381</v>
      </c>
      <c r="I1142">
        <v>3268</v>
      </c>
      <c r="J1142" t="s">
        <v>221</v>
      </c>
      <c r="K1142">
        <v>130.80000000000001</v>
      </c>
      <c r="L1142">
        <v>78.599999999999994</v>
      </c>
      <c r="M1142" s="43">
        <v>0.49470567129629628</v>
      </c>
      <c r="N1142" t="s">
        <v>222</v>
      </c>
    </row>
    <row r="1143" spans="1:14" x14ac:dyDescent="0.15">
      <c r="A1143" s="2">
        <v>43209</v>
      </c>
      <c r="B1143" s="42">
        <v>0.21251157407407406</v>
      </c>
      <c r="C1143">
        <v>25219</v>
      </c>
      <c r="D1143" t="s">
        <v>218</v>
      </c>
      <c r="E1143">
        <v>20</v>
      </c>
      <c r="F1143">
        <v>0</v>
      </c>
      <c r="G1143" t="s">
        <v>369</v>
      </c>
      <c r="H1143" t="s">
        <v>383</v>
      </c>
      <c r="I1143">
        <v>3268</v>
      </c>
      <c r="J1143" t="s">
        <v>221</v>
      </c>
      <c r="K1143">
        <v>143.69999999999999</v>
      </c>
      <c r="L1143">
        <v>80.8</v>
      </c>
      <c r="M1143" s="43">
        <v>0.49533125</v>
      </c>
      <c r="N1143" t="s">
        <v>222</v>
      </c>
    </row>
    <row r="1144" spans="1:14" x14ac:dyDescent="0.15">
      <c r="A1144" s="2">
        <v>43209</v>
      </c>
      <c r="B1144" s="42">
        <v>0.2132060185185185</v>
      </c>
      <c r="C1144">
        <v>25219</v>
      </c>
      <c r="D1144" t="s">
        <v>218</v>
      </c>
      <c r="E1144">
        <v>20</v>
      </c>
      <c r="F1144">
        <v>0</v>
      </c>
      <c r="G1144" t="s">
        <v>369</v>
      </c>
      <c r="H1144" t="s">
        <v>375</v>
      </c>
      <c r="I1144">
        <v>3268</v>
      </c>
      <c r="J1144" t="s">
        <v>221</v>
      </c>
      <c r="K1144">
        <v>19.600000000000001</v>
      </c>
      <c r="L1144">
        <v>68.3</v>
      </c>
      <c r="M1144" s="43">
        <v>0.49613101851851854</v>
      </c>
      <c r="N1144" t="s">
        <v>222</v>
      </c>
    </row>
    <row r="1145" spans="1:14" x14ac:dyDescent="0.15">
      <c r="A1145" s="2">
        <v>43209</v>
      </c>
      <c r="B1145" s="42">
        <v>0.21390046296296297</v>
      </c>
      <c r="C1145">
        <v>25219</v>
      </c>
      <c r="D1145" t="s">
        <v>218</v>
      </c>
      <c r="E1145">
        <v>20</v>
      </c>
      <c r="F1145">
        <v>0</v>
      </c>
      <c r="G1145" t="s">
        <v>369</v>
      </c>
      <c r="H1145" t="s">
        <v>375</v>
      </c>
      <c r="I1145">
        <v>3268</v>
      </c>
      <c r="J1145" t="s">
        <v>221</v>
      </c>
      <c r="K1145">
        <v>6.5</v>
      </c>
      <c r="L1145">
        <v>69.099999999999994</v>
      </c>
      <c r="M1145" s="43">
        <v>0.49673055555555562</v>
      </c>
      <c r="N1145" t="s">
        <v>222</v>
      </c>
    </row>
    <row r="1146" spans="1:14" x14ac:dyDescent="0.15">
      <c r="A1146" s="2">
        <v>43209</v>
      </c>
      <c r="B1146" s="42">
        <v>0.21459490740740741</v>
      </c>
      <c r="C1146">
        <v>25219</v>
      </c>
      <c r="D1146" t="s">
        <v>218</v>
      </c>
      <c r="E1146">
        <v>20</v>
      </c>
      <c r="F1146">
        <v>0</v>
      </c>
      <c r="G1146" t="s">
        <v>369</v>
      </c>
      <c r="H1146" t="s">
        <v>376</v>
      </c>
      <c r="I1146">
        <v>3268</v>
      </c>
      <c r="J1146" t="s">
        <v>221</v>
      </c>
      <c r="K1146">
        <v>13.1</v>
      </c>
      <c r="L1146">
        <v>70</v>
      </c>
      <c r="M1146" s="43">
        <v>0.49730520833333336</v>
      </c>
      <c r="N1146" t="s">
        <v>222</v>
      </c>
    </row>
    <row r="1147" spans="1:14" x14ac:dyDescent="0.15">
      <c r="A1147" s="2">
        <v>43209</v>
      </c>
      <c r="B1147" s="42">
        <v>0.21530092592592595</v>
      </c>
      <c r="C1147">
        <v>25219</v>
      </c>
      <c r="D1147" t="s">
        <v>218</v>
      </c>
      <c r="E1147">
        <v>20</v>
      </c>
      <c r="F1147">
        <v>0</v>
      </c>
      <c r="G1147" t="s">
        <v>369</v>
      </c>
      <c r="H1147" t="s">
        <v>377</v>
      </c>
      <c r="I1147">
        <v>3268</v>
      </c>
      <c r="J1147" t="s">
        <v>221</v>
      </c>
      <c r="K1147">
        <v>137.30000000000001</v>
      </c>
      <c r="L1147">
        <v>71.3</v>
      </c>
      <c r="M1147" s="43">
        <v>0.49790462962962961</v>
      </c>
      <c r="N1147" t="s">
        <v>222</v>
      </c>
    </row>
    <row r="1148" spans="1:14" x14ac:dyDescent="0.15">
      <c r="A1148" s="2">
        <v>43209</v>
      </c>
      <c r="B1148" s="42">
        <v>0.2159837962962963</v>
      </c>
      <c r="C1148">
        <v>25219</v>
      </c>
      <c r="D1148" t="s">
        <v>218</v>
      </c>
      <c r="E1148">
        <v>20</v>
      </c>
      <c r="F1148">
        <v>0</v>
      </c>
      <c r="G1148" t="s">
        <v>369</v>
      </c>
      <c r="H1148" t="s">
        <v>378</v>
      </c>
      <c r="I1148">
        <v>3268</v>
      </c>
      <c r="J1148" t="s">
        <v>221</v>
      </c>
      <c r="K1148">
        <v>137.19999999999999</v>
      </c>
      <c r="L1148">
        <v>72.8</v>
      </c>
      <c r="M1148" s="43">
        <v>0.49851423611111106</v>
      </c>
      <c r="N1148" t="s">
        <v>222</v>
      </c>
    </row>
    <row r="1149" spans="1:14" x14ac:dyDescent="0.15">
      <c r="A1149" s="2">
        <v>43209</v>
      </c>
      <c r="B1149" s="42">
        <v>0.21667824074074074</v>
      </c>
      <c r="C1149">
        <v>25219</v>
      </c>
      <c r="D1149" t="s">
        <v>218</v>
      </c>
      <c r="E1149">
        <v>20</v>
      </c>
      <c r="F1149">
        <v>0</v>
      </c>
      <c r="G1149" t="s">
        <v>369</v>
      </c>
      <c r="H1149" t="s">
        <v>379</v>
      </c>
      <c r="I1149">
        <v>3268</v>
      </c>
      <c r="J1149" t="s">
        <v>221</v>
      </c>
      <c r="K1149">
        <v>104.6</v>
      </c>
      <c r="L1149">
        <v>74.3</v>
      </c>
      <c r="M1149" s="43">
        <v>0.49906574074074078</v>
      </c>
      <c r="N1149" t="s">
        <v>222</v>
      </c>
    </row>
    <row r="1150" spans="1:14" x14ac:dyDescent="0.15">
      <c r="A1150" s="2">
        <v>43209</v>
      </c>
      <c r="B1150" s="42">
        <v>0.21737268518518518</v>
      </c>
      <c r="C1150">
        <v>25219</v>
      </c>
      <c r="D1150" t="s">
        <v>218</v>
      </c>
      <c r="E1150">
        <v>20</v>
      </c>
      <c r="F1150">
        <v>0</v>
      </c>
      <c r="G1150" t="s">
        <v>369</v>
      </c>
      <c r="H1150" t="s">
        <v>380</v>
      </c>
      <c r="I1150">
        <v>3268</v>
      </c>
      <c r="J1150" t="s">
        <v>221</v>
      </c>
      <c r="K1150">
        <v>19.600000000000001</v>
      </c>
      <c r="L1150">
        <v>76.3</v>
      </c>
      <c r="M1150" s="43">
        <v>0.49967256944444444</v>
      </c>
      <c r="N1150" t="s">
        <v>222</v>
      </c>
    </row>
    <row r="1151" spans="1:14" x14ac:dyDescent="0.15">
      <c r="A1151" s="2">
        <v>43209</v>
      </c>
      <c r="B1151" s="42">
        <v>0.21806712962962962</v>
      </c>
      <c r="C1151">
        <v>25219</v>
      </c>
      <c r="D1151" t="s">
        <v>218</v>
      </c>
      <c r="E1151">
        <v>20</v>
      </c>
      <c r="F1151">
        <v>0</v>
      </c>
      <c r="G1151" t="s">
        <v>369</v>
      </c>
      <c r="H1151" t="s">
        <v>381</v>
      </c>
      <c r="I1151">
        <v>3268</v>
      </c>
      <c r="J1151" t="s">
        <v>221</v>
      </c>
      <c r="K1151">
        <v>13.1</v>
      </c>
      <c r="L1151">
        <v>78.099999999999994</v>
      </c>
      <c r="M1151" s="43">
        <v>0.50025659722222227</v>
      </c>
      <c r="N1151" t="s">
        <v>222</v>
      </c>
    </row>
    <row r="1152" spans="1:14" x14ac:dyDescent="0.15">
      <c r="A1152" s="2">
        <v>43209</v>
      </c>
      <c r="B1152" s="42">
        <v>0.21877314814814816</v>
      </c>
      <c r="C1152">
        <v>25219</v>
      </c>
      <c r="D1152" t="s">
        <v>218</v>
      </c>
      <c r="E1152">
        <v>20</v>
      </c>
      <c r="F1152">
        <v>0</v>
      </c>
      <c r="G1152" t="s">
        <v>369</v>
      </c>
      <c r="H1152" t="s">
        <v>382</v>
      </c>
      <c r="I1152">
        <v>3268</v>
      </c>
      <c r="J1152" t="s">
        <v>221</v>
      </c>
      <c r="K1152">
        <v>58.8</v>
      </c>
      <c r="L1152">
        <v>80</v>
      </c>
      <c r="M1152" s="43">
        <v>0.50086157407407417</v>
      </c>
      <c r="N1152" t="s">
        <v>222</v>
      </c>
    </row>
    <row r="1153" spans="1:14" x14ac:dyDescent="0.15">
      <c r="A1153" s="2">
        <v>43209</v>
      </c>
      <c r="B1153" s="42">
        <v>0.21945601851851851</v>
      </c>
      <c r="C1153">
        <v>25219</v>
      </c>
      <c r="D1153" t="s">
        <v>218</v>
      </c>
      <c r="E1153">
        <v>20</v>
      </c>
      <c r="F1153">
        <v>0</v>
      </c>
      <c r="G1153" t="s">
        <v>369</v>
      </c>
      <c r="H1153" t="s">
        <v>382</v>
      </c>
      <c r="I1153">
        <v>3268</v>
      </c>
      <c r="J1153" t="s">
        <v>221</v>
      </c>
      <c r="K1153">
        <v>150.30000000000001</v>
      </c>
      <c r="L1153">
        <v>78.900000000000006</v>
      </c>
      <c r="M1153" s="43">
        <v>0.5015225694444444</v>
      </c>
      <c r="N1153" t="s">
        <v>222</v>
      </c>
    </row>
    <row r="1154" spans="1:14" x14ac:dyDescent="0.15">
      <c r="A1154" s="2">
        <v>43209</v>
      </c>
      <c r="B1154" s="42">
        <v>0.22015046296296295</v>
      </c>
      <c r="C1154">
        <v>25219</v>
      </c>
      <c r="D1154" t="s">
        <v>218</v>
      </c>
      <c r="E1154">
        <v>20</v>
      </c>
      <c r="F1154">
        <v>0</v>
      </c>
      <c r="G1154" t="s">
        <v>369</v>
      </c>
      <c r="H1154" t="s">
        <v>376</v>
      </c>
      <c r="I1154">
        <v>3268</v>
      </c>
      <c r="J1154" t="s">
        <v>221</v>
      </c>
      <c r="K1154">
        <v>163.5</v>
      </c>
      <c r="L1154">
        <v>69.2</v>
      </c>
      <c r="M1154" s="43">
        <v>0.50225081018518514</v>
      </c>
      <c r="N1154" t="s">
        <v>222</v>
      </c>
    </row>
    <row r="1155" spans="1:14" x14ac:dyDescent="0.15">
      <c r="A1155" s="2">
        <v>43209</v>
      </c>
      <c r="B1155" s="42">
        <v>0.22084490740740739</v>
      </c>
      <c r="C1155">
        <v>25219</v>
      </c>
      <c r="D1155" t="s">
        <v>218</v>
      </c>
      <c r="E1155">
        <v>20</v>
      </c>
      <c r="F1155">
        <v>0</v>
      </c>
      <c r="G1155" t="s">
        <v>369</v>
      </c>
      <c r="H1155" t="s">
        <v>376</v>
      </c>
      <c r="I1155">
        <v>3268</v>
      </c>
      <c r="J1155" t="s">
        <v>221</v>
      </c>
      <c r="K1155">
        <v>111.1</v>
      </c>
      <c r="L1155">
        <v>70.099999999999994</v>
      </c>
      <c r="M1155" s="43">
        <v>0.50282349537037041</v>
      </c>
      <c r="N1155" t="s">
        <v>222</v>
      </c>
    </row>
    <row r="1156" spans="1:14" x14ac:dyDescent="0.15">
      <c r="A1156" s="2">
        <v>43209</v>
      </c>
      <c r="B1156" s="42">
        <v>0.22153935185185183</v>
      </c>
      <c r="C1156">
        <v>25219</v>
      </c>
      <c r="D1156" t="s">
        <v>218</v>
      </c>
      <c r="E1156">
        <v>20</v>
      </c>
      <c r="F1156">
        <v>0</v>
      </c>
      <c r="G1156" t="s">
        <v>369</v>
      </c>
      <c r="H1156" t="s">
        <v>377</v>
      </c>
      <c r="I1156">
        <v>3268</v>
      </c>
      <c r="J1156" t="s">
        <v>221</v>
      </c>
      <c r="K1156">
        <v>13.1</v>
      </c>
      <c r="L1156">
        <v>71.2</v>
      </c>
      <c r="M1156" s="43">
        <v>0.50340011574074073</v>
      </c>
      <c r="N1156" t="s">
        <v>222</v>
      </c>
    </row>
    <row r="1157" spans="1:14" x14ac:dyDescent="0.15">
      <c r="A1157" s="2">
        <v>43209</v>
      </c>
      <c r="B1157" s="42">
        <v>0.22223379629629628</v>
      </c>
      <c r="C1157">
        <v>25219</v>
      </c>
      <c r="D1157" t="s">
        <v>218</v>
      </c>
      <c r="E1157">
        <v>20</v>
      </c>
      <c r="F1157">
        <v>0</v>
      </c>
      <c r="G1157" t="s">
        <v>369</v>
      </c>
      <c r="H1157" t="s">
        <v>378</v>
      </c>
      <c r="I1157">
        <v>3268</v>
      </c>
      <c r="J1157" t="s">
        <v>221</v>
      </c>
      <c r="K1157">
        <v>13.1</v>
      </c>
      <c r="L1157">
        <v>72.400000000000006</v>
      </c>
      <c r="M1157" s="43">
        <v>0.50398877314814816</v>
      </c>
      <c r="N1157" t="s">
        <v>222</v>
      </c>
    </row>
    <row r="1158" spans="1:14" x14ac:dyDescent="0.15">
      <c r="A1158" s="2">
        <v>43209</v>
      </c>
      <c r="B1158" s="42">
        <v>0.22293981481481481</v>
      </c>
      <c r="C1158">
        <v>25219</v>
      </c>
      <c r="D1158" t="s">
        <v>218</v>
      </c>
      <c r="E1158">
        <v>20</v>
      </c>
      <c r="F1158">
        <v>0</v>
      </c>
      <c r="G1158" t="s">
        <v>369</v>
      </c>
      <c r="H1158" t="s">
        <v>378</v>
      </c>
      <c r="I1158">
        <v>3268</v>
      </c>
      <c r="J1158" t="s">
        <v>221</v>
      </c>
      <c r="K1158">
        <v>104.6</v>
      </c>
      <c r="L1158">
        <v>74</v>
      </c>
      <c r="M1158" s="43">
        <v>0.50460300925925927</v>
      </c>
      <c r="N1158" t="s">
        <v>222</v>
      </c>
    </row>
    <row r="1159" spans="1:14" x14ac:dyDescent="0.15">
      <c r="A1159" s="2">
        <v>43209</v>
      </c>
      <c r="B1159" s="42">
        <v>0.22362268518518516</v>
      </c>
      <c r="C1159">
        <v>25219</v>
      </c>
      <c r="D1159" t="s">
        <v>218</v>
      </c>
      <c r="E1159">
        <v>20</v>
      </c>
      <c r="F1159">
        <v>0</v>
      </c>
      <c r="G1159" t="s">
        <v>369</v>
      </c>
      <c r="H1159" t="s">
        <v>379</v>
      </c>
      <c r="I1159">
        <v>3268</v>
      </c>
      <c r="J1159" t="s">
        <v>221</v>
      </c>
      <c r="K1159">
        <v>137.30000000000001</v>
      </c>
      <c r="L1159">
        <v>75.5</v>
      </c>
      <c r="M1159" s="43">
        <v>0.50515115740740746</v>
      </c>
      <c r="N1159" t="s">
        <v>222</v>
      </c>
    </row>
    <row r="1160" spans="1:14" x14ac:dyDescent="0.15">
      <c r="A1160" s="2">
        <v>43209</v>
      </c>
      <c r="B1160" s="42">
        <v>0.2243171296296296</v>
      </c>
      <c r="C1160">
        <v>25219</v>
      </c>
      <c r="D1160" t="s">
        <v>218</v>
      </c>
      <c r="E1160">
        <v>20</v>
      </c>
      <c r="F1160">
        <v>0</v>
      </c>
      <c r="G1160" t="s">
        <v>369</v>
      </c>
      <c r="H1160" t="s">
        <v>381</v>
      </c>
      <c r="I1160">
        <v>3268</v>
      </c>
      <c r="J1160" t="s">
        <v>221</v>
      </c>
      <c r="K1160">
        <v>150.30000000000001</v>
      </c>
      <c r="L1160">
        <v>77.400000000000006</v>
      </c>
      <c r="M1160" s="43">
        <v>0.50576435185185187</v>
      </c>
      <c r="N1160" t="s">
        <v>222</v>
      </c>
    </row>
    <row r="1161" spans="1:14" x14ac:dyDescent="0.15">
      <c r="A1161" s="2">
        <v>43209</v>
      </c>
      <c r="B1161" s="42">
        <v>0.2250115740740741</v>
      </c>
      <c r="C1161">
        <v>25219</v>
      </c>
      <c r="D1161" t="s">
        <v>218</v>
      </c>
      <c r="E1161">
        <v>20</v>
      </c>
      <c r="F1161">
        <v>0</v>
      </c>
      <c r="G1161" t="s">
        <v>369</v>
      </c>
      <c r="H1161" t="s">
        <v>382</v>
      </c>
      <c r="I1161">
        <v>3268</v>
      </c>
      <c r="J1161" t="s">
        <v>221</v>
      </c>
      <c r="K1161">
        <v>32.700000000000003</v>
      </c>
      <c r="L1161">
        <v>79.3</v>
      </c>
      <c r="M1161" s="43">
        <v>0.50634641203703701</v>
      </c>
      <c r="N1161" t="s">
        <v>222</v>
      </c>
    </row>
    <row r="1162" spans="1:14" x14ac:dyDescent="0.15">
      <c r="A1162" s="2">
        <v>43209</v>
      </c>
      <c r="B1162" s="42">
        <v>0.22570601851851854</v>
      </c>
      <c r="C1162">
        <v>25219</v>
      </c>
      <c r="D1162" t="s">
        <v>218</v>
      </c>
      <c r="E1162">
        <v>20</v>
      </c>
      <c r="F1162">
        <v>0</v>
      </c>
      <c r="G1162" t="s">
        <v>369</v>
      </c>
      <c r="H1162" t="s">
        <v>383</v>
      </c>
      <c r="I1162">
        <v>3268</v>
      </c>
      <c r="J1162" t="s">
        <v>221</v>
      </c>
      <c r="K1162">
        <v>85</v>
      </c>
      <c r="L1162">
        <v>81.2</v>
      </c>
      <c r="M1162" s="43">
        <v>0.5069510416666666</v>
      </c>
      <c r="N1162" t="s">
        <v>222</v>
      </c>
    </row>
    <row r="1163" spans="1:14" x14ac:dyDescent="0.15">
      <c r="A1163" s="2">
        <v>43209</v>
      </c>
      <c r="B1163" s="42">
        <v>0.22640046296296298</v>
      </c>
      <c r="C1163">
        <v>25219</v>
      </c>
      <c r="D1163" t="s">
        <v>218</v>
      </c>
      <c r="E1163">
        <v>20</v>
      </c>
      <c r="F1163">
        <v>0</v>
      </c>
      <c r="G1163" t="s">
        <v>369</v>
      </c>
      <c r="H1163" t="s">
        <v>378</v>
      </c>
      <c r="I1163">
        <v>3268</v>
      </c>
      <c r="J1163" t="s">
        <v>221</v>
      </c>
      <c r="K1163">
        <v>137.30000000000001</v>
      </c>
      <c r="L1163">
        <v>73.8</v>
      </c>
      <c r="M1163" s="43">
        <v>0.50771967592592593</v>
      </c>
      <c r="N1163" t="s">
        <v>222</v>
      </c>
    </row>
    <row r="1164" spans="1:14" x14ac:dyDescent="0.15">
      <c r="A1164" s="2">
        <v>43209</v>
      </c>
      <c r="B1164" s="42">
        <v>0.22710648148148149</v>
      </c>
      <c r="C1164">
        <v>25219</v>
      </c>
      <c r="D1164" t="s">
        <v>218</v>
      </c>
      <c r="E1164">
        <v>20</v>
      </c>
      <c r="F1164">
        <v>0</v>
      </c>
      <c r="G1164" t="s">
        <v>369</v>
      </c>
      <c r="H1164" t="s">
        <v>376</v>
      </c>
      <c r="I1164">
        <v>3268</v>
      </c>
      <c r="J1164" t="s">
        <v>221</v>
      </c>
      <c r="K1164">
        <v>130.30000000000001</v>
      </c>
      <c r="L1164">
        <v>70.3</v>
      </c>
      <c r="M1164" s="43">
        <v>0.50836041666666665</v>
      </c>
      <c r="N1164" t="s">
        <v>222</v>
      </c>
    </row>
    <row r="1165" spans="1:14" x14ac:dyDescent="0.15">
      <c r="A1165" s="2">
        <v>43209</v>
      </c>
      <c r="B1165" s="42">
        <v>0.22778935185185187</v>
      </c>
      <c r="C1165">
        <v>25219</v>
      </c>
      <c r="D1165" t="s">
        <v>218</v>
      </c>
      <c r="E1165">
        <v>20</v>
      </c>
      <c r="F1165">
        <v>0</v>
      </c>
      <c r="G1165" t="s">
        <v>369</v>
      </c>
      <c r="H1165" t="s">
        <v>377</v>
      </c>
      <c r="I1165">
        <v>3268</v>
      </c>
      <c r="J1165" t="s">
        <v>221</v>
      </c>
      <c r="K1165">
        <v>150.4</v>
      </c>
      <c r="L1165">
        <v>71.2</v>
      </c>
      <c r="M1165" s="43">
        <v>0.50893287037037038</v>
      </c>
      <c r="N1165" t="s">
        <v>222</v>
      </c>
    </row>
    <row r="1166" spans="1:14" x14ac:dyDescent="0.15">
      <c r="A1166" s="2">
        <v>43209</v>
      </c>
      <c r="B1166" s="42">
        <v>0.22848379629629631</v>
      </c>
      <c r="C1166">
        <v>25219</v>
      </c>
      <c r="D1166" t="s">
        <v>218</v>
      </c>
      <c r="E1166">
        <v>20</v>
      </c>
      <c r="F1166">
        <v>0</v>
      </c>
      <c r="G1166" t="s">
        <v>369</v>
      </c>
      <c r="H1166" t="s">
        <v>377</v>
      </c>
      <c r="I1166">
        <v>3268</v>
      </c>
      <c r="J1166" t="s">
        <v>221</v>
      </c>
      <c r="K1166">
        <v>91.4</v>
      </c>
      <c r="L1166">
        <v>72.2</v>
      </c>
      <c r="M1166" s="43">
        <v>0.50951006944444444</v>
      </c>
      <c r="N1166" t="s">
        <v>222</v>
      </c>
    </row>
    <row r="1167" spans="1:14" x14ac:dyDescent="0.15">
      <c r="A1167" s="2">
        <v>43209</v>
      </c>
      <c r="B1167" s="42">
        <v>0.22917824074074075</v>
      </c>
      <c r="C1167">
        <v>25219</v>
      </c>
      <c r="D1167" t="s">
        <v>218</v>
      </c>
      <c r="E1167">
        <v>20</v>
      </c>
      <c r="F1167">
        <v>0</v>
      </c>
      <c r="G1167" t="s">
        <v>369</v>
      </c>
      <c r="H1167" t="s">
        <v>378</v>
      </c>
      <c r="I1167">
        <v>3268</v>
      </c>
      <c r="J1167" t="s">
        <v>221</v>
      </c>
      <c r="K1167">
        <v>26.1</v>
      </c>
      <c r="L1167">
        <v>73.5</v>
      </c>
      <c r="M1167" s="43">
        <v>0.51012002314814808</v>
      </c>
      <c r="N1167" t="s">
        <v>222</v>
      </c>
    </row>
    <row r="1168" spans="1:14" x14ac:dyDescent="0.15">
      <c r="A1168" s="2">
        <v>43209</v>
      </c>
      <c r="B1168" s="42">
        <v>0.22987268518518519</v>
      </c>
      <c r="C1168">
        <v>25219</v>
      </c>
      <c r="D1168" t="s">
        <v>218</v>
      </c>
      <c r="E1168">
        <v>20</v>
      </c>
      <c r="F1168">
        <v>0</v>
      </c>
      <c r="G1168" t="s">
        <v>369</v>
      </c>
      <c r="H1168" t="s">
        <v>379</v>
      </c>
      <c r="I1168">
        <v>3268</v>
      </c>
      <c r="J1168" t="s">
        <v>221</v>
      </c>
      <c r="K1168">
        <v>19.600000000000001</v>
      </c>
      <c r="L1168">
        <v>75.099999999999994</v>
      </c>
      <c r="M1168" s="43">
        <v>0.51073344907407414</v>
      </c>
      <c r="N1168" t="s">
        <v>222</v>
      </c>
    </row>
    <row r="1169" spans="1:14" x14ac:dyDescent="0.15">
      <c r="A1169" s="2">
        <v>43209</v>
      </c>
      <c r="B1169" s="42">
        <v>0.2305787037037037</v>
      </c>
      <c r="C1169">
        <v>25219</v>
      </c>
      <c r="D1169" t="s">
        <v>218</v>
      </c>
      <c r="E1169">
        <v>20</v>
      </c>
      <c r="F1169">
        <v>0</v>
      </c>
      <c r="G1169" t="s">
        <v>369</v>
      </c>
      <c r="H1169" t="s">
        <v>380</v>
      </c>
      <c r="I1169">
        <v>3268</v>
      </c>
      <c r="J1169" t="s">
        <v>221</v>
      </c>
      <c r="K1169">
        <v>52.3</v>
      </c>
      <c r="L1169">
        <v>76.8</v>
      </c>
      <c r="M1169" s="43">
        <v>0.51128865740740748</v>
      </c>
      <c r="N1169" t="s">
        <v>222</v>
      </c>
    </row>
    <row r="1170" spans="1:14" x14ac:dyDescent="0.15">
      <c r="A1170" s="2">
        <v>43209</v>
      </c>
      <c r="B1170" s="42">
        <v>0.23126157407407408</v>
      </c>
      <c r="C1170">
        <v>25219</v>
      </c>
      <c r="D1170" t="s">
        <v>218</v>
      </c>
      <c r="E1170">
        <v>20</v>
      </c>
      <c r="F1170">
        <v>0</v>
      </c>
      <c r="G1170" t="s">
        <v>369</v>
      </c>
      <c r="H1170" t="s">
        <v>381</v>
      </c>
      <c r="I1170">
        <v>3268</v>
      </c>
      <c r="J1170" t="s">
        <v>221</v>
      </c>
      <c r="K1170">
        <v>130.80000000000001</v>
      </c>
      <c r="L1170">
        <v>78.5</v>
      </c>
      <c r="M1170" s="43">
        <v>0.51188287037037028</v>
      </c>
      <c r="N1170" t="s">
        <v>222</v>
      </c>
    </row>
    <row r="1171" spans="1:14" x14ac:dyDescent="0.15">
      <c r="A1171" s="2">
        <v>43209</v>
      </c>
      <c r="B1171" s="42">
        <v>0.23195601851851852</v>
      </c>
      <c r="C1171">
        <v>25219</v>
      </c>
      <c r="D1171" t="s">
        <v>218</v>
      </c>
      <c r="E1171">
        <v>20</v>
      </c>
      <c r="F1171">
        <v>0</v>
      </c>
      <c r="G1171" t="s">
        <v>369</v>
      </c>
      <c r="H1171" t="s">
        <v>382</v>
      </c>
      <c r="I1171">
        <v>3268</v>
      </c>
      <c r="J1171" t="s">
        <v>221</v>
      </c>
      <c r="K1171">
        <v>143.69999999999999</v>
      </c>
      <c r="L1171">
        <v>80.2</v>
      </c>
      <c r="M1171" s="43">
        <v>0.51247662037037034</v>
      </c>
      <c r="N1171" t="s">
        <v>222</v>
      </c>
    </row>
    <row r="1172" spans="1:14" x14ac:dyDescent="0.15">
      <c r="A1172" s="2">
        <v>43209</v>
      </c>
      <c r="B1172" s="42">
        <v>0.23265046296296296</v>
      </c>
      <c r="C1172">
        <v>25219</v>
      </c>
      <c r="D1172" t="s">
        <v>218</v>
      </c>
      <c r="E1172">
        <v>20</v>
      </c>
      <c r="F1172">
        <v>0</v>
      </c>
      <c r="G1172" t="s">
        <v>369</v>
      </c>
      <c r="H1172" t="s">
        <v>383</v>
      </c>
      <c r="I1172">
        <v>3268</v>
      </c>
      <c r="J1172" t="s">
        <v>221</v>
      </c>
      <c r="K1172">
        <v>58.9</v>
      </c>
      <c r="L1172">
        <v>82.1</v>
      </c>
      <c r="M1172" s="43">
        <v>0.51307511574074072</v>
      </c>
      <c r="N1172" t="s">
        <v>222</v>
      </c>
    </row>
    <row r="1173" spans="1:14" x14ac:dyDescent="0.15">
      <c r="A1173" s="2">
        <v>43209</v>
      </c>
      <c r="B1173" s="42">
        <v>0.2333449074074074</v>
      </c>
      <c r="C1173">
        <v>25219</v>
      </c>
      <c r="D1173" t="s">
        <v>218</v>
      </c>
      <c r="E1173">
        <v>20</v>
      </c>
      <c r="F1173">
        <v>0</v>
      </c>
      <c r="G1173" t="s">
        <v>369</v>
      </c>
      <c r="H1173" t="s">
        <v>376</v>
      </c>
      <c r="I1173">
        <v>3268</v>
      </c>
      <c r="J1173" t="s">
        <v>221</v>
      </c>
      <c r="K1173">
        <v>143.30000000000001</v>
      </c>
      <c r="L1173">
        <v>70.5</v>
      </c>
      <c r="M1173" s="43">
        <v>0.51390462962962957</v>
      </c>
      <c r="N1173" t="s">
        <v>222</v>
      </c>
    </row>
    <row r="1174" spans="1:14" x14ac:dyDescent="0.15">
      <c r="A1174" s="2">
        <v>43209</v>
      </c>
      <c r="B1174" s="42">
        <v>0.23403935185185185</v>
      </c>
      <c r="C1174">
        <v>25219</v>
      </c>
      <c r="D1174" t="s">
        <v>218</v>
      </c>
      <c r="E1174">
        <v>20</v>
      </c>
      <c r="F1174">
        <v>0</v>
      </c>
      <c r="G1174" t="s">
        <v>369</v>
      </c>
      <c r="H1174" t="s">
        <v>377</v>
      </c>
      <c r="I1174">
        <v>3268</v>
      </c>
      <c r="J1174" t="s">
        <v>221</v>
      </c>
      <c r="K1174">
        <v>13.1</v>
      </c>
      <c r="L1174">
        <v>71.099999999999994</v>
      </c>
      <c r="M1174" s="43">
        <v>0.51445590277777786</v>
      </c>
      <c r="N1174" t="s">
        <v>222</v>
      </c>
    </row>
    <row r="1175" spans="1:14" x14ac:dyDescent="0.15">
      <c r="A1175" s="2">
        <v>43209</v>
      </c>
      <c r="B1175" s="42">
        <v>0.23474537037037035</v>
      </c>
      <c r="C1175">
        <v>25219</v>
      </c>
      <c r="D1175" t="s">
        <v>218</v>
      </c>
      <c r="E1175">
        <v>20</v>
      </c>
      <c r="F1175">
        <v>0</v>
      </c>
      <c r="G1175" t="s">
        <v>369</v>
      </c>
      <c r="H1175" t="s">
        <v>377</v>
      </c>
      <c r="I1175">
        <v>3268</v>
      </c>
      <c r="J1175" t="s">
        <v>221</v>
      </c>
      <c r="K1175">
        <v>111.2</v>
      </c>
      <c r="L1175">
        <v>72</v>
      </c>
      <c r="M1175" s="43">
        <v>0.51504143518518519</v>
      </c>
      <c r="N1175" t="s">
        <v>222</v>
      </c>
    </row>
    <row r="1176" spans="1:14" x14ac:dyDescent="0.15">
      <c r="A1176" s="2">
        <v>43209</v>
      </c>
      <c r="B1176" s="42">
        <v>0.23542824074074073</v>
      </c>
      <c r="C1176">
        <v>25219</v>
      </c>
      <c r="D1176" t="s">
        <v>218</v>
      </c>
      <c r="E1176">
        <v>20</v>
      </c>
      <c r="F1176">
        <v>0</v>
      </c>
      <c r="G1176" t="s">
        <v>369</v>
      </c>
      <c r="H1176" t="s">
        <v>378</v>
      </c>
      <c r="I1176">
        <v>3268</v>
      </c>
      <c r="J1176" t="s">
        <v>221</v>
      </c>
      <c r="K1176">
        <v>156.80000000000001</v>
      </c>
      <c r="L1176">
        <v>73.099999999999994</v>
      </c>
      <c r="M1176" s="43">
        <v>0.51560694444444455</v>
      </c>
      <c r="N1176" t="s">
        <v>222</v>
      </c>
    </row>
    <row r="1177" spans="1:14" x14ac:dyDescent="0.15">
      <c r="A1177" s="2">
        <v>43209</v>
      </c>
      <c r="B1177" s="42">
        <v>0.2361226851851852</v>
      </c>
      <c r="C1177">
        <v>25219</v>
      </c>
      <c r="D1177" t="s">
        <v>218</v>
      </c>
      <c r="E1177">
        <v>20</v>
      </c>
      <c r="F1177">
        <v>0</v>
      </c>
      <c r="G1177" t="s">
        <v>369</v>
      </c>
      <c r="H1177" t="s">
        <v>379</v>
      </c>
      <c r="I1177">
        <v>3268</v>
      </c>
      <c r="J1177" t="s">
        <v>221</v>
      </c>
      <c r="K1177">
        <v>143.80000000000001</v>
      </c>
      <c r="L1177">
        <v>74.5</v>
      </c>
      <c r="M1177" s="43">
        <v>0.51620729166666657</v>
      </c>
      <c r="N1177" t="s">
        <v>222</v>
      </c>
    </row>
    <row r="1178" spans="1:14" x14ac:dyDescent="0.15">
      <c r="A1178" s="2">
        <v>43209</v>
      </c>
      <c r="B1178" s="42">
        <v>0.23681712962962964</v>
      </c>
      <c r="C1178">
        <v>25219</v>
      </c>
      <c r="D1178" t="s">
        <v>218</v>
      </c>
      <c r="E1178">
        <v>20</v>
      </c>
      <c r="F1178">
        <v>0</v>
      </c>
      <c r="G1178" t="s">
        <v>369</v>
      </c>
      <c r="H1178" t="s">
        <v>380</v>
      </c>
      <c r="I1178">
        <v>3268</v>
      </c>
      <c r="J1178" t="s">
        <v>221</v>
      </c>
      <c r="K1178">
        <v>32.6</v>
      </c>
      <c r="L1178">
        <v>76.099999999999994</v>
      </c>
      <c r="M1178" s="43">
        <v>0.51682349537037031</v>
      </c>
      <c r="N1178" t="s">
        <v>222</v>
      </c>
    </row>
    <row r="1179" spans="1:14" x14ac:dyDescent="0.15">
      <c r="A1179" s="2">
        <v>43209</v>
      </c>
      <c r="B1179" s="42">
        <v>0.23751157407407408</v>
      </c>
      <c r="C1179">
        <v>25219</v>
      </c>
      <c r="D1179" t="s">
        <v>218</v>
      </c>
      <c r="E1179">
        <v>20</v>
      </c>
      <c r="F1179">
        <v>0</v>
      </c>
      <c r="G1179" t="s">
        <v>369</v>
      </c>
      <c r="H1179" t="s">
        <v>381</v>
      </c>
      <c r="I1179">
        <v>3268</v>
      </c>
      <c r="J1179" t="s">
        <v>221</v>
      </c>
      <c r="K1179">
        <v>13</v>
      </c>
      <c r="L1179">
        <v>77.900000000000006</v>
      </c>
      <c r="M1179" s="43">
        <v>0.51737870370370376</v>
      </c>
      <c r="N1179" t="s">
        <v>222</v>
      </c>
    </row>
    <row r="1180" spans="1:14" x14ac:dyDescent="0.15">
      <c r="A1180" s="2">
        <v>43209</v>
      </c>
      <c r="B1180" s="42">
        <v>0.23820601851851853</v>
      </c>
      <c r="C1180">
        <v>25219</v>
      </c>
      <c r="D1180" t="s">
        <v>218</v>
      </c>
      <c r="E1180">
        <v>20</v>
      </c>
      <c r="F1180">
        <v>0</v>
      </c>
      <c r="G1180" t="s">
        <v>369</v>
      </c>
      <c r="H1180" t="s">
        <v>382</v>
      </c>
      <c r="I1180">
        <v>3268</v>
      </c>
      <c r="J1180" t="s">
        <v>221</v>
      </c>
      <c r="K1180">
        <v>13.1</v>
      </c>
      <c r="L1180">
        <v>79.900000000000006</v>
      </c>
      <c r="M1180" s="43">
        <v>0.51797881944444446</v>
      </c>
      <c r="N1180" t="s">
        <v>222</v>
      </c>
    </row>
    <row r="1181" spans="1:14" x14ac:dyDescent="0.15">
      <c r="A1181" s="2">
        <v>43209</v>
      </c>
      <c r="B1181" s="42">
        <v>0.23891203703703703</v>
      </c>
      <c r="C1181">
        <v>25219</v>
      </c>
      <c r="D1181" t="s">
        <v>218</v>
      </c>
      <c r="E1181">
        <v>20</v>
      </c>
      <c r="F1181">
        <v>0</v>
      </c>
      <c r="G1181" t="s">
        <v>369</v>
      </c>
      <c r="H1181" t="s">
        <v>383</v>
      </c>
      <c r="I1181">
        <v>3268</v>
      </c>
      <c r="J1181" t="s">
        <v>221</v>
      </c>
      <c r="K1181">
        <v>150.5</v>
      </c>
      <c r="L1181">
        <v>82</v>
      </c>
      <c r="M1181" s="43">
        <v>0.5185619212962963</v>
      </c>
      <c r="N1181" t="s">
        <v>222</v>
      </c>
    </row>
    <row r="1182" spans="1:14" x14ac:dyDescent="0.15">
      <c r="A1182" s="2">
        <v>43209</v>
      </c>
      <c r="B1182" s="42">
        <v>0.23959490740740741</v>
      </c>
      <c r="C1182">
        <v>25219</v>
      </c>
      <c r="D1182" t="s">
        <v>218</v>
      </c>
      <c r="E1182">
        <v>20</v>
      </c>
      <c r="F1182">
        <v>0</v>
      </c>
      <c r="G1182" t="s">
        <v>369</v>
      </c>
      <c r="H1182" t="s">
        <v>384</v>
      </c>
      <c r="I1182">
        <v>3268</v>
      </c>
      <c r="J1182" t="s">
        <v>221</v>
      </c>
      <c r="K1182">
        <v>137.30000000000001</v>
      </c>
      <c r="L1182">
        <v>84</v>
      </c>
      <c r="M1182" s="43">
        <v>0.51914479166666661</v>
      </c>
      <c r="N1182" t="s">
        <v>222</v>
      </c>
    </row>
    <row r="1183" spans="1:14" x14ac:dyDescent="0.15">
      <c r="A1183" s="2">
        <v>43209</v>
      </c>
      <c r="B1183" s="42">
        <v>0.24028935185185185</v>
      </c>
      <c r="C1183">
        <v>25219</v>
      </c>
      <c r="D1183" t="s">
        <v>218</v>
      </c>
      <c r="E1183">
        <v>20</v>
      </c>
      <c r="F1183">
        <v>0</v>
      </c>
      <c r="G1183" t="s">
        <v>369</v>
      </c>
      <c r="H1183" t="s">
        <v>377</v>
      </c>
      <c r="I1183">
        <v>3268</v>
      </c>
      <c r="J1183" t="s">
        <v>221</v>
      </c>
      <c r="K1183">
        <v>98.1</v>
      </c>
      <c r="L1183">
        <v>71.400000000000006</v>
      </c>
      <c r="M1183" s="43">
        <v>0.52001319444444438</v>
      </c>
      <c r="N1183" t="s">
        <v>222</v>
      </c>
    </row>
    <row r="1184" spans="1:14" x14ac:dyDescent="0.15">
      <c r="A1184" s="2">
        <v>43209</v>
      </c>
      <c r="B1184" s="42">
        <v>0.24098379629629629</v>
      </c>
      <c r="C1184">
        <v>25219</v>
      </c>
      <c r="D1184" t="s">
        <v>218</v>
      </c>
      <c r="E1184">
        <v>20</v>
      </c>
      <c r="F1184">
        <v>0</v>
      </c>
      <c r="G1184" t="s">
        <v>369</v>
      </c>
      <c r="H1184" t="s">
        <v>376</v>
      </c>
      <c r="I1184">
        <v>3268</v>
      </c>
      <c r="J1184" t="s">
        <v>221</v>
      </c>
      <c r="K1184">
        <v>150.30000000000001</v>
      </c>
      <c r="L1184">
        <v>70.3</v>
      </c>
      <c r="M1184" s="43">
        <v>0.52061319444444443</v>
      </c>
      <c r="N1184" t="s">
        <v>222</v>
      </c>
    </row>
    <row r="1185" spans="1:14" x14ac:dyDescent="0.15">
      <c r="A1185" s="2">
        <v>43209</v>
      </c>
      <c r="B1185" s="42">
        <v>0.24167824074074074</v>
      </c>
      <c r="C1185">
        <v>25219</v>
      </c>
      <c r="D1185" t="s">
        <v>218</v>
      </c>
      <c r="E1185">
        <v>20</v>
      </c>
      <c r="F1185">
        <v>0</v>
      </c>
      <c r="G1185" t="s">
        <v>369</v>
      </c>
      <c r="H1185" t="s">
        <v>375</v>
      </c>
      <c r="I1185">
        <v>3268</v>
      </c>
      <c r="J1185" t="s">
        <v>221</v>
      </c>
      <c r="K1185">
        <v>6.5</v>
      </c>
      <c r="L1185">
        <v>67.900000000000006</v>
      </c>
      <c r="M1185" s="43">
        <v>0.52127106481481478</v>
      </c>
      <c r="N1185" t="s">
        <v>222</v>
      </c>
    </row>
    <row r="1186" spans="1:14" x14ac:dyDescent="0.15">
      <c r="A1186" s="2">
        <v>43209</v>
      </c>
      <c r="B1186" s="42">
        <v>0.24238425925925924</v>
      </c>
      <c r="C1186">
        <v>25219</v>
      </c>
      <c r="D1186" t="s">
        <v>218</v>
      </c>
      <c r="E1186">
        <v>20</v>
      </c>
      <c r="F1186">
        <v>0</v>
      </c>
      <c r="G1186" t="s">
        <v>369</v>
      </c>
      <c r="H1186" t="s">
        <v>376</v>
      </c>
      <c r="I1186">
        <v>3268</v>
      </c>
      <c r="J1186" t="s">
        <v>221</v>
      </c>
      <c r="K1186">
        <v>78.400000000000006</v>
      </c>
      <c r="L1186">
        <v>69.400000000000006</v>
      </c>
      <c r="M1186" s="43">
        <v>0.52182905092592591</v>
      </c>
      <c r="N1186" t="s">
        <v>222</v>
      </c>
    </row>
    <row r="1187" spans="1:14" x14ac:dyDescent="0.15">
      <c r="A1187" s="2">
        <v>43209</v>
      </c>
      <c r="B1187" s="42">
        <v>0.24306712962962962</v>
      </c>
      <c r="C1187">
        <v>25219</v>
      </c>
      <c r="D1187" t="s">
        <v>218</v>
      </c>
      <c r="E1187">
        <v>20</v>
      </c>
      <c r="F1187">
        <v>0</v>
      </c>
      <c r="G1187" t="s">
        <v>369</v>
      </c>
      <c r="H1187" t="s">
        <v>377</v>
      </c>
      <c r="I1187">
        <v>3268</v>
      </c>
      <c r="J1187" t="s">
        <v>221</v>
      </c>
      <c r="K1187">
        <v>143.9</v>
      </c>
      <c r="L1187">
        <v>71.099999999999994</v>
      </c>
      <c r="M1187" s="43">
        <v>0.52240763888888886</v>
      </c>
      <c r="N1187" t="s">
        <v>222</v>
      </c>
    </row>
    <row r="1188" spans="1:14" x14ac:dyDescent="0.15">
      <c r="A1188" s="2">
        <v>43209</v>
      </c>
      <c r="B1188" s="42">
        <v>0.24376157407407406</v>
      </c>
      <c r="C1188">
        <v>25219</v>
      </c>
      <c r="D1188" t="s">
        <v>218</v>
      </c>
      <c r="E1188">
        <v>20</v>
      </c>
      <c r="F1188">
        <v>0</v>
      </c>
      <c r="G1188" t="s">
        <v>369</v>
      </c>
      <c r="H1188" t="s">
        <v>378</v>
      </c>
      <c r="I1188">
        <v>3268</v>
      </c>
      <c r="J1188" t="s">
        <v>221</v>
      </c>
      <c r="K1188">
        <v>137.4</v>
      </c>
      <c r="L1188">
        <v>72.900000000000006</v>
      </c>
      <c r="M1188" s="43">
        <v>0.52302152777777777</v>
      </c>
      <c r="N1188" t="s">
        <v>222</v>
      </c>
    </row>
    <row r="1189" spans="1:14" x14ac:dyDescent="0.15">
      <c r="A1189" s="2">
        <v>43209</v>
      </c>
      <c r="B1189" s="42">
        <v>0.2444560185185185</v>
      </c>
      <c r="C1189">
        <v>25219</v>
      </c>
      <c r="D1189" t="s">
        <v>218</v>
      </c>
      <c r="E1189">
        <v>20</v>
      </c>
      <c r="F1189">
        <v>0</v>
      </c>
      <c r="G1189" t="s">
        <v>369</v>
      </c>
      <c r="H1189" t="s">
        <v>379</v>
      </c>
      <c r="I1189">
        <v>3268</v>
      </c>
      <c r="J1189" t="s">
        <v>221</v>
      </c>
      <c r="K1189">
        <v>98.1</v>
      </c>
      <c r="L1189">
        <v>75</v>
      </c>
      <c r="M1189" s="43">
        <v>0.52357280092592595</v>
      </c>
      <c r="N1189" t="s">
        <v>222</v>
      </c>
    </row>
    <row r="1190" spans="1:14" x14ac:dyDescent="0.15">
      <c r="A1190" s="2">
        <v>43209</v>
      </c>
      <c r="B1190" s="42">
        <v>0.24515046296296297</v>
      </c>
      <c r="C1190">
        <v>25219</v>
      </c>
      <c r="D1190" t="s">
        <v>218</v>
      </c>
      <c r="E1190">
        <v>20</v>
      </c>
      <c r="F1190">
        <v>0</v>
      </c>
      <c r="G1190" t="s">
        <v>369</v>
      </c>
      <c r="H1190" t="s">
        <v>380</v>
      </c>
      <c r="I1190">
        <v>3268</v>
      </c>
      <c r="J1190" t="s">
        <v>221</v>
      </c>
      <c r="K1190">
        <v>19.600000000000001</v>
      </c>
      <c r="L1190">
        <v>77.099999999999994</v>
      </c>
      <c r="M1190" s="43">
        <v>0.5241837962962963</v>
      </c>
      <c r="N1190" t="s">
        <v>222</v>
      </c>
    </row>
    <row r="1191" spans="1:14" x14ac:dyDescent="0.15">
      <c r="A1191" s="2">
        <v>43209</v>
      </c>
      <c r="B1191" s="42">
        <v>0.24584490740740739</v>
      </c>
      <c r="C1191">
        <v>25219</v>
      </c>
      <c r="D1191" t="s">
        <v>218</v>
      </c>
      <c r="E1191">
        <v>20</v>
      </c>
      <c r="F1191">
        <v>0</v>
      </c>
      <c r="G1191" t="s">
        <v>369</v>
      </c>
      <c r="H1191" t="s">
        <v>382</v>
      </c>
      <c r="I1191">
        <v>3268</v>
      </c>
      <c r="J1191" t="s">
        <v>221</v>
      </c>
      <c r="K1191">
        <v>6.5</v>
      </c>
      <c r="L1191">
        <v>79.3</v>
      </c>
      <c r="M1191" s="43">
        <v>0.52476145833333343</v>
      </c>
      <c r="N1191" t="s">
        <v>222</v>
      </c>
    </row>
    <row r="1192" spans="1:14" x14ac:dyDescent="0.15">
      <c r="A1192" s="2">
        <v>43209</v>
      </c>
      <c r="B1192" s="42">
        <v>0.2465509259259259</v>
      </c>
      <c r="C1192">
        <v>25219</v>
      </c>
      <c r="D1192" t="s">
        <v>218</v>
      </c>
      <c r="E1192">
        <v>20</v>
      </c>
      <c r="F1192">
        <v>0</v>
      </c>
      <c r="G1192" t="s">
        <v>369</v>
      </c>
      <c r="H1192" t="s">
        <v>383</v>
      </c>
      <c r="I1192">
        <v>3268</v>
      </c>
      <c r="J1192" t="s">
        <v>221</v>
      </c>
      <c r="K1192">
        <v>156.9</v>
      </c>
      <c r="L1192">
        <v>81.5</v>
      </c>
      <c r="M1192" s="43">
        <v>0.52535520833333327</v>
      </c>
      <c r="N1192" t="s">
        <v>222</v>
      </c>
    </row>
    <row r="1193" spans="1:14" x14ac:dyDescent="0.15">
      <c r="A1193" s="2">
        <v>43209</v>
      </c>
      <c r="B1193" s="42">
        <v>0.2472337962962963</v>
      </c>
      <c r="C1193">
        <v>25219</v>
      </c>
      <c r="D1193" t="s">
        <v>218</v>
      </c>
      <c r="E1193">
        <v>20</v>
      </c>
      <c r="F1193">
        <v>0</v>
      </c>
      <c r="G1193" t="s">
        <v>369</v>
      </c>
      <c r="H1193" t="s">
        <v>385</v>
      </c>
      <c r="I1193">
        <v>3268</v>
      </c>
      <c r="J1193" t="s">
        <v>221</v>
      </c>
      <c r="K1193">
        <v>137.30000000000001</v>
      </c>
      <c r="L1193">
        <v>83.7</v>
      </c>
      <c r="M1193" s="43">
        <v>0.52596134259259253</v>
      </c>
      <c r="N1193" t="s">
        <v>222</v>
      </c>
    </row>
    <row r="1194" spans="1:14" x14ac:dyDescent="0.15">
      <c r="A1194" s="2">
        <v>43209</v>
      </c>
      <c r="B1194" s="42">
        <v>0.24792824074074074</v>
      </c>
      <c r="C1194">
        <v>25219</v>
      </c>
      <c r="D1194" t="s">
        <v>218</v>
      </c>
      <c r="E1194">
        <v>20</v>
      </c>
      <c r="F1194">
        <v>0</v>
      </c>
      <c r="G1194" t="s">
        <v>369</v>
      </c>
      <c r="H1194" t="s">
        <v>378</v>
      </c>
      <c r="I1194">
        <v>3268</v>
      </c>
      <c r="J1194" t="s">
        <v>221</v>
      </c>
      <c r="K1194">
        <v>130.69999999999999</v>
      </c>
      <c r="L1194">
        <v>73.099999999999994</v>
      </c>
      <c r="M1194" s="43">
        <v>0.52667222222222221</v>
      </c>
      <c r="N1194" t="s">
        <v>222</v>
      </c>
    </row>
    <row r="1195" spans="1:14" x14ac:dyDescent="0.15">
      <c r="A1195" s="2">
        <v>43209</v>
      </c>
      <c r="B1195" s="42">
        <v>0.24862268518518518</v>
      </c>
      <c r="C1195">
        <v>25219</v>
      </c>
      <c r="D1195" t="s">
        <v>218</v>
      </c>
      <c r="E1195">
        <v>20</v>
      </c>
      <c r="F1195">
        <v>0</v>
      </c>
      <c r="G1195" t="s">
        <v>369</v>
      </c>
      <c r="H1195" t="s">
        <v>378</v>
      </c>
      <c r="I1195">
        <v>3268</v>
      </c>
      <c r="J1195" t="s">
        <v>221</v>
      </c>
      <c r="K1195">
        <v>32.700000000000003</v>
      </c>
      <c r="L1195">
        <v>72.5</v>
      </c>
      <c r="M1195" s="43">
        <v>0.5272982638888889</v>
      </c>
      <c r="N1195" t="s">
        <v>222</v>
      </c>
    </row>
    <row r="1196" spans="1:14" x14ac:dyDescent="0.15">
      <c r="A1196" s="2">
        <v>43209</v>
      </c>
      <c r="B1196" s="42">
        <v>0.24931712962962962</v>
      </c>
      <c r="C1196">
        <v>25219</v>
      </c>
      <c r="D1196" t="s">
        <v>218</v>
      </c>
      <c r="E1196">
        <v>20</v>
      </c>
      <c r="F1196">
        <v>0</v>
      </c>
      <c r="G1196" t="s">
        <v>369</v>
      </c>
      <c r="H1196" t="s">
        <v>378</v>
      </c>
      <c r="I1196">
        <v>3268</v>
      </c>
      <c r="J1196" t="s">
        <v>221</v>
      </c>
      <c r="K1196">
        <v>13.1</v>
      </c>
      <c r="L1196">
        <v>73.400000000000006</v>
      </c>
      <c r="M1196" s="43">
        <v>0.52785706018518519</v>
      </c>
      <c r="N1196" t="s">
        <v>222</v>
      </c>
    </row>
    <row r="1197" spans="1:14" x14ac:dyDescent="0.15">
      <c r="A1197" s="2">
        <v>43209</v>
      </c>
      <c r="B1197" s="42">
        <v>0.25001157407407409</v>
      </c>
      <c r="C1197">
        <v>25219</v>
      </c>
      <c r="D1197" t="s">
        <v>218</v>
      </c>
      <c r="E1197">
        <v>20</v>
      </c>
      <c r="F1197">
        <v>0</v>
      </c>
      <c r="G1197" t="s">
        <v>369</v>
      </c>
      <c r="H1197" t="s">
        <v>379</v>
      </c>
      <c r="I1197">
        <v>3268</v>
      </c>
      <c r="J1197" t="s">
        <v>221</v>
      </c>
      <c r="K1197">
        <v>6.5</v>
      </c>
      <c r="L1197">
        <v>74.400000000000006</v>
      </c>
      <c r="M1197" s="43">
        <v>0.5284712962962963</v>
      </c>
      <c r="N1197" t="s">
        <v>222</v>
      </c>
    </row>
    <row r="1198" spans="1:14" x14ac:dyDescent="0.15">
      <c r="A1198" s="2">
        <v>43209</v>
      </c>
      <c r="B1198" s="42">
        <v>0.25071759259259258</v>
      </c>
      <c r="C1198">
        <v>25219</v>
      </c>
      <c r="D1198" t="s">
        <v>218</v>
      </c>
      <c r="E1198">
        <v>20</v>
      </c>
      <c r="F1198">
        <v>0</v>
      </c>
      <c r="G1198" t="s">
        <v>369</v>
      </c>
      <c r="H1198" t="s">
        <v>380</v>
      </c>
      <c r="I1198">
        <v>3268</v>
      </c>
      <c r="J1198" t="s">
        <v>221</v>
      </c>
      <c r="K1198">
        <v>137.19999999999999</v>
      </c>
      <c r="L1198">
        <v>75.8</v>
      </c>
      <c r="M1198" s="43">
        <v>0.52910000000000001</v>
      </c>
      <c r="N1198" t="s">
        <v>222</v>
      </c>
    </row>
    <row r="1199" spans="1:14" x14ac:dyDescent="0.15">
      <c r="A1199" s="2">
        <v>43209</v>
      </c>
      <c r="B1199" s="42">
        <v>0.25140046296296298</v>
      </c>
      <c r="C1199">
        <v>25219</v>
      </c>
      <c r="D1199" t="s">
        <v>218</v>
      </c>
      <c r="E1199">
        <v>20</v>
      </c>
      <c r="F1199">
        <v>0</v>
      </c>
      <c r="G1199" t="s">
        <v>369</v>
      </c>
      <c r="H1199" t="s">
        <v>381</v>
      </c>
      <c r="I1199">
        <v>3268</v>
      </c>
      <c r="J1199" t="s">
        <v>221</v>
      </c>
      <c r="K1199">
        <v>150.4</v>
      </c>
      <c r="L1199">
        <v>77.3</v>
      </c>
      <c r="M1199" s="43">
        <v>0.52964803240740743</v>
      </c>
      <c r="N1199" t="s">
        <v>222</v>
      </c>
    </row>
    <row r="1200" spans="1:14" x14ac:dyDescent="0.15">
      <c r="A1200" s="2">
        <v>43209</v>
      </c>
      <c r="B1200" s="42">
        <v>0.25209490740740742</v>
      </c>
      <c r="C1200">
        <v>25219</v>
      </c>
      <c r="D1200" t="s">
        <v>218</v>
      </c>
      <c r="E1200">
        <v>20</v>
      </c>
      <c r="F1200">
        <v>0</v>
      </c>
      <c r="G1200" t="s">
        <v>369</v>
      </c>
      <c r="H1200" t="s">
        <v>382</v>
      </c>
      <c r="I1200">
        <v>3268</v>
      </c>
      <c r="J1200" t="s">
        <v>221</v>
      </c>
      <c r="K1200">
        <v>85</v>
      </c>
      <c r="L1200">
        <v>79.2</v>
      </c>
      <c r="M1200" s="43">
        <v>0.53025081018518516</v>
      </c>
      <c r="N1200" t="s">
        <v>222</v>
      </c>
    </row>
    <row r="1201" spans="1:14" x14ac:dyDescent="0.15">
      <c r="A1201" s="2">
        <v>43209</v>
      </c>
      <c r="B1201" s="42">
        <v>0.25278935185185186</v>
      </c>
      <c r="C1201">
        <v>25219</v>
      </c>
      <c r="D1201" t="s">
        <v>218</v>
      </c>
      <c r="E1201">
        <v>20</v>
      </c>
      <c r="F1201">
        <v>0</v>
      </c>
      <c r="G1201" t="s">
        <v>369</v>
      </c>
      <c r="H1201" t="s">
        <v>383</v>
      </c>
      <c r="I1201">
        <v>3268</v>
      </c>
      <c r="J1201" t="s">
        <v>221</v>
      </c>
      <c r="K1201">
        <v>26.1</v>
      </c>
      <c r="L1201">
        <v>81.099999999999994</v>
      </c>
      <c r="M1201" s="43">
        <v>0.53083171296296294</v>
      </c>
      <c r="N1201" t="s">
        <v>222</v>
      </c>
    </row>
    <row r="1202" spans="1:14" x14ac:dyDescent="0.15">
      <c r="A1202" s="2">
        <v>43209</v>
      </c>
      <c r="B1202" s="42">
        <v>0.2534837962962963</v>
      </c>
      <c r="C1202">
        <v>25219</v>
      </c>
      <c r="D1202" t="s">
        <v>218</v>
      </c>
      <c r="E1202">
        <v>20</v>
      </c>
      <c r="F1202">
        <v>0</v>
      </c>
      <c r="G1202" t="s">
        <v>369</v>
      </c>
      <c r="H1202" t="s">
        <v>385</v>
      </c>
      <c r="I1202">
        <v>3268</v>
      </c>
      <c r="J1202" t="s">
        <v>221</v>
      </c>
      <c r="K1202">
        <v>13.1</v>
      </c>
      <c r="L1202">
        <v>83</v>
      </c>
      <c r="M1202" s="43">
        <v>0.5314261574074074</v>
      </c>
      <c r="N1202" t="s">
        <v>222</v>
      </c>
    </row>
    <row r="1203" spans="1:14" x14ac:dyDescent="0.15">
      <c r="A1203" s="2">
        <v>43209</v>
      </c>
      <c r="B1203" s="42">
        <v>0.25418981481481479</v>
      </c>
      <c r="C1203">
        <v>25219</v>
      </c>
      <c r="D1203" t="s">
        <v>218</v>
      </c>
      <c r="E1203">
        <v>20</v>
      </c>
      <c r="F1203">
        <v>0</v>
      </c>
      <c r="G1203" t="s">
        <v>369</v>
      </c>
      <c r="H1203" t="s">
        <v>384</v>
      </c>
      <c r="I1203">
        <v>3268</v>
      </c>
      <c r="J1203" t="s">
        <v>221</v>
      </c>
      <c r="K1203">
        <v>26.1</v>
      </c>
      <c r="L1203">
        <v>85</v>
      </c>
      <c r="M1203" s="43">
        <v>0.53202847222222227</v>
      </c>
      <c r="N1203" t="s">
        <v>222</v>
      </c>
    </row>
    <row r="1204" spans="1:14" x14ac:dyDescent="0.15">
      <c r="A1204" s="2">
        <v>43209</v>
      </c>
      <c r="B1204" s="42">
        <v>0.25487268518518519</v>
      </c>
      <c r="C1204">
        <v>25219</v>
      </c>
      <c r="D1204" t="s">
        <v>218</v>
      </c>
      <c r="E1204">
        <v>20</v>
      </c>
      <c r="F1204">
        <v>0</v>
      </c>
      <c r="G1204" t="s">
        <v>369</v>
      </c>
      <c r="H1204" t="s">
        <v>378</v>
      </c>
      <c r="I1204">
        <v>3268</v>
      </c>
      <c r="J1204" t="s">
        <v>221</v>
      </c>
      <c r="K1204">
        <v>137.30000000000001</v>
      </c>
      <c r="L1204">
        <v>72.7</v>
      </c>
      <c r="M1204" s="43">
        <v>0.5328243055555556</v>
      </c>
      <c r="N1204" t="s">
        <v>222</v>
      </c>
    </row>
    <row r="1205" spans="1:14" x14ac:dyDescent="0.15">
      <c r="A1205" s="2">
        <v>43209</v>
      </c>
      <c r="B1205" s="42">
        <v>0.25556712962962963</v>
      </c>
      <c r="C1205">
        <v>25219</v>
      </c>
      <c r="D1205" t="s">
        <v>218</v>
      </c>
      <c r="E1205">
        <v>20</v>
      </c>
      <c r="F1205">
        <v>0</v>
      </c>
      <c r="G1205" t="s">
        <v>369</v>
      </c>
      <c r="H1205" t="s">
        <v>378</v>
      </c>
      <c r="I1205">
        <v>3268</v>
      </c>
      <c r="J1205" t="s">
        <v>221</v>
      </c>
      <c r="K1205">
        <v>130.6</v>
      </c>
      <c r="L1205">
        <v>73.5</v>
      </c>
      <c r="M1205" s="43">
        <v>0.53341064814814809</v>
      </c>
      <c r="N1205" t="s">
        <v>222</v>
      </c>
    </row>
    <row r="1206" spans="1:14" x14ac:dyDescent="0.15">
      <c r="A1206" s="2">
        <v>43209</v>
      </c>
      <c r="B1206" s="42">
        <v>0.25626157407407407</v>
      </c>
      <c r="C1206">
        <v>25219</v>
      </c>
      <c r="D1206" t="s">
        <v>218</v>
      </c>
      <c r="E1206">
        <v>20</v>
      </c>
      <c r="F1206">
        <v>0</v>
      </c>
      <c r="G1206" t="s">
        <v>369</v>
      </c>
      <c r="H1206" t="s">
        <v>379</v>
      </c>
      <c r="I1206">
        <v>3268</v>
      </c>
      <c r="J1206" t="s">
        <v>221</v>
      </c>
      <c r="K1206">
        <v>58.7</v>
      </c>
      <c r="L1206">
        <v>74.5</v>
      </c>
      <c r="M1206" s="43">
        <v>0.53397858796296294</v>
      </c>
      <c r="N1206" t="s">
        <v>222</v>
      </c>
    </row>
    <row r="1207" spans="1:14" x14ac:dyDescent="0.15">
      <c r="A1207" s="2">
        <v>43209</v>
      </c>
      <c r="B1207" s="42">
        <v>0.25695601851851851</v>
      </c>
      <c r="C1207">
        <v>25219</v>
      </c>
      <c r="D1207" t="s">
        <v>218</v>
      </c>
      <c r="E1207">
        <v>20</v>
      </c>
      <c r="F1207">
        <v>0</v>
      </c>
      <c r="G1207" t="s">
        <v>369</v>
      </c>
      <c r="H1207" t="s">
        <v>380</v>
      </c>
      <c r="I1207">
        <v>3268</v>
      </c>
      <c r="J1207" t="s">
        <v>221</v>
      </c>
      <c r="K1207">
        <v>19.600000000000001</v>
      </c>
      <c r="L1207">
        <v>75.7</v>
      </c>
      <c r="M1207" s="43">
        <v>0.53457245370370365</v>
      </c>
      <c r="N1207" t="s">
        <v>222</v>
      </c>
    </row>
    <row r="1208" spans="1:14" x14ac:dyDescent="0.15">
      <c r="A1208" s="2">
        <v>43209</v>
      </c>
      <c r="B1208" s="42">
        <v>0.25765046296296296</v>
      </c>
      <c r="C1208">
        <v>25219</v>
      </c>
      <c r="D1208" t="s">
        <v>218</v>
      </c>
      <c r="E1208">
        <v>20</v>
      </c>
      <c r="F1208">
        <v>0</v>
      </c>
      <c r="G1208" t="s">
        <v>369</v>
      </c>
      <c r="H1208" t="s">
        <v>380</v>
      </c>
      <c r="I1208">
        <v>3268</v>
      </c>
      <c r="J1208" t="s">
        <v>221</v>
      </c>
      <c r="K1208">
        <v>13.1</v>
      </c>
      <c r="L1208">
        <v>77</v>
      </c>
      <c r="M1208" s="43">
        <v>0.53519560185185189</v>
      </c>
      <c r="N1208" t="s">
        <v>222</v>
      </c>
    </row>
    <row r="1209" spans="1:14" x14ac:dyDescent="0.15">
      <c r="A1209" s="2">
        <v>43209</v>
      </c>
      <c r="B1209" s="42">
        <v>0.25835648148148149</v>
      </c>
      <c r="C1209">
        <v>25219</v>
      </c>
      <c r="D1209" t="s">
        <v>218</v>
      </c>
      <c r="E1209">
        <v>20</v>
      </c>
      <c r="F1209">
        <v>0</v>
      </c>
      <c r="G1209" t="s">
        <v>369</v>
      </c>
      <c r="H1209" t="s">
        <v>381</v>
      </c>
      <c r="I1209">
        <v>3268</v>
      </c>
      <c r="J1209" t="s">
        <v>221</v>
      </c>
      <c r="K1209">
        <v>98</v>
      </c>
      <c r="L1209">
        <v>78.599999999999994</v>
      </c>
      <c r="M1209" s="43">
        <v>0.53574965277777775</v>
      </c>
      <c r="N1209" t="s">
        <v>222</v>
      </c>
    </row>
    <row r="1210" spans="1:14" x14ac:dyDescent="0.15">
      <c r="A1210" s="2">
        <v>43209</v>
      </c>
      <c r="B1210" s="42">
        <v>0.25903935185185184</v>
      </c>
      <c r="C1210">
        <v>25219</v>
      </c>
      <c r="D1210" t="s">
        <v>218</v>
      </c>
      <c r="E1210">
        <v>20</v>
      </c>
      <c r="F1210">
        <v>0</v>
      </c>
      <c r="G1210" t="s">
        <v>369</v>
      </c>
      <c r="H1210" t="s">
        <v>382</v>
      </c>
      <c r="I1210">
        <v>3268</v>
      </c>
      <c r="J1210" t="s">
        <v>221</v>
      </c>
      <c r="K1210">
        <v>130.9</v>
      </c>
      <c r="L1210">
        <v>80.3</v>
      </c>
      <c r="M1210" s="43">
        <v>0.53633946759259266</v>
      </c>
      <c r="N1210" t="s">
        <v>222</v>
      </c>
    </row>
    <row r="1211" spans="1:14" x14ac:dyDescent="0.15">
      <c r="A1211" s="2">
        <v>43209</v>
      </c>
      <c r="B1211" s="42">
        <v>0.25973379629629628</v>
      </c>
      <c r="C1211">
        <v>25219</v>
      </c>
      <c r="D1211" t="s">
        <v>218</v>
      </c>
      <c r="E1211">
        <v>20</v>
      </c>
      <c r="F1211">
        <v>0</v>
      </c>
      <c r="G1211" t="s">
        <v>369</v>
      </c>
      <c r="H1211" t="s">
        <v>383</v>
      </c>
      <c r="I1211">
        <v>3268</v>
      </c>
      <c r="J1211" t="s">
        <v>221</v>
      </c>
      <c r="K1211">
        <v>137.19999999999999</v>
      </c>
      <c r="L1211">
        <v>82.2</v>
      </c>
      <c r="M1211" s="43">
        <v>0.53692129629629626</v>
      </c>
      <c r="N1211" t="s">
        <v>222</v>
      </c>
    </row>
    <row r="1212" spans="1:14" x14ac:dyDescent="0.15">
      <c r="A1212" s="2">
        <v>43209</v>
      </c>
      <c r="B1212" s="42">
        <v>0.26042824074074072</v>
      </c>
      <c r="C1212">
        <v>25219</v>
      </c>
      <c r="D1212" t="s">
        <v>218</v>
      </c>
      <c r="E1212">
        <v>20</v>
      </c>
      <c r="F1212">
        <v>0</v>
      </c>
      <c r="G1212" t="s">
        <v>369</v>
      </c>
      <c r="H1212" t="s">
        <v>384</v>
      </c>
      <c r="I1212">
        <v>3268</v>
      </c>
      <c r="J1212" t="s">
        <v>221</v>
      </c>
      <c r="K1212">
        <v>32.700000000000003</v>
      </c>
      <c r="L1212">
        <v>84.2</v>
      </c>
      <c r="M1212" s="43">
        <v>0.53752766203703706</v>
      </c>
      <c r="N1212" t="s">
        <v>222</v>
      </c>
    </row>
    <row r="1213" spans="1:14" x14ac:dyDescent="0.15">
      <c r="A1213" s="2">
        <v>43209</v>
      </c>
      <c r="B1213" s="42">
        <v>0.26112268518518517</v>
      </c>
      <c r="C1213">
        <v>25219</v>
      </c>
      <c r="D1213" t="s">
        <v>218</v>
      </c>
      <c r="E1213">
        <v>20</v>
      </c>
      <c r="F1213">
        <v>0</v>
      </c>
      <c r="G1213" t="s">
        <v>369</v>
      </c>
      <c r="H1213" t="s">
        <v>386</v>
      </c>
      <c r="I1213">
        <v>3268</v>
      </c>
      <c r="J1213" t="s">
        <v>221</v>
      </c>
      <c r="K1213">
        <v>19.600000000000001</v>
      </c>
      <c r="L1213">
        <v>86.3</v>
      </c>
      <c r="M1213" s="43">
        <v>0.53813912037037037</v>
      </c>
      <c r="N1213" t="s">
        <v>222</v>
      </c>
    </row>
    <row r="1214" spans="1:14" x14ac:dyDescent="0.15">
      <c r="A1214" s="2">
        <v>43209</v>
      </c>
      <c r="B1214" s="42">
        <v>0.2618287037037037</v>
      </c>
      <c r="C1214">
        <v>25219</v>
      </c>
      <c r="D1214" t="s">
        <v>218</v>
      </c>
      <c r="E1214">
        <v>20</v>
      </c>
      <c r="F1214">
        <v>0</v>
      </c>
      <c r="G1214" t="s">
        <v>369</v>
      </c>
      <c r="H1214" t="s">
        <v>378</v>
      </c>
      <c r="I1214">
        <v>3268</v>
      </c>
      <c r="J1214" t="s">
        <v>221</v>
      </c>
      <c r="K1214">
        <v>13.1</v>
      </c>
      <c r="L1214">
        <v>73.599999999999994</v>
      </c>
      <c r="M1214" s="43">
        <v>0.5389387731481482</v>
      </c>
      <c r="N1214" t="s">
        <v>222</v>
      </c>
    </row>
    <row r="1215" spans="1:14" x14ac:dyDescent="0.15">
      <c r="A1215" s="2">
        <v>43209</v>
      </c>
      <c r="B1215" s="42">
        <v>0.26251157407407405</v>
      </c>
      <c r="C1215">
        <v>25219</v>
      </c>
      <c r="D1215" t="s">
        <v>218</v>
      </c>
      <c r="E1215">
        <v>20</v>
      </c>
      <c r="F1215">
        <v>0</v>
      </c>
      <c r="G1215" t="s">
        <v>369</v>
      </c>
      <c r="H1215" t="s">
        <v>379</v>
      </c>
      <c r="I1215">
        <v>3268</v>
      </c>
      <c r="J1215" t="s">
        <v>221</v>
      </c>
      <c r="K1215">
        <v>150.4</v>
      </c>
      <c r="L1215">
        <v>74.3</v>
      </c>
      <c r="M1215" s="43">
        <v>0.53949814814814812</v>
      </c>
      <c r="N1215" t="s">
        <v>222</v>
      </c>
    </row>
    <row r="1216" spans="1:14" x14ac:dyDescent="0.15">
      <c r="A1216" s="2">
        <v>43209</v>
      </c>
      <c r="B1216" s="42">
        <v>0.26320601851851849</v>
      </c>
      <c r="C1216">
        <v>25219</v>
      </c>
      <c r="D1216" t="s">
        <v>218</v>
      </c>
      <c r="E1216">
        <v>20</v>
      </c>
      <c r="F1216">
        <v>0</v>
      </c>
      <c r="G1216" t="s">
        <v>369</v>
      </c>
      <c r="H1216" t="s">
        <v>379</v>
      </c>
      <c r="I1216">
        <v>3268</v>
      </c>
      <c r="J1216" t="s">
        <v>221</v>
      </c>
      <c r="K1216">
        <v>143.80000000000001</v>
      </c>
      <c r="L1216">
        <v>75.2</v>
      </c>
      <c r="M1216" s="43">
        <v>0.54006874999999999</v>
      </c>
      <c r="N1216" t="s">
        <v>222</v>
      </c>
    </row>
    <row r="1217" spans="1:14" x14ac:dyDescent="0.15">
      <c r="A1217" s="2">
        <v>43209</v>
      </c>
      <c r="B1217" s="42">
        <v>0.26390046296296293</v>
      </c>
      <c r="C1217">
        <v>25219</v>
      </c>
      <c r="D1217" t="s">
        <v>218</v>
      </c>
      <c r="E1217">
        <v>20</v>
      </c>
      <c r="F1217">
        <v>0</v>
      </c>
      <c r="G1217" t="s">
        <v>369</v>
      </c>
      <c r="H1217" t="s">
        <v>380</v>
      </c>
      <c r="I1217">
        <v>3268</v>
      </c>
      <c r="J1217" t="s">
        <v>221</v>
      </c>
      <c r="K1217">
        <v>71.900000000000006</v>
      </c>
      <c r="L1217">
        <v>76.3</v>
      </c>
      <c r="M1217" s="43">
        <v>0.54065520833333336</v>
      </c>
      <c r="N1217" t="s">
        <v>222</v>
      </c>
    </row>
    <row r="1218" spans="1:14" x14ac:dyDescent="0.15">
      <c r="A1218" s="2">
        <v>43209</v>
      </c>
      <c r="B1218" s="42">
        <v>0.26459490740740738</v>
      </c>
      <c r="C1218">
        <v>25219</v>
      </c>
      <c r="D1218" t="s">
        <v>218</v>
      </c>
      <c r="E1218">
        <v>20</v>
      </c>
      <c r="F1218">
        <v>0</v>
      </c>
      <c r="G1218" t="s">
        <v>369</v>
      </c>
      <c r="H1218" t="s">
        <v>381</v>
      </c>
      <c r="I1218">
        <v>3268</v>
      </c>
      <c r="J1218" t="s">
        <v>221</v>
      </c>
      <c r="K1218">
        <v>19.600000000000001</v>
      </c>
      <c r="L1218">
        <v>77.8</v>
      </c>
      <c r="M1218" s="43">
        <v>0.54126006944444438</v>
      </c>
      <c r="N1218" t="s">
        <v>222</v>
      </c>
    </row>
    <row r="1219" spans="1:14" x14ac:dyDescent="0.15">
      <c r="A1219" s="2">
        <v>43209</v>
      </c>
      <c r="B1219" s="42">
        <v>0.26528935185185182</v>
      </c>
      <c r="C1219">
        <v>25219</v>
      </c>
      <c r="D1219" t="s">
        <v>218</v>
      </c>
      <c r="E1219">
        <v>20</v>
      </c>
      <c r="F1219">
        <v>0</v>
      </c>
      <c r="G1219" t="s">
        <v>369</v>
      </c>
      <c r="H1219" t="s">
        <v>382</v>
      </c>
      <c r="I1219">
        <v>3268</v>
      </c>
      <c r="J1219" t="s">
        <v>221</v>
      </c>
      <c r="K1219">
        <v>84.8</v>
      </c>
      <c r="L1219">
        <v>79.3</v>
      </c>
      <c r="M1219" s="43">
        <v>0.54181539351851848</v>
      </c>
      <c r="N1219" t="s">
        <v>222</v>
      </c>
    </row>
    <row r="1220" spans="1:14" x14ac:dyDescent="0.15">
      <c r="A1220" s="2">
        <v>43209</v>
      </c>
      <c r="B1220" s="42">
        <v>0.26599537037037035</v>
      </c>
      <c r="C1220">
        <v>25219</v>
      </c>
      <c r="D1220" t="s">
        <v>218</v>
      </c>
      <c r="E1220">
        <v>20</v>
      </c>
      <c r="F1220">
        <v>0</v>
      </c>
      <c r="G1220" t="s">
        <v>369</v>
      </c>
      <c r="H1220" t="s">
        <v>383</v>
      </c>
      <c r="I1220">
        <v>3268</v>
      </c>
      <c r="J1220" t="s">
        <v>221</v>
      </c>
      <c r="K1220">
        <v>58.8</v>
      </c>
      <c r="L1220">
        <v>80.900000000000006</v>
      </c>
      <c r="M1220" s="43">
        <v>0.54242291666666664</v>
      </c>
      <c r="N1220" t="s">
        <v>222</v>
      </c>
    </row>
    <row r="1221" spans="1:14" x14ac:dyDescent="0.15">
      <c r="A1221" s="2">
        <v>43209</v>
      </c>
      <c r="B1221" s="42">
        <v>0.26667824074074076</v>
      </c>
      <c r="C1221">
        <v>25219</v>
      </c>
      <c r="D1221" t="s">
        <v>218</v>
      </c>
      <c r="E1221">
        <v>20</v>
      </c>
      <c r="F1221">
        <v>0</v>
      </c>
      <c r="G1221" t="s">
        <v>369</v>
      </c>
      <c r="H1221" t="s">
        <v>385</v>
      </c>
      <c r="I1221">
        <v>3268</v>
      </c>
      <c r="J1221" t="s">
        <v>221</v>
      </c>
      <c r="K1221">
        <v>130.80000000000001</v>
      </c>
      <c r="L1221">
        <v>82.8</v>
      </c>
      <c r="M1221" s="43">
        <v>0.54298784722222226</v>
      </c>
      <c r="N1221" t="s">
        <v>222</v>
      </c>
    </row>
    <row r="1222" spans="1:14" x14ac:dyDescent="0.15">
      <c r="A1222" s="2">
        <v>43209</v>
      </c>
      <c r="B1222" s="42">
        <v>0.2673726851851852</v>
      </c>
      <c r="C1222">
        <v>25219</v>
      </c>
      <c r="D1222" t="s">
        <v>218</v>
      </c>
      <c r="E1222">
        <v>20</v>
      </c>
      <c r="F1222">
        <v>0</v>
      </c>
      <c r="G1222" t="s">
        <v>369</v>
      </c>
      <c r="H1222" t="s">
        <v>384</v>
      </c>
      <c r="I1222">
        <v>3268</v>
      </c>
      <c r="J1222" t="s">
        <v>221</v>
      </c>
      <c r="K1222">
        <v>137</v>
      </c>
      <c r="L1222">
        <v>84.6</v>
      </c>
      <c r="M1222" s="43">
        <v>0.54357673611111113</v>
      </c>
      <c r="N1222" t="s">
        <v>222</v>
      </c>
    </row>
    <row r="1223" spans="1:14" x14ac:dyDescent="0.15">
      <c r="A1223" s="2">
        <v>43209</v>
      </c>
      <c r="B1223" s="42">
        <v>0.26806712962962964</v>
      </c>
      <c r="C1223">
        <v>25219</v>
      </c>
      <c r="D1223" t="s">
        <v>218</v>
      </c>
      <c r="E1223">
        <v>20</v>
      </c>
      <c r="F1223">
        <v>0</v>
      </c>
      <c r="G1223" t="s">
        <v>369</v>
      </c>
      <c r="H1223" t="s">
        <v>386</v>
      </c>
      <c r="I1223">
        <v>3268</v>
      </c>
      <c r="J1223" t="s">
        <v>221</v>
      </c>
      <c r="K1223">
        <v>124.2</v>
      </c>
      <c r="L1223">
        <v>86.2</v>
      </c>
      <c r="M1223" s="43">
        <v>0.54420416666666671</v>
      </c>
      <c r="N1223" t="s">
        <v>222</v>
      </c>
    </row>
    <row r="1224" spans="1:14" x14ac:dyDescent="0.15">
      <c r="A1224" s="2">
        <v>43209</v>
      </c>
      <c r="B1224" s="42">
        <v>0.26876157407407408</v>
      </c>
      <c r="C1224">
        <v>25219</v>
      </c>
      <c r="D1224" t="s">
        <v>218</v>
      </c>
      <c r="E1224">
        <v>20</v>
      </c>
      <c r="F1224">
        <v>0</v>
      </c>
      <c r="G1224" t="s">
        <v>369</v>
      </c>
      <c r="H1224" t="s">
        <v>378</v>
      </c>
      <c r="I1224">
        <v>3268</v>
      </c>
      <c r="J1224" t="s">
        <v>221</v>
      </c>
      <c r="K1224">
        <v>19.600000000000001</v>
      </c>
      <c r="L1224">
        <v>73.8</v>
      </c>
      <c r="M1224" s="43">
        <v>0.54497407407407406</v>
      </c>
      <c r="N1224" t="s">
        <v>222</v>
      </c>
    </row>
    <row r="1225" spans="1:14" x14ac:dyDescent="0.15">
      <c r="A1225" s="2">
        <v>43209</v>
      </c>
      <c r="B1225" s="42">
        <v>0.26945601851851853</v>
      </c>
      <c r="C1225">
        <v>25219</v>
      </c>
      <c r="D1225" t="s">
        <v>218</v>
      </c>
      <c r="E1225">
        <v>20</v>
      </c>
      <c r="F1225">
        <v>0</v>
      </c>
      <c r="G1225" t="s">
        <v>369</v>
      </c>
      <c r="H1225" t="s">
        <v>379</v>
      </c>
      <c r="I1225">
        <v>3268</v>
      </c>
      <c r="J1225" t="s">
        <v>221</v>
      </c>
      <c r="K1225">
        <v>19.600000000000001</v>
      </c>
      <c r="L1225">
        <v>74.599999999999994</v>
      </c>
      <c r="M1225" s="43">
        <v>0.54554513888888889</v>
      </c>
      <c r="N1225" t="s">
        <v>222</v>
      </c>
    </row>
    <row r="1226" spans="1:14" x14ac:dyDescent="0.15">
      <c r="A1226" s="2">
        <v>43209</v>
      </c>
      <c r="B1226" s="42">
        <v>0.27016203703703706</v>
      </c>
      <c r="C1226">
        <v>25219</v>
      </c>
      <c r="D1226" t="s">
        <v>218</v>
      </c>
      <c r="E1226">
        <v>20</v>
      </c>
      <c r="F1226">
        <v>0</v>
      </c>
      <c r="G1226" t="s">
        <v>369</v>
      </c>
      <c r="H1226" t="s">
        <v>379</v>
      </c>
      <c r="I1226">
        <v>3268</v>
      </c>
      <c r="J1226" t="s">
        <v>221</v>
      </c>
      <c r="K1226">
        <v>117.7</v>
      </c>
      <c r="L1226">
        <v>75.400000000000006</v>
      </c>
      <c r="M1226" s="43">
        <v>0.54611874999999999</v>
      </c>
      <c r="N1226" t="s">
        <v>222</v>
      </c>
    </row>
    <row r="1227" spans="1:14" x14ac:dyDescent="0.15">
      <c r="A1227" s="2">
        <v>43209</v>
      </c>
      <c r="B1227" s="42">
        <v>0.27084490740740741</v>
      </c>
      <c r="C1227">
        <v>25219</v>
      </c>
      <c r="D1227" t="s">
        <v>218</v>
      </c>
      <c r="E1227">
        <v>20</v>
      </c>
      <c r="F1227">
        <v>0</v>
      </c>
      <c r="G1227" t="s">
        <v>369</v>
      </c>
      <c r="H1227" t="s">
        <v>380</v>
      </c>
      <c r="I1227">
        <v>3268</v>
      </c>
      <c r="J1227" t="s">
        <v>221</v>
      </c>
      <c r="K1227">
        <v>111</v>
      </c>
      <c r="L1227">
        <v>76.599999999999994</v>
      </c>
      <c r="M1227" s="43">
        <v>0.54671412037037037</v>
      </c>
      <c r="N1227" t="s">
        <v>222</v>
      </c>
    </row>
    <row r="1228" spans="1:14" x14ac:dyDescent="0.15">
      <c r="A1228" s="2">
        <v>43209</v>
      </c>
      <c r="B1228" s="42">
        <v>0.27153935185185185</v>
      </c>
      <c r="C1228">
        <v>25219</v>
      </c>
      <c r="D1228" t="s">
        <v>218</v>
      </c>
      <c r="E1228">
        <v>20</v>
      </c>
      <c r="F1228">
        <v>0</v>
      </c>
      <c r="G1228" t="s">
        <v>369</v>
      </c>
      <c r="H1228" t="s">
        <v>381</v>
      </c>
      <c r="I1228">
        <v>3268</v>
      </c>
      <c r="J1228" t="s">
        <v>221</v>
      </c>
      <c r="K1228">
        <v>19.600000000000001</v>
      </c>
      <c r="L1228">
        <v>77.900000000000006</v>
      </c>
      <c r="M1228" s="43">
        <v>0.54732893518518522</v>
      </c>
      <c r="N1228" t="s">
        <v>222</v>
      </c>
    </row>
    <row r="1229" spans="1:14" x14ac:dyDescent="0.15">
      <c r="A1229" s="2">
        <v>43209</v>
      </c>
      <c r="B1229" s="42">
        <v>0.27223379629629629</v>
      </c>
      <c r="C1229">
        <v>25219</v>
      </c>
      <c r="D1229" t="s">
        <v>218</v>
      </c>
      <c r="E1229">
        <v>20</v>
      </c>
      <c r="F1229">
        <v>0</v>
      </c>
      <c r="G1229" t="s">
        <v>369</v>
      </c>
      <c r="H1229" t="s">
        <v>382</v>
      </c>
      <c r="I1229">
        <v>3268</v>
      </c>
      <c r="J1229" t="s">
        <v>221</v>
      </c>
      <c r="K1229">
        <v>13.1</v>
      </c>
      <c r="L1229">
        <v>79.599999999999994</v>
      </c>
      <c r="M1229" s="43">
        <v>0.54788113425925922</v>
      </c>
      <c r="N1229" t="s">
        <v>222</v>
      </c>
    </row>
    <row r="1230" spans="1:14" x14ac:dyDescent="0.15">
      <c r="A1230" s="2">
        <v>43209</v>
      </c>
      <c r="B1230" s="42">
        <v>0.27293981481481483</v>
      </c>
      <c r="C1230">
        <v>25219</v>
      </c>
      <c r="D1230" t="s">
        <v>218</v>
      </c>
      <c r="E1230">
        <v>20</v>
      </c>
      <c r="F1230">
        <v>0</v>
      </c>
      <c r="G1230" t="s">
        <v>369</v>
      </c>
      <c r="H1230" t="s">
        <v>383</v>
      </c>
      <c r="I1230">
        <v>3268</v>
      </c>
      <c r="J1230" t="s">
        <v>221</v>
      </c>
      <c r="K1230">
        <v>26.2</v>
      </c>
      <c r="L1230">
        <v>81.2</v>
      </c>
      <c r="M1230" s="43">
        <v>0.5484789351851852</v>
      </c>
      <c r="N1230" t="s">
        <v>222</v>
      </c>
    </row>
    <row r="1231" spans="1:14" x14ac:dyDescent="0.15">
      <c r="A1231" s="2">
        <v>43209</v>
      </c>
      <c r="B1231" s="42">
        <v>0.27362268518518518</v>
      </c>
      <c r="C1231">
        <v>25219</v>
      </c>
      <c r="D1231" t="s">
        <v>218</v>
      </c>
      <c r="E1231">
        <v>20</v>
      </c>
      <c r="F1231">
        <v>0</v>
      </c>
      <c r="G1231" t="s">
        <v>369</v>
      </c>
      <c r="H1231" t="s">
        <v>385</v>
      </c>
      <c r="I1231">
        <v>3268</v>
      </c>
      <c r="J1231" t="s">
        <v>221</v>
      </c>
      <c r="K1231">
        <v>143.9</v>
      </c>
      <c r="L1231">
        <v>83.3</v>
      </c>
      <c r="M1231" s="43">
        <v>0.54906909722222219</v>
      </c>
      <c r="N1231" t="s">
        <v>222</v>
      </c>
    </row>
    <row r="1232" spans="1:14" x14ac:dyDescent="0.15">
      <c r="A1232" s="2">
        <v>43209</v>
      </c>
      <c r="B1232" s="42">
        <v>0.27431712962962962</v>
      </c>
      <c r="C1232">
        <v>25219</v>
      </c>
      <c r="D1232" t="s">
        <v>218</v>
      </c>
      <c r="E1232">
        <v>20</v>
      </c>
      <c r="F1232">
        <v>0</v>
      </c>
      <c r="G1232" t="s">
        <v>369</v>
      </c>
      <c r="H1232" t="s">
        <v>384</v>
      </c>
      <c r="I1232">
        <v>3268</v>
      </c>
      <c r="J1232" t="s">
        <v>221</v>
      </c>
      <c r="K1232">
        <v>143.69999999999999</v>
      </c>
      <c r="L1232">
        <v>85.4</v>
      </c>
      <c r="M1232" s="43">
        <v>0.54966516203703708</v>
      </c>
      <c r="N1232" t="s">
        <v>222</v>
      </c>
    </row>
    <row r="1233" spans="1:14" x14ac:dyDescent="0.15">
      <c r="A1233" s="2">
        <v>43209</v>
      </c>
      <c r="B1233" s="42">
        <v>0.27501157407407406</v>
      </c>
      <c r="C1233">
        <v>25219</v>
      </c>
      <c r="D1233" t="s">
        <v>218</v>
      </c>
      <c r="E1233">
        <v>20</v>
      </c>
      <c r="F1233">
        <v>0</v>
      </c>
      <c r="G1233" t="s">
        <v>369</v>
      </c>
      <c r="H1233" t="s">
        <v>382</v>
      </c>
      <c r="I1233">
        <v>3240</v>
      </c>
      <c r="J1233" t="s">
        <v>221</v>
      </c>
      <c r="K1233">
        <v>137.30000000000001</v>
      </c>
      <c r="L1233">
        <v>79.3</v>
      </c>
      <c r="M1233" s="43">
        <v>0.55039363425925925</v>
      </c>
      <c r="N1233" t="s">
        <v>222</v>
      </c>
    </row>
    <row r="1234" spans="1:14" x14ac:dyDescent="0.15">
      <c r="A1234" s="2">
        <v>43209</v>
      </c>
      <c r="B1234" s="42">
        <v>0.2757060185185185</v>
      </c>
      <c r="C1234">
        <v>25219</v>
      </c>
      <c r="D1234" t="s">
        <v>218</v>
      </c>
      <c r="E1234">
        <v>20</v>
      </c>
      <c r="F1234">
        <v>0</v>
      </c>
      <c r="G1234" t="s">
        <v>369</v>
      </c>
      <c r="H1234" t="s">
        <v>379</v>
      </c>
      <c r="I1234">
        <v>3240</v>
      </c>
      <c r="J1234" t="s">
        <v>221</v>
      </c>
      <c r="K1234">
        <v>19.600000000000001</v>
      </c>
      <c r="L1234">
        <v>74.3</v>
      </c>
      <c r="M1234" s="43">
        <v>0.55105243055555553</v>
      </c>
      <c r="N1234" t="s">
        <v>222</v>
      </c>
    </row>
    <row r="1235" spans="1:14" x14ac:dyDescent="0.15">
      <c r="A1235" s="2">
        <v>43209</v>
      </c>
      <c r="B1235" s="42">
        <v>0.276400462962963</v>
      </c>
      <c r="C1235">
        <v>25219</v>
      </c>
      <c r="D1235" t="s">
        <v>218</v>
      </c>
      <c r="E1235">
        <v>20</v>
      </c>
      <c r="F1235">
        <v>0</v>
      </c>
      <c r="G1235" t="s">
        <v>369</v>
      </c>
      <c r="H1235" t="s">
        <v>379</v>
      </c>
      <c r="I1235">
        <v>3240</v>
      </c>
      <c r="J1235" t="s">
        <v>221</v>
      </c>
      <c r="K1235">
        <v>13.1</v>
      </c>
      <c r="L1235">
        <v>75.099999999999994</v>
      </c>
      <c r="M1235" s="43">
        <v>0.55162557870370366</v>
      </c>
      <c r="N1235" t="s">
        <v>222</v>
      </c>
    </row>
    <row r="1236" spans="1:14" x14ac:dyDescent="0.15">
      <c r="A1236" s="2">
        <v>43209</v>
      </c>
      <c r="B1236" s="42">
        <v>0.27710648148148148</v>
      </c>
      <c r="C1236">
        <v>25219</v>
      </c>
      <c r="D1236" t="s">
        <v>218</v>
      </c>
      <c r="E1236">
        <v>20</v>
      </c>
      <c r="F1236">
        <v>0</v>
      </c>
      <c r="G1236" t="s">
        <v>369</v>
      </c>
      <c r="H1236" t="s">
        <v>380</v>
      </c>
      <c r="I1236">
        <v>3240</v>
      </c>
      <c r="J1236" t="s">
        <v>221</v>
      </c>
      <c r="K1236">
        <v>91.5</v>
      </c>
      <c r="L1236">
        <v>76.099999999999994</v>
      </c>
      <c r="M1236" s="43">
        <v>0.55220115740740738</v>
      </c>
      <c r="N1236" t="s">
        <v>222</v>
      </c>
    </row>
    <row r="1237" spans="1:14" x14ac:dyDescent="0.15">
      <c r="A1237" s="2">
        <v>43209</v>
      </c>
      <c r="B1237" s="42">
        <v>0.27778935185185188</v>
      </c>
      <c r="C1237">
        <v>25219</v>
      </c>
      <c r="D1237" t="s">
        <v>218</v>
      </c>
      <c r="E1237">
        <v>20</v>
      </c>
      <c r="F1237">
        <v>0</v>
      </c>
      <c r="G1237" t="s">
        <v>369</v>
      </c>
      <c r="H1237" t="s">
        <v>380</v>
      </c>
      <c r="I1237">
        <v>3240</v>
      </c>
      <c r="J1237" t="s">
        <v>221</v>
      </c>
      <c r="K1237">
        <v>130.69999999999999</v>
      </c>
      <c r="L1237">
        <v>77.2</v>
      </c>
      <c r="M1237" s="43">
        <v>0.55279097222222229</v>
      </c>
      <c r="N1237" t="s">
        <v>222</v>
      </c>
    </row>
    <row r="1238" spans="1:14" x14ac:dyDescent="0.15">
      <c r="A1238" s="2">
        <v>43209</v>
      </c>
      <c r="B1238" s="42">
        <v>0.27848379629629633</v>
      </c>
      <c r="C1238">
        <v>25219</v>
      </c>
      <c r="D1238" t="s">
        <v>218</v>
      </c>
      <c r="E1238">
        <v>20</v>
      </c>
      <c r="F1238">
        <v>0</v>
      </c>
      <c r="G1238" t="s">
        <v>369</v>
      </c>
      <c r="H1238" t="s">
        <v>381</v>
      </c>
      <c r="I1238">
        <v>3240</v>
      </c>
      <c r="J1238" t="s">
        <v>221</v>
      </c>
      <c r="K1238">
        <v>156.69999999999999</v>
      </c>
      <c r="L1238">
        <v>78.8</v>
      </c>
      <c r="M1238" s="43">
        <v>0.55339884259259253</v>
      </c>
      <c r="N1238" t="s">
        <v>222</v>
      </c>
    </row>
    <row r="1239" spans="1:14" x14ac:dyDescent="0.15">
      <c r="A1239" s="2">
        <v>43209</v>
      </c>
      <c r="B1239" s="42">
        <v>0.27917824074074077</v>
      </c>
      <c r="C1239">
        <v>25219</v>
      </c>
      <c r="D1239" t="s">
        <v>218</v>
      </c>
      <c r="E1239">
        <v>20</v>
      </c>
      <c r="F1239">
        <v>0</v>
      </c>
      <c r="G1239" t="s">
        <v>369</v>
      </c>
      <c r="H1239" t="s">
        <v>382</v>
      </c>
      <c r="I1239">
        <v>3240</v>
      </c>
      <c r="J1239" t="s">
        <v>221</v>
      </c>
      <c r="K1239">
        <v>26.1</v>
      </c>
      <c r="L1239">
        <v>80.5</v>
      </c>
      <c r="M1239" s="43">
        <v>0.55396203703703706</v>
      </c>
      <c r="N1239" t="s">
        <v>222</v>
      </c>
    </row>
    <row r="1240" spans="1:14" x14ac:dyDescent="0.15">
      <c r="A1240" s="2">
        <v>43209</v>
      </c>
      <c r="B1240" s="42">
        <v>0.27987268518518521</v>
      </c>
      <c r="C1240">
        <v>25219</v>
      </c>
      <c r="D1240" t="s">
        <v>218</v>
      </c>
      <c r="E1240">
        <v>20</v>
      </c>
      <c r="F1240">
        <v>0</v>
      </c>
      <c r="G1240" t="s">
        <v>369</v>
      </c>
      <c r="H1240" t="s">
        <v>385</v>
      </c>
      <c r="I1240">
        <v>3240</v>
      </c>
      <c r="J1240" t="s">
        <v>221</v>
      </c>
      <c r="K1240">
        <v>13.1</v>
      </c>
      <c r="L1240">
        <v>82.2</v>
      </c>
      <c r="M1240" s="43">
        <v>0.55456342592592589</v>
      </c>
      <c r="N1240" t="s">
        <v>222</v>
      </c>
    </row>
    <row r="1241" spans="1:14" x14ac:dyDescent="0.15">
      <c r="A1241" s="2">
        <v>43209</v>
      </c>
      <c r="B1241" s="42">
        <v>0.28056712962962965</v>
      </c>
      <c r="C1241">
        <v>25219</v>
      </c>
      <c r="D1241" t="s">
        <v>218</v>
      </c>
      <c r="E1241">
        <v>20</v>
      </c>
      <c r="F1241">
        <v>0</v>
      </c>
      <c r="G1241" t="s">
        <v>369</v>
      </c>
      <c r="H1241" t="s">
        <v>384</v>
      </c>
      <c r="I1241">
        <v>3240</v>
      </c>
      <c r="J1241" t="s">
        <v>221</v>
      </c>
      <c r="K1241">
        <v>13</v>
      </c>
      <c r="L1241">
        <v>84.2</v>
      </c>
      <c r="M1241" s="43">
        <v>0.55514641203703707</v>
      </c>
      <c r="N1241" t="s">
        <v>222</v>
      </c>
    </row>
    <row r="1242" spans="1:14" x14ac:dyDescent="0.15">
      <c r="A1242" s="2">
        <v>43209</v>
      </c>
      <c r="B1242" s="42">
        <v>0.28127314814814813</v>
      </c>
      <c r="C1242">
        <v>25219</v>
      </c>
      <c r="D1242" t="s">
        <v>218</v>
      </c>
      <c r="E1242">
        <v>20</v>
      </c>
      <c r="F1242">
        <v>0</v>
      </c>
      <c r="G1242" t="s">
        <v>369</v>
      </c>
      <c r="H1242" t="s">
        <v>386</v>
      </c>
      <c r="I1242">
        <v>3240</v>
      </c>
      <c r="J1242" t="s">
        <v>221</v>
      </c>
      <c r="K1242">
        <v>124.2</v>
      </c>
      <c r="L1242">
        <v>86.1</v>
      </c>
      <c r="M1242" s="43">
        <v>0.55574120370370372</v>
      </c>
      <c r="N1242" t="s">
        <v>222</v>
      </c>
    </row>
    <row r="1243" spans="1:14" x14ac:dyDescent="0.15">
      <c r="A1243" s="2">
        <v>43209</v>
      </c>
      <c r="B1243" s="42">
        <v>0.28195601851851854</v>
      </c>
      <c r="C1243">
        <v>25219</v>
      </c>
      <c r="D1243" t="s">
        <v>218</v>
      </c>
      <c r="E1243">
        <v>20</v>
      </c>
      <c r="F1243">
        <v>0</v>
      </c>
      <c r="G1243" t="s">
        <v>369</v>
      </c>
      <c r="H1243" t="s">
        <v>378</v>
      </c>
      <c r="I1243">
        <v>3240</v>
      </c>
      <c r="J1243" t="s">
        <v>221</v>
      </c>
      <c r="K1243">
        <v>137.30000000000001</v>
      </c>
      <c r="L1243">
        <v>74</v>
      </c>
      <c r="M1243" s="43">
        <v>0.55657395833333334</v>
      </c>
      <c r="N1243" t="s">
        <v>222</v>
      </c>
    </row>
    <row r="1244" spans="1:14" x14ac:dyDescent="0.15">
      <c r="A1244" s="2">
        <v>43209</v>
      </c>
      <c r="B1244" s="42">
        <v>0.28265046296296298</v>
      </c>
      <c r="C1244">
        <v>25219</v>
      </c>
      <c r="D1244" t="s">
        <v>218</v>
      </c>
      <c r="E1244">
        <v>20</v>
      </c>
      <c r="F1244">
        <v>0</v>
      </c>
      <c r="G1244" t="s">
        <v>369</v>
      </c>
      <c r="H1244" t="s">
        <v>378</v>
      </c>
      <c r="I1244">
        <v>3240</v>
      </c>
      <c r="J1244" t="s">
        <v>221</v>
      </c>
      <c r="K1244">
        <v>124.2</v>
      </c>
      <c r="L1244">
        <v>73.099999999999994</v>
      </c>
      <c r="M1244" s="43">
        <v>0.55719016203703708</v>
      </c>
      <c r="N1244" t="s">
        <v>222</v>
      </c>
    </row>
    <row r="1245" spans="1:14" x14ac:dyDescent="0.15">
      <c r="A1245" s="2">
        <v>43209</v>
      </c>
      <c r="B1245" s="42">
        <v>0.28334490740740742</v>
      </c>
      <c r="C1245">
        <v>25219</v>
      </c>
      <c r="D1245" t="s">
        <v>218</v>
      </c>
      <c r="E1245">
        <v>20</v>
      </c>
      <c r="F1245">
        <v>0</v>
      </c>
      <c r="G1245" t="s">
        <v>369</v>
      </c>
      <c r="H1245" t="s">
        <v>376</v>
      </c>
      <c r="I1245">
        <v>3240</v>
      </c>
      <c r="J1245" t="s">
        <v>221</v>
      </c>
      <c r="K1245">
        <v>19.600000000000001</v>
      </c>
      <c r="L1245">
        <v>70.599999999999994</v>
      </c>
      <c r="M1245" s="43">
        <v>0.5578450231481481</v>
      </c>
      <c r="N1245" t="s">
        <v>222</v>
      </c>
    </row>
    <row r="1246" spans="1:14" x14ac:dyDescent="0.15">
      <c r="A1246" s="2">
        <v>43209</v>
      </c>
      <c r="B1246" s="42">
        <v>0.28403935185185186</v>
      </c>
      <c r="C1246">
        <v>25219</v>
      </c>
      <c r="D1246" t="s">
        <v>218</v>
      </c>
      <c r="E1246">
        <v>20</v>
      </c>
      <c r="F1246">
        <v>0</v>
      </c>
      <c r="G1246" t="s">
        <v>369</v>
      </c>
      <c r="H1246" t="s">
        <v>377</v>
      </c>
      <c r="I1246">
        <v>3240</v>
      </c>
      <c r="J1246" t="s">
        <v>221</v>
      </c>
      <c r="K1246">
        <v>58.9</v>
      </c>
      <c r="L1246">
        <v>72.2</v>
      </c>
      <c r="M1246" s="43">
        <v>0.55838946759259256</v>
      </c>
      <c r="N1246" t="s">
        <v>222</v>
      </c>
    </row>
    <row r="1247" spans="1:14" x14ac:dyDescent="0.15">
      <c r="A1247" s="2">
        <v>43209</v>
      </c>
      <c r="B1247" s="42">
        <v>0.28474537037037034</v>
      </c>
      <c r="C1247">
        <v>25219</v>
      </c>
      <c r="D1247" t="s">
        <v>218</v>
      </c>
      <c r="E1247">
        <v>20</v>
      </c>
      <c r="F1247">
        <v>0</v>
      </c>
      <c r="G1247" t="s">
        <v>369</v>
      </c>
      <c r="H1247" t="s">
        <v>378</v>
      </c>
      <c r="I1247">
        <v>3240</v>
      </c>
      <c r="J1247" t="s">
        <v>221</v>
      </c>
      <c r="K1247">
        <v>45.7</v>
      </c>
      <c r="L1247">
        <v>73.900000000000006</v>
      </c>
      <c r="M1247" s="43">
        <v>0.55897245370370374</v>
      </c>
      <c r="N1247" t="s">
        <v>222</v>
      </c>
    </row>
    <row r="1248" spans="1:14" x14ac:dyDescent="0.15">
      <c r="A1248" s="2">
        <v>43209</v>
      </c>
      <c r="B1248" s="42">
        <v>0.28542824074074075</v>
      </c>
      <c r="C1248">
        <v>25219</v>
      </c>
      <c r="D1248" t="s">
        <v>218</v>
      </c>
      <c r="E1248">
        <v>20</v>
      </c>
      <c r="F1248">
        <v>0</v>
      </c>
      <c r="G1248" t="s">
        <v>369</v>
      </c>
      <c r="H1248" t="s">
        <v>380</v>
      </c>
      <c r="I1248">
        <v>3240</v>
      </c>
      <c r="J1248" t="s">
        <v>221</v>
      </c>
      <c r="K1248">
        <v>150.4</v>
      </c>
      <c r="L1248">
        <v>76</v>
      </c>
      <c r="M1248" s="43">
        <v>0.55956967592592599</v>
      </c>
      <c r="N1248" t="s">
        <v>222</v>
      </c>
    </row>
    <row r="1249" spans="1:14" x14ac:dyDescent="0.15">
      <c r="A1249" s="2">
        <v>43209</v>
      </c>
      <c r="B1249" s="42">
        <v>0.28612268518518519</v>
      </c>
      <c r="C1249">
        <v>25219</v>
      </c>
      <c r="D1249" t="s">
        <v>218</v>
      </c>
      <c r="E1249">
        <v>20</v>
      </c>
      <c r="F1249">
        <v>0</v>
      </c>
      <c r="G1249" t="s">
        <v>369</v>
      </c>
      <c r="H1249" t="s">
        <v>381</v>
      </c>
      <c r="I1249">
        <v>3240</v>
      </c>
      <c r="J1249" t="s">
        <v>221</v>
      </c>
      <c r="K1249">
        <v>143.9</v>
      </c>
      <c r="L1249">
        <v>78</v>
      </c>
      <c r="M1249" s="43">
        <v>0.56011817129629626</v>
      </c>
      <c r="N1249" t="s">
        <v>222</v>
      </c>
    </row>
    <row r="1250" spans="1:14" x14ac:dyDescent="0.15">
      <c r="A1250" s="2">
        <v>43209</v>
      </c>
      <c r="B1250" s="42">
        <v>0.28681712962962963</v>
      </c>
      <c r="C1250">
        <v>25219</v>
      </c>
      <c r="D1250" t="s">
        <v>218</v>
      </c>
      <c r="E1250">
        <v>20</v>
      </c>
      <c r="F1250">
        <v>0</v>
      </c>
      <c r="G1250" t="s">
        <v>369</v>
      </c>
      <c r="H1250" t="s">
        <v>382</v>
      </c>
      <c r="I1250">
        <v>3240</v>
      </c>
      <c r="J1250" t="s">
        <v>221</v>
      </c>
      <c r="K1250">
        <v>52.3</v>
      </c>
      <c r="L1250">
        <v>80.099999999999994</v>
      </c>
      <c r="M1250" s="43">
        <v>0.5607199074074074</v>
      </c>
      <c r="N1250" t="s">
        <v>222</v>
      </c>
    </row>
    <row r="1251" spans="1:14" x14ac:dyDescent="0.15">
      <c r="A1251" s="2">
        <v>43209</v>
      </c>
      <c r="B1251" s="42">
        <v>0.28751157407407407</v>
      </c>
      <c r="C1251">
        <v>25219</v>
      </c>
      <c r="D1251" t="s">
        <v>218</v>
      </c>
      <c r="E1251">
        <v>20</v>
      </c>
      <c r="F1251">
        <v>0</v>
      </c>
      <c r="G1251" t="s">
        <v>369</v>
      </c>
      <c r="H1251" t="s">
        <v>385</v>
      </c>
      <c r="I1251">
        <v>3240</v>
      </c>
      <c r="J1251" t="s">
        <v>221</v>
      </c>
      <c r="K1251">
        <v>13.1</v>
      </c>
      <c r="L1251">
        <v>82.2</v>
      </c>
      <c r="M1251" s="43">
        <v>0.5612917824074074</v>
      </c>
      <c r="N1251" t="s">
        <v>222</v>
      </c>
    </row>
    <row r="1252" spans="1:14" x14ac:dyDescent="0.15">
      <c r="A1252" s="2">
        <v>43209</v>
      </c>
      <c r="B1252" s="42">
        <v>0.28820601851851851</v>
      </c>
      <c r="C1252">
        <v>25219</v>
      </c>
      <c r="D1252" t="s">
        <v>218</v>
      </c>
      <c r="E1252">
        <v>20</v>
      </c>
      <c r="F1252">
        <v>0</v>
      </c>
      <c r="G1252" t="s">
        <v>369</v>
      </c>
      <c r="H1252" t="s">
        <v>384</v>
      </c>
      <c r="I1252">
        <v>3240</v>
      </c>
      <c r="J1252" t="s">
        <v>221</v>
      </c>
      <c r="K1252">
        <v>78.400000000000006</v>
      </c>
      <c r="L1252">
        <v>84.3</v>
      </c>
      <c r="M1252" s="43">
        <v>0.56188182870370362</v>
      </c>
      <c r="N1252" t="s">
        <v>222</v>
      </c>
    </row>
    <row r="1253" spans="1:14" x14ac:dyDescent="0.15">
      <c r="A1253" s="2">
        <v>43209</v>
      </c>
      <c r="B1253" s="42">
        <v>0.28891203703703705</v>
      </c>
      <c r="C1253">
        <v>25219</v>
      </c>
      <c r="D1253" t="s">
        <v>218</v>
      </c>
      <c r="E1253">
        <v>20</v>
      </c>
      <c r="F1253">
        <v>0</v>
      </c>
      <c r="G1253" t="s">
        <v>369</v>
      </c>
      <c r="H1253" t="s">
        <v>386</v>
      </c>
      <c r="I1253">
        <v>3240</v>
      </c>
      <c r="J1253" t="s">
        <v>221</v>
      </c>
      <c r="K1253">
        <v>65.400000000000006</v>
      </c>
      <c r="L1253">
        <v>86.2</v>
      </c>
      <c r="M1253" s="43">
        <v>0.56249652777777781</v>
      </c>
      <c r="N1253" t="s">
        <v>222</v>
      </c>
    </row>
    <row r="1254" spans="1:14" x14ac:dyDescent="0.15">
      <c r="A1254" s="2">
        <v>43209</v>
      </c>
      <c r="B1254" s="42">
        <v>0.2895949074074074</v>
      </c>
      <c r="C1254">
        <v>25219</v>
      </c>
      <c r="D1254" t="s">
        <v>218</v>
      </c>
      <c r="E1254">
        <v>20</v>
      </c>
      <c r="F1254">
        <v>0</v>
      </c>
      <c r="G1254" t="s">
        <v>369</v>
      </c>
      <c r="H1254" t="s">
        <v>380</v>
      </c>
      <c r="I1254">
        <v>3224</v>
      </c>
      <c r="J1254" t="s">
        <v>221</v>
      </c>
      <c r="K1254">
        <v>130.80000000000001</v>
      </c>
      <c r="L1254">
        <v>77.3</v>
      </c>
      <c r="M1254" s="43">
        <v>0.56318240740740744</v>
      </c>
      <c r="N1254" t="s">
        <v>222</v>
      </c>
    </row>
    <row r="1255" spans="1:14" x14ac:dyDescent="0.15">
      <c r="A1255" s="2">
        <v>43209</v>
      </c>
      <c r="B1255" s="42">
        <v>0.29028935185185184</v>
      </c>
      <c r="C1255">
        <v>25219</v>
      </c>
      <c r="D1255" t="s">
        <v>218</v>
      </c>
      <c r="E1255">
        <v>20</v>
      </c>
      <c r="F1255">
        <v>0</v>
      </c>
      <c r="G1255" t="s">
        <v>369</v>
      </c>
      <c r="H1255" t="s">
        <v>379</v>
      </c>
      <c r="I1255">
        <v>3224</v>
      </c>
      <c r="J1255" t="s">
        <v>221</v>
      </c>
      <c r="K1255">
        <v>130.5</v>
      </c>
      <c r="L1255">
        <v>75.2</v>
      </c>
      <c r="M1255" s="43">
        <v>0.56383043981481484</v>
      </c>
      <c r="N1255" t="s">
        <v>222</v>
      </c>
    </row>
    <row r="1256" spans="1:14" x14ac:dyDescent="0.15">
      <c r="A1256" s="2">
        <v>43209</v>
      </c>
      <c r="B1256" s="42">
        <v>0.29098379629629628</v>
      </c>
      <c r="C1256">
        <v>25219</v>
      </c>
      <c r="D1256" t="s">
        <v>218</v>
      </c>
      <c r="E1256">
        <v>20</v>
      </c>
      <c r="F1256">
        <v>0</v>
      </c>
      <c r="G1256" t="s">
        <v>369</v>
      </c>
      <c r="H1256" t="s">
        <v>380</v>
      </c>
      <c r="I1256">
        <v>3224</v>
      </c>
      <c r="J1256" t="s">
        <v>221</v>
      </c>
      <c r="K1256">
        <v>84.9</v>
      </c>
      <c r="L1256">
        <v>76.099999999999994</v>
      </c>
      <c r="M1256" s="43">
        <v>0.56438668981481477</v>
      </c>
      <c r="N1256" t="s">
        <v>222</v>
      </c>
    </row>
    <row r="1257" spans="1:14" x14ac:dyDescent="0.15">
      <c r="A1257" s="2">
        <v>43209</v>
      </c>
      <c r="B1257" s="42">
        <v>0.29167824074074072</v>
      </c>
      <c r="C1257">
        <v>25219</v>
      </c>
      <c r="D1257" t="s">
        <v>218</v>
      </c>
      <c r="E1257">
        <v>20</v>
      </c>
      <c r="F1257">
        <v>0</v>
      </c>
      <c r="G1257" t="s">
        <v>369</v>
      </c>
      <c r="H1257" t="s">
        <v>380</v>
      </c>
      <c r="I1257">
        <v>3224</v>
      </c>
      <c r="J1257" t="s">
        <v>221</v>
      </c>
      <c r="K1257">
        <v>32.700000000000003</v>
      </c>
      <c r="L1257">
        <v>77.099999999999994</v>
      </c>
      <c r="M1257" s="43">
        <v>0.56500752314814806</v>
      </c>
      <c r="N1257" t="s">
        <v>222</v>
      </c>
    </row>
    <row r="1258" spans="1:14" x14ac:dyDescent="0.15">
      <c r="A1258" s="2">
        <v>43209</v>
      </c>
      <c r="B1258" s="42">
        <v>0.29237268518518517</v>
      </c>
      <c r="C1258">
        <v>25219</v>
      </c>
      <c r="D1258" t="s">
        <v>218</v>
      </c>
      <c r="E1258">
        <v>20</v>
      </c>
      <c r="F1258">
        <v>0</v>
      </c>
      <c r="G1258" t="s">
        <v>369</v>
      </c>
      <c r="H1258" t="s">
        <v>381</v>
      </c>
      <c r="I1258">
        <v>3224</v>
      </c>
      <c r="J1258" t="s">
        <v>221</v>
      </c>
      <c r="K1258">
        <v>13.1</v>
      </c>
      <c r="L1258">
        <v>78.5</v>
      </c>
      <c r="M1258" s="43">
        <v>0.56562847222222223</v>
      </c>
      <c r="N1258" t="s">
        <v>222</v>
      </c>
    </row>
    <row r="1259" spans="1:14" x14ac:dyDescent="0.15">
      <c r="A1259" s="2">
        <v>43209</v>
      </c>
      <c r="B1259" s="42">
        <v>0.2930787037037037</v>
      </c>
      <c r="C1259">
        <v>25219</v>
      </c>
      <c r="D1259" t="s">
        <v>218</v>
      </c>
      <c r="E1259">
        <v>20</v>
      </c>
      <c r="F1259">
        <v>0</v>
      </c>
      <c r="G1259" t="s">
        <v>369</v>
      </c>
      <c r="H1259" t="s">
        <v>382</v>
      </c>
      <c r="I1259">
        <v>3224</v>
      </c>
      <c r="J1259" t="s">
        <v>221</v>
      </c>
      <c r="K1259">
        <v>104.7</v>
      </c>
      <c r="L1259">
        <v>79.900000000000006</v>
      </c>
      <c r="M1259" s="43">
        <v>0.5661818287037037</v>
      </c>
      <c r="N1259" t="s">
        <v>222</v>
      </c>
    </row>
    <row r="1260" spans="1:14" x14ac:dyDescent="0.15">
      <c r="A1260" s="2">
        <v>43209</v>
      </c>
      <c r="B1260" s="42">
        <v>0.29376157407407405</v>
      </c>
      <c r="C1260">
        <v>25219</v>
      </c>
      <c r="D1260" t="s">
        <v>218</v>
      </c>
      <c r="E1260">
        <v>20</v>
      </c>
      <c r="F1260">
        <v>0</v>
      </c>
      <c r="G1260" t="s">
        <v>369</v>
      </c>
      <c r="H1260" t="s">
        <v>383</v>
      </c>
      <c r="I1260">
        <v>3224</v>
      </c>
      <c r="J1260" t="s">
        <v>221</v>
      </c>
      <c r="K1260">
        <v>130.80000000000001</v>
      </c>
      <c r="L1260">
        <v>81.599999999999994</v>
      </c>
      <c r="M1260" s="43">
        <v>0.5667692129629629</v>
      </c>
      <c r="N1260" t="s">
        <v>222</v>
      </c>
    </row>
    <row r="1261" spans="1:14" x14ac:dyDescent="0.15">
      <c r="A1261" s="2">
        <v>43209</v>
      </c>
      <c r="B1261" s="42">
        <v>0.29445601851851849</v>
      </c>
      <c r="C1261">
        <v>25219</v>
      </c>
      <c r="D1261" t="s">
        <v>218</v>
      </c>
      <c r="E1261">
        <v>20</v>
      </c>
      <c r="F1261">
        <v>0</v>
      </c>
      <c r="G1261" t="s">
        <v>369</v>
      </c>
      <c r="H1261" t="s">
        <v>385</v>
      </c>
      <c r="I1261">
        <v>3224</v>
      </c>
      <c r="J1261" t="s">
        <v>221</v>
      </c>
      <c r="K1261">
        <v>130.9</v>
      </c>
      <c r="L1261">
        <v>83.5</v>
      </c>
      <c r="M1261" s="43">
        <v>0.56734884259259266</v>
      </c>
      <c r="N1261" t="s">
        <v>222</v>
      </c>
    </row>
    <row r="1262" spans="1:14" x14ac:dyDescent="0.15">
      <c r="A1262" s="2">
        <v>43209</v>
      </c>
      <c r="B1262" s="42">
        <v>0.29515046296296293</v>
      </c>
      <c r="C1262">
        <v>25219</v>
      </c>
      <c r="D1262" t="s">
        <v>218</v>
      </c>
      <c r="E1262">
        <v>20</v>
      </c>
      <c r="F1262">
        <v>0</v>
      </c>
      <c r="G1262" t="s">
        <v>369</v>
      </c>
      <c r="H1262" t="s">
        <v>384</v>
      </c>
      <c r="I1262">
        <v>3224</v>
      </c>
      <c r="J1262" t="s">
        <v>221</v>
      </c>
      <c r="K1262">
        <v>26.2</v>
      </c>
      <c r="L1262">
        <v>85.3</v>
      </c>
      <c r="M1262" s="43">
        <v>0.56794120370370371</v>
      </c>
      <c r="N1262" t="s">
        <v>222</v>
      </c>
    </row>
    <row r="1263" spans="1:14" x14ac:dyDescent="0.15">
      <c r="A1263" s="2">
        <v>43209</v>
      </c>
      <c r="B1263" s="42">
        <v>0.29584490740740738</v>
      </c>
      <c r="C1263">
        <v>25219</v>
      </c>
      <c r="D1263" t="s">
        <v>218</v>
      </c>
      <c r="E1263">
        <v>20</v>
      </c>
      <c r="F1263">
        <v>0</v>
      </c>
      <c r="G1263" t="s">
        <v>369</v>
      </c>
      <c r="H1263" t="s">
        <v>387</v>
      </c>
      <c r="I1263">
        <v>3224</v>
      </c>
      <c r="J1263" t="s">
        <v>221</v>
      </c>
      <c r="K1263">
        <v>19.600000000000001</v>
      </c>
      <c r="L1263">
        <v>87.3</v>
      </c>
      <c r="M1263" s="43">
        <v>0.56854884259259253</v>
      </c>
      <c r="N1263" t="s">
        <v>222</v>
      </c>
    </row>
    <row r="1264" spans="1:14" x14ac:dyDescent="0.15">
      <c r="A1264" s="2">
        <v>43209</v>
      </c>
      <c r="B1264" s="42">
        <v>0.29655092592592591</v>
      </c>
      <c r="C1264">
        <v>25219</v>
      </c>
      <c r="D1264" t="s">
        <v>218</v>
      </c>
      <c r="E1264">
        <v>20</v>
      </c>
      <c r="F1264">
        <v>0</v>
      </c>
      <c r="G1264" t="s">
        <v>369</v>
      </c>
      <c r="H1264" t="s">
        <v>379</v>
      </c>
      <c r="I1264">
        <v>3224</v>
      </c>
      <c r="J1264" t="s">
        <v>221</v>
      </c>
      <c r="K1264">
        <v>13.1</v>
      </c>
      <c r="L1264">
        <v>75</v>
      </c>
      <c r="M1264" s="43">
        <v>0.56933310185185182</v>
      </c>
      <c r="N1264" t="s">
        <v>222</v>
      </c>
    </row>
    <row r="1265" spans="1:14" x14ac:dyDescent="0.15">
      <c r="A1265" s="2">
        <v>43209</v>
      </c>
      <c r="B1265" s="42">
        <v>0.29723379629629632</v>
      </c>
      <c r="C1265">
        <v>25219</v>
      </c>
      <c r="D1265" t="s">
        <v>218</v>
      </c>
      <c r="E1265">
        <v>20</v>
      </c>
      <c r="F1265">
        <v>0</v>
      </c>
      <c r="G1265" t="s">
        <v>369</v>
      </c>
      <c r="H1265" t="s">
        <v>380</v>
      </c>
      <c r="I1265">
        <v>3224</v>
      </c>
      <c r="J1265" t="s">
        <v>221</v>
      </c>
      <c r="K1265">
        <v>143.6</v>
      </c>
      <c r="L1265">
        <v>75.7</v>
      </c>
      <c r="M1265" s="43">
        <v>0.5699005787037037</v>
      </c>
      <c r="N1265" t="s">
        <v>222</v>
      </c>
    </row>
    <row r="1266" spans="1:14" x14ac:dyDescent="0.15">
      <c r="A1266" s="2">
        <v>43209</v>
      </c>
      <c r="B1266" s="42">
        <v>0.29792824074074076</v>
      </c>
      <c r="C1266">
        <v>25219</v>
      </c>
      <c r="D1266" t="s">
        <v>218</v>
      </c>
      <c r="E1266">
        <v>20</v>
      </c>
      <c r="F1266">
        <v>0</v>
      </c>
      <c r="G1266" t="s">
        <v>369</v>
      </c>
      <c r="H1266" t="s">
        <v>380</v>
      </c>
      <c r="I1266">
        <v>3224</v>
      </c>
      <c r="J1266" t="s">
        <v>221</v>
      </c>
      <c r="K1266">
        <v>130.80000000000001</v>
      </c>
      <c r="L1266">
        <v>76.5</v>
      </c>
      <c r="M1266" s="43">
        <v>0.57046400462962965</v>
      </c>
      <c r="N1266" t="s">
        <v>222</v>
      </c>
    </row>
    <row r="1267" spans="1:14" x14ac:dyDescent="0.15">
      <c r="A1267" s="2">
        <v>43209</v>
      </c>
      <c r="B1267" s="42">
        <v>0.2986226851851852</v>
      </c>
      <c r="C1267">
        <v>25219</v>
      </c>
      <c r="D1267" t="s">
        <v>218</v>
      </c>
      <c r="E1267">
        <v>20</v>
      </c>
      <c r="F1267">
        <v>0</v>
      </c>
      <c r="G1267" t="s">
        <v>369</v>
      </c>
      <c r="H1267" t="s">
        <v>381</v>
      </c>
      <c r="I1267">
        <v>3224</v>
      </c>
      <c r="J1267" t="s">
        <v>221</v>
      </c>
      <c r="K1267">
        <v>137.4</v>
      </c>
      <c r="L1267">
        <v>77.599999999999994</v>
      </c>
      <c r="M1267" s="43">
        <v>0.5710574074074074</v>
      </c>
      <c r="N1267" t="s">
        <v>222</v>
      </c>
    </row>
    <row r="1268" spans="1:14" x14ac:dyDescent="0.15">
      <c r="A1268" s="2">
        <v>43209</v>
      </c>
      <c r="B1268" s="42">
        <v>0.29931712962962964</v>
      </c>
      <c r="C1268">
        <v>25219</v>
      </c>
      <c r="D1268" t="s">
        <v>218</v>
      </c>
      <c r="E1268">
        <v>20</v>
      </c>
      <c r="F1268">
        <v>0</v>
      </c>
      <c r="G1268" t="s">
        <v>369</v>
      </c>
      <c r="H1268" t="s">
        <v>381</v>
      </c>
      <c r="I1268">
        <v>3224</v>
      </c>
      <c r="J1268" t="s">
        <v>221</v>
      </c>
      <c r="K1268">
        <v>13.1</v>
      </c>
      <c r="L1268">
        <v>78.8</v>
      </c>
      <c r="M1268" s="43">
        <v>0.57167974537037036</v>
      </c>
      <c r="N1268" t="s">
        <v>222</v>
      </c>
    </row>
    <row r="1269" spans="1:14" x14ac:dyDescent="0.15">
      <c r="A1269" s="2">
        <v>43209</v>
      </c>
      <c r="B1269" s="42">
        <v>0.30001157407407408</v>
      </c>
      <c r="C1269">
        <v>25219</v>
      </c>
      <c r="D1269" t="s">
        <v>218</v>
      </c>
      <c r="E1269">
        <v>20</v>
      </c>
      <c r="F1269">
        <v>0</v>
      </c>
      <c r="G1269" t="s">
        <v>369</v>
      </c>
      <c r="H1269" t="s">
        <v>382</v>
      </c>
      <c r="I1269">
        <v>3224</v>
      </c>
      <c r="J1269" t="s">
        <v>221</v>
      </c>
      <c r="K1269">
        <v>6.5</v>
      </c>
      <c r="L1269">
        <v>80.2</v>
      </c>
      <c r="M1269" s="43">
        <v>0.57222476851851856</v>
      </c>
      <c r="N1269" t="s">
        <v>222</v>
      </c>
    </row>
    <row r="1270" spans="1:14" x14ac:dyDescent="0.15">
      <c r="A1270" s="2">
        <v>43209</v>
      </c>
      <c r="B1270" s="42">
        <v>0.30071759259259262</v>
      </c>
      <c r="C1270">
        <v>25219</v>
      </c>
      <c r="D1270" t="s">
        <v>218</v>
      </c>
      <c r="E1270">
        <v>20</v>
      </c>
      <c r="F1270">
        <v>0</v>
      </c>
      <c r="G1270" t="s">
        <v>369</v>
      </c>
      <c r="H1270" t="s">
        <v>383</v>
      </c>
      <c r="I1270">
        <v>3224</v>
      </c>
      <c r="J1270" t="s">
        <v>221</v>
      </c>
      <c r="K1270">
        <v>52.3</v>
      </c>
      <c r="L1270">
        <v>82</v>
      </c>
      <c r="M1270" s="43">
        <v>0.57282141203703707</v>
      </c>
      <c r="N1270" t="s">
        <v>222</v>
      </c>
    </row>
    <row r="1271" spans="1:14" x14ac:dyDescent="0.15">
      <c r="A1271" s="2">
        <v>43209</v>
      </c>
      <c r="B1271" s="42">
        <v>0.30140046296296297</v>
      </c>
      <c r="C1271">
        <v>25219</v>
      </c>
      <c r="D1271" t="s">
        <v>218</v>
      </c>
      <c r="E1271">
        <v>20</v>
      </c>
      <c r="F1271">
        <v>0</v>
      </c>
      <c r="G1271" t="s">
        <v>369</v>
      </c>
      <c r="H1271" t="s">
        <v>384</v>
      </c>
      <c r="I1271">
        <v>3224</v>
      </c>
      <c r="J1271" t="s">
        <v>221</v>
      </c>
      <c r="K1271">
        <v>130.69999999999999</v>
      </c>
      <c r="L1271">
        <v>83.8</v>
      </c>
      <c r="M1271" s="43">
        <v>0.5733921296296296</v>
      </c>
      <c r="N1271" t="s">
        <v>222</v>
      </c>
    </row>
    <row r="1272" spans="1:14" x14ac:dyDescent="0.15">
      <c r="A1272" s="2">
        <v>43209</v>
      </c>
      <c r="B1272" s="42">
        <v>0.30209490740740741</v>
      </c>
      <c r="C1272">
        <v>25219</v>
      </c>
      <c r="D1272" t="s">
        <v>218</v>
      </c>
      <c r="E1272">
        <v>20</v>
      </c>
      <c r="F1272">
        <v>0</v>
      </c>
      <c r="G1272" t="s">
        <v>369</v>
      </c>
      <c r="H1272" t="s">
        <v>386</v>
      </c>
      <c r="I1272">
        <v>3224</v>
      </c>
      <c r="J1272" t="s">
        <v>221</v>
      </c>
      <c r="K1272">
        <v>143.80000000000001</v>
      </c>
      <c r="L1272">
        <v>85.5</v>
      </c>
      <c r="M1272" s="43">
        <v>0.57399421296296294</v>
      </c>
      <c r="N1272" t="s">
        <v>222</v>
      </c>
    </row>
    <row r="1273" spans="1:14" x14ac:dyDescent="0.15">
      <c r="A1273" s="2">
        <v>43209</v>
      </c>
      <c r="B1273" s="42">
        <v>0.30278935185185185</v>
      </c>
      <c r="C1273">
        <v>25219</v>
      </c>
      <c r="D1273" t="s">
        <v>218</v>
      </c>
      <c r="E1273">
        <v>20</v>
      </c>
      <c r="F1273">
        <v>0</v>
      </c>
      <c r="G1273" t="s">
        <v>369</v>
      </c>
      <c r="H1273" t="s">
        <v>387</v>
      </c>
      <c r="I1273">
        <v>3224</v>
      </c>
      <c r="J1273" t="s">
        <v>221</v>
      </c>
      <c r="K1273">
        <v>26.1</v>
      </c>
      <c r="L1273">
        <v>87.4</v>
      </c>
      <c r="M1273" s="43">
        <v>0.57459629629629638</v>
      </c>
      <c r="N1273" t="s">
        <v>222</v>
      </c>
    </row>
    <row r="1274" spans="1:14" x14ac:dyDescent="0.15">
      <c r="A1274" s="2">
        <v>43209</v>
      </c>
      <c r="B1274" s="42">
        <v>0.30348379629629629</v>
      </c>
      <c r="C1274">
        <v>25219</v>
      </c>
      <c r="D1274" t="s">
        <v>218</v>
      </c>
      <c r="E1274">
        <v>20</v>
      </c>
      <c r="F1274">
        <v>0</v>
      </c>
      <c r="G1274" t="s">
        <v>369</v>
      </c>
      <c r="H1274" t="s">
        <v>379</v>
      </c>
      <c r="I1274">
        <v>3224</v>
      </c>
      <c r="J1274" t="s">
        <v>221</v>
      </c>
      <c r="K1274">
        <v>58.9</v>
      </c>
      <c r="L1274">
        <v>74.900000000000006</v>
      </c>
      <c r="M1274" s="43">
        <v>0.57538819444444445</v>
      </c>
      <c r="N1274" t="s">
        <v>222</v>
      </c>
    </row>
    <row r="1275" spans="1:14" x14ac:dyDescent="0.15">
      <c r="A1275" s="2">
        <v>43209</v>
      </c>
      <c r="B1275" s="42">
        <v>0.30417824074074074</v>
      </c>
      <c r="C1275">
        <v>25219</v>
      </c>
      <c r="D1275" t="s">
        <v>218</v>
      </c>
      <c r="E1275">
        <v>20</v>
      </c>
      <c r="F1275">
        <v>0</v>
      </c>
      <c r="G1275" t="s">
        <v>369</v>
      </c>
      <c r="H1275" t="s">
        <v>380</v>
      </c>
      <c r="I1275">
        <v>3224</v>
      </c>
      <c r="J1275" t="s">
        <v>221</v>
      </c>
      <c r="K1275">
        <v>13.1</v>
      </c>
      <c r="L1275">
        <v>75.7</v>
      </c>
      <c r="M1275" s="43">
        <v>0.57595416666666666</v>
      </c>
      <c r="N1275" t="s">
        <v>222</v>
      </c>
    </row>
    <row r="1276" spans="1:14" x14ac:dyDescent="0.15">
      <c r="A1276" s="2">
        <v>43209</v>
      </c>
      <c r="B1276" s="42">
        <v>0.30488425925925927</v>
      </c>
      <c r="C1276">
        <v>25219</v>
      </c>
      <c r="D1276" t="s">
        <v>218</v>
      </c>
      <c r="E1276">
        <v>20</v>
      </c>
      <c r="F1276">
        <v>0</v>
      </c>
      <c r="G1276" t="s">
        <v>369</v>
      </c>
      <c r="H1276" t="s">
        <v>380</v>
      </c>
      <c r="I1276">
        <v>3224</v>
      </c>
      <c r="J1276" t="s">
        <v>221</v>
      </c>
      <c r="K1276">
        <v>137.1</v>
      </c>
      <c r="L1276">
        <v>76.5</v>
      </c>
      <c r="M1276" s="43">
        <v>0.57652222222222227</v>
      </c>
      <c r="N1276" t="s">
        <v>222</v>
      </c>
    </row>
    <row r="1277" spans="1:14" x14ac:dyDescent="0.15">
      <c r="A1277" s="2">
        <v>43209</v>
      </c>
      <c r="B1277" s="42">
        <v>0.30556712962962962</v>
      </c>
      <c r="C1277">
        <v>25219</v>
      </c>
      <c r="D1277" t="s">
        <v>218</v>
      </c>
      <c r="E1277">
        <v>20</v>
      </c>
      <c r="F1277">
        <v>0</v>
      </c>
      <c r="G1277" t="s">
        <v>369</v>
      </c>
      <c r="H1277" t="s">
        <v>381</v>
      </c>
      <c r="I1277">
        <v>3224</v>
      </c>
      <c r="J1277" t="s">
        <v>221</v>
      </c>
      <c r="K1277">
        <v>137.30000000000001</v>
      </c>
      <c r="L1277">
        <v>77.8</v>
      </c>
      <c r="M1277" s="43">
        <v>0.57710763888888883</v>
      </c>
      <c r="N1277" t="s">
        <v>222</v>
      </c>
    </row>
    <row r="1278" spans="1:14" x14ac:dyDescent="0.15">
      <c r="A1278" s="2">
        <v>43209</v>
      </c>
      <c r="B1278" s="42">
        <v>0.30626157407407406</v>
      </c>
      <c r="C1278">
        <v>25219</v>
      </c>
      <c r="D1278" t="s">
        <v>218</v>
      </c>
      <c r="E1278">
        <v>20</v>
      </c>
      <c r="F1278">
        <v>0</v>
      </c>
      <c r="G1278" t="s">
        <v>369</v>
      </c>
      <c r="H1278" t="s">
        <v>382</v>
      </c>
      <c r="I1278">
        <v>3224</v>
      </c>
      <c r="J1278" t="s">
        <v>221</v>
      </c>
      <c r="K1278">
        <v>137.30000000000001</v>
      </c>
      <c r="L1278">
        <v>79.400000000000006</v>
      </c>
      <c r="M1278" s="43">
        <v>0.577716550925926</v>
      </c>
      <c r="N1278" t="s">
        <v>222</v>
      </c>
    </row>
    <row r="1279" spans="1:14" x14ac:dyDescent="0.15">
      <c r="A1279" s="2">
        <v>43209</v>
      </c>
      <c r="B1279" s="42">
        <v>0.3069560185185185</v>
      </c>
      <c r="C1279">
        <v>25219</v>
      </c>
      <c r="D1279" t="s">
        <v>218</v>
      </c>
      <c r="E1279">
        <v>20</v>
      </c>
      <c r="F1279">
        <v>0</v>
      </c>
      <c r="G1279" t="s">
        <v>369</v>
      </c>
      <c r="H1279" t="s">
        <v>383</v>
      </c>
      <c r="I1279">
        <v>3224</v>
      </c>
      <c r="J1279" t="s">
        <v>221</v>
      </c>
      <c r="K1279">
        <v>26.2</v>
      </c>
      <c r="L1279">
        <v>80.8</v>
      </c>
      <c r="M1279" s="43">
        <v>0.5782711805555556</v>
      </c>
      <c r="N1279" t="s">
        <v>222</v>
      </c>
    </row>
    <row r="1280" spans="1:14" x14ac:dyDescent="0.15">
      <c r="A1280" s="2">
        <v>43209</v>
      </c>
      <c r="B1280" s="42">
        <v>0.30765046296296295</v>
      </c>
      <c r="C1280">
        <v>25219</v>
      </c>
      <c r="D1280" t="s">
        <v>218</v>
      </c>
      <c r="E1280">
        <v>20</v>
      </c>
      <c r="F1280">
        <v>0</v>
      </c>
      <c r="G1280" t="s">
        <v>369</v>
      </c>
      <c r="H1280" t="s">
        <v>385</v>
      </c>
      <c r="I1280">
        <v>3224</v>
      </c>
      <c r="J1280" t="s">
        <v>221</v>
      </c>
      <c r="K1280">
        <v>78.400000000000006</v>
      </c>
      <c r="L1280">
        <v>82.7</v>
      </c>
      <c r="M1280" s="43">
        <v>0.57888159722222221</v>
      </c>
      <c r="N1280" t="s">
        <v>222</v>
      </c>
    </row>
    <row r="1281" spans="1:14" x14ac:dyDescent="0.15">
      <c r="A1281" s="2">
        <v>43209</v>
      </c>
      <c r="B1281" s="42">
        <v>0.30835648148148148</v>
      </c>
      <c r="C1281">
        <v>25219</v>
      </c>
      <c r="D1281" t="s">
        <v>218</v>
      </c>
      <c r="E1281">
        <v>20</v>
      </c>
      <c r="F1281">
        <v>0</v>
      </c>
      <c r="G1281" t="s">
        <v>369</v>
      </c>
      <c r="H1281" t="s">
        <v>384</v>
      </c>
      <c r="I1281">
        <v>3224</v>
      </c>
      <c r="J1281" t="s">
        <v>221</v>
      </c>
      <c r="K1281">
        <v>26.2</v>
      </c>
      <c r="L1281">
        <v>84.7</v>
      </c>
      <c r="M1281" s="43">
        <v>0.57945324074074078</v>
      </c>
      <c r="N1281" t="s">
        <v>222</v>
      </c>
    </row>
    <row r="1282" spans="1:14" x14ac:dyDescent="0.15">
      <c r="A1282" s="2">
        <v>43209</v>
      </c>
      <c r="B1282" s="42">
        <v>0.30903935185185188</v>
      </c>
      <c r="C1282">
        <v>25219</v>
      </c>
      <c r="D1282" t="s">
        <v>218</v>
      </c>
      <c r="E1282">
        <v>20</v>
      </c>
      <c r="F1282">
        <v>0</v>
      </c>
      <c r="G1282" t="s">
        <v>369</v>
      </c>
      <c r="H1282" t="s">
        <v>386</v>
      </c>
      <c r="I1282">
        <v>3224</v>
      </c>
      <c r="J1282" t="s">
        <v>221</v>
      </c>
      <c r="K1282">
        <v>130.80000000000001</v>
      </c>
      <c r="L1282">
        <v>86.5</v>
      </c>
      <c r="M1282" s="43">
        <v>0.58003796296296295</v>
      </c>
      <c r="N1282" t="s">
        <v>222</v>
      </c>
    </row>
    <row r="1283" spans="1:14" x14ac:dyDescent="0.15">
      <c r="A1283" s="2">
        <v>43209</v>
      </c>
      <c r="B1283" s="42">
        <v>0.30973379629629633</v>
      </c>
      <c r="C1283">
        <v>25219</v>
      </c>
      <c r="D1283" t="s">
        <v>218</v>
      </c>
      <c r="E1283">
        <v>20</v>
      </c>
      <c r="F1283">
        <v>0</v>
      </c>
      <c r="G1283" t="s">
        <v>369</v>
      </c>
      <c r="H1283" t="s">
        <v>387</v>
      </c>
      <c r="I1283">
        <v>3224</v>
      </c>
      <c r="J1283" t="s">
        <v>221</v>
      </c>
      <c r="K1283">
        <v>150.4</v>
      </c>
      <c r="L1283">
        <v>88.2</v>
      </c>
      <c r="M1283" s="43">
        <v>0.58067314814814819</v>
      </c>
      <c r="N1283" t="s">
        <v>222</v>
      </c>
    </row>
    <row r="1284" spans="1:14" x14ac:dyDescent="0.15">
      <c r="A1284" s="2">
        <v>43209</v>
      </c>
      <c r="B1284" s="42">
        <v>0.31042824074074077</v>
      </c>
      <c r="C1284">
        <v>25219</v>
      </c>
      <c r="D1284" t="s">
        <v>218</v>
      </c>
      <c r="E1284">
        <v>20</v>
      </c>
      <c r="F1284">
        <v>0</v>
      </c>
      <c r="G1284" t="s">
        <v>369</v>
      </c>
      <c r="H1284" t="s">
        <v>379</v>
      </c>
      <c r="I1284">
        <v>3224</v>
      </c>
      <c r="J1284" t="s">
        <v>221</v>
      </c>
      <c r="K1284">
        <v>45.8</v>
      </c>
      <c r="L1284">
        <v>75.3</v>
      </c>
      <c r="M1284" s="43">
        <v>0.58144652777777772</v>
      </c>
      <c r="N1284" t="s">
        <v>222</v>
      </c>
    </row>
    <row r="1285" spans="1:14" x14ac:dyDescent="0.15">
      <c r="A1285" s="2">
        <v>43209</v>
      </c>
      <c r="B1285" s="42">
        <v>0.31112268518518521</v>
      </c>
      <c r="C1285">
        <v>25219</v>
      </c>
      <c r="D1285" t="s">
        <v>218</v>
      </c>
      <c r="E1285">
        <v>20</v>
      </c>
      <c r="F1285">
        <v>0</v>
      </c>
      <c r="G1285" t="s">
        <v>369</v>
      </c>
      <c r="H1285" t="s">
        <v>380</v>
      </c>
      <c r="I1285">
        <v>3224</v>
      </c>
      <c r="J1285" t="s">
        <v>221</v>
      </c>
      <c r="K1285">
        <v>13.1</v>
      </c>
      <c r="L1285">
        <v>76.099999999999994</v>
      </c>
      <c r="M1285" s="43">
        <v>0.58202106481481486</v>
      </c>
      <c r="N1285" t="s">
        <v>222</v>
      </c>
    </row>
    <row r="1286" spans="1:14" x14ac:dyDescent="0.15">
      <c r="A1286" s="2">
        <v>43209</v>
      </c>
      <c r="B1286" s="42">
        <v>0.31181712962962965</v>
      </c>
      <c r="C1286">
        <v>25219</v>
      </c>
      <c r="D1286" t="s">
        <v>218</v>
      </c>
      <c r="E1286">
        <v>20</v>
      </c>
      <c r="F1286">
        <v>0</v>
      </c>
      <c r="G1286" t="s">
        <v>369</v>
      </c>
      <c r="H1286" t="s">
        <v>380</v>
      </c>
      <c r="I1286">
        <v>3224</v>
      </c>
      <c r="J1286" t="s">
        <v>221</v>
      </c>
      <c r="K1286">
        <v>13.1</v>
      </c>
      <c r="L1286">
        <v>77.2</v>
      </c>
      <c r="M1286" s="43">
        <v>0.58259155092592596</v>
      </c>
      <c r="N1286" t="s">
        <v>222</v>
      </c>
    </row>
    <row r="1287" spans="1:14" x14ac:dyDescent="0.15">
      <c r="A1287" s="2">
        <v>43209</v>
      </c>
      <c r="B1287" s="42">
        <v>0.31252314814814813</v>
      </c>
      <c r="C1287">
        <v>25219</v>
      </c>
      <c r="D1287" t="s">
        <v>218</v>
      </c>
      <c r="E1287">
        <v>20</v>
      </c>
      <c r="F1287">
        <v>0</v>
      </c>
      <c r="G1287" t="s">
        <v>369</v>
      </c>
      <c r="H1287" t="s">
        <v>381</v>
      </c>
      <c r="I1287">
        <v>3224</v>
      </c>
      <c r="J1287" t="s">
        <v>221</v>
      </c>
      <c r="K1287">
        <v>71.900000000000006</v>
      </c>
      <c r="L1287">
        <v>78.5</v>
      </c>
      <c r="M1287" s="43">
        <v>0.5831918981481482</v>
      </c>
      <c r="N1287" t="s">
        <v>222</v>
      </c>
    </row>
    <row r="1288" spans="1:14" x14ac:dyDescent="0.15">
      <c r="A1288" s="2">
        <v>43209</v>
      </c>
      <c r="B1288" s="42">
        <v>0.31320601851851854</v>
      </c>
      <c r="C1288">
        <v>25219</v>
      </c>
      <c r="D1288" t="s">
        <v>218</v>
      </c>
      <c r="E1288">
        <v>20</v>
      </c>
      <c r="F1288">
        <v>0</v>
      </c>
      <c r="G1288" t="s">
        <v>369</v>
      </c>
      <c r="H1288" t="s">
        <v>382</v>
      </c>
      <c r="I1288">
        <v>3224</v>
      </c>
      <c r="J1288" t="s">
        <v>221</v>
      </c>
      <c r="K1288">
        <v>124.3</v>
      </c>
      <c r="L1288">
        <v>80.099999999999994</v>
      </c>
      <c r="M1288" s="43">
        <v>0.58379386574074077</v>
      </c>
      <c r="N1288" t="s">
        <v>222</v>
      </c>
    </row>
    <row r="1289" spans="1:14" x14ac:dyDescent="0.15">
      <c r="A1289" s="2">
        <v>43209</v>
      </c>
      <c r="B1289" s="42">
        <v>0.31390046296296298</v>
      </c>
      <c r="C1289">
        <v>25219</v>
      </c>
      <c r="D1289" t="s">
        <v>218</v>
      </c>
      <c r="E1289">
        <v>20</v>
      </c>
      <c r="F1289">
        <v>0</v>
      </c>
      <c r="G1289" t="s">
        <v>369</v>
      </c>
      <c r="H1289" t="s">
        <v>383</v>
      </c>
      <c r="I1289">
        <v>3224</v>
      </c>
      <c r="J1289" t="s">
        <v>221</v>
      </c>
      <c r="K1289">
        <v>163</v>
      </c>
      <c r="L1289">
        <v>81.599999999999994</v>
      </c>
      <c r="M1289" s="43">
        <v>0.58434039351851852</v>
      </c>
      <c r="N1289" t="s">
        <v>222</v>
      </c>
    </row>
    <row r="1290" spans="1:14" x14ac:dyDescent="0.15">
      <c r="A1290" s="2">
        <v>43209</v>
      </c>
      <c r="B1290" s="42">
        <v>0.31459490740740742</v>
      </c>
      <c r="C1290">
        <v>25219</v>
      </c>
      <c r="D1290" t="s">
        <v>218</v>
      </c>
      <c r="E1290">
        <v>20</v>
      </c>
      <c r="F1290">
        <v>0</v>
      </c>
      <c r="G1290" t="s">
        <v>369</v>
      </c>
      <c r="H1290" t="s">
        <v>385</v>
      </c>
      <c r="I1290">
        <v>3224</v>
      </c>
      <c r="J1290" t="s">
        <v>221</v>
      </c>
      <c r="K1290">
        <v>39.200000000000003</v>
      </c>
      <c r="L1290">
        <v>83.4</v>
      </c>
      <c r="M1290" s="43">
        <v>0.58493946759259263</v>
      </c>
      <c r="N1290" t="s">
        <v>222</v>
      </c>
    </row>
    <row r="1291" spans="1:14" x14ac:dyDescent="0.15">
      <c r="A1291" s="2">
        <v>43209</v>
      </c>
      <c r="B1291" s="42">
        <v>0.31528935185185186</v>
      </c>
      <c r="C1291">
        <v>25219</v>
      </c>
      <c r="D1291" t="s">
        <v>218</v>
      </c>
      <c r="E1291">
        <v>20</v>
      </c>
      <c r="F1291">
        <v>0</v>
      </c>
      <c r="G1291" t="s">
        <v>369</v>
      </c>
      <c r="H1291" t="s">
        <v>384</v>
      </c>
      <c r="I1291">
        <v>3224</v>
      </c>
      <c r="J1291" t="s">
        <v>221</v>
      </c>
      <c r="K1291">
        <v>13.1</v>
      </c>
      <c r="L1291">
        <v>85.2</v>
      </c>
      <c r="M1291" s="43">
        <v>0.585521412037037</v>
      </c>
      <c r="N1291" t="s">
        <v>222</v>
      </c>
    </row>
    <row r="1292" spans="1:14" x14ac:dyDescent="0.15">
      <c r="A1292" s="2">
        <v>43209</v>
      </c>
      <c r="B1292" s="42">
        <v>0.3159837962962963</v>
      </c>
      <c r="C1292">
        <v>25219</v>
      </c>
      <c r="D1292" t="s">
        <v>218</v>
      </c>
      <c r="E1292">
        <v>20</v>
      </c>
      <c r="F1292">
        <v>0</v>
      </c>
      <c r="G1292" t="s">
        <v>369</v>
      </c>
      <c r="H1292" t="s">
        <v>386</v>
      </c>
      <c r="I1292">
        <v>3224</v>
      </c>
      <c r="J1292" t="s">
        <v>221</v>
      </c>
      <c r="K1292">
        <v>13.1</v>
      </c>
      <c r="L1292">
        <v>87</v>
      </c>
      <c r="M1292" s="43">
        <v>0.58611770833333332</v>
      </c>
      <c r="N1292" t="s">
        <v>222</v>
      </c>
    </row>
    <row r="1293" spans="1:14" x14ac:dyDescent="0.15">
      <c r="A1293" s="2">
        <v>43209</v>
      </c>
      <c r="B1293" s="42">
        <v>0.31668981481481479</v>
      </c>
      <c r="C1293">
        <v>25219</v>
      </c>
      <c r="D1293" t="s">
        <v>218</v>
      </c>
      <c r="E1293">
        <v>20</v>
      </c>
      <c r="F1293">
        <v>0</v>
      </c>
      <c r="G1293" t="s">
        <v>369</v>
      </c>
      <c r="H1293" t="s">
        <v>383</v>
      </c>
      <c r="I1293">
        <v>3224</v>
      </c>
      <c r="J1293" t="s">
        <v>221</v>
      </c>
      <c r="K1293">
        <v>150.5</v>
      </c>
      <c r="L1293">
        <v>81.3</v>
      </c>
      <c r="M1293" s="43">
        <v>0.58683969907407407</v>
      </c>
      <c r="N1293" t="s">
        <v>222</v>
      </c>
    </row>
    <row r="1294" spans="1:14" x14ac:dyDescent="0.15">
      <c r="A1294" s="2">
        <v>43209</v>
      </c>
      <c r="B1294" s="42">
        <v>0.31737268518518519</v>
      </c>
      <c r="C1294">
        <v>25219</v>
      </c>
      <c r="D1294" t="s">
        <v>218</v>
      </c>
      <c r="E1294">
        <v>20</v>
      </c>
      <c r="F1294">
        <v>0</v>
      </c>
      <c r="G1294" t="s">
        <v>369</v>
      </c>
      <c r="H1294" t="s">
        <v>380</v>
      </c>
      <c r="I1294">
        <v>3224</v>
      </c>
      <c r="J1294" t="s">
        <v>221</v>
      </c>
      <c r="K1294">
        <v>130.69999999999999</v>
      </c>
      <c r="L1294">
        <v>75.7</v>
      </c>
      <c r="M1294" s="43">
        <v>0.58749699074074069</v>
      </c>
      <c r="N1294" t="s">
        <v>222</v>
      </c>
    </row>
    <row r="1295" spans="1:14" x14ac:dyDescent="0.15">
      <c r="A1295" s="2">
        <v>43209</v>
      </c>
      <c r="B1295" s="42">
        <v>0.31806712962962963</v>
      </c>
      <c r="C1295">
        <v>25219</v>
      </c>
      <c r="D1295" t="s">
        <v>218</v>
      </c>
      <c r="E1295">
        <v>20</v>
      </c>
      <c r="F1295">
        <v>0</v>
      </c>
      <c r="G1295" t="s">
        <v>369</v>
      </c>
      <c r="H1295" t="s">
        <v>380</v>
      </c>
      <c r="I1295">
        <v>3224</v>
      </c>
      <c r="J1295" t="s">
        <v>221</v>
      </c>
      <c r="K1295">
        <v>91.4</v>
      </c>
      <c r="L1295">
        <v>76.5</v>
      </c>
      <c r="M1295" s="43">
        <v>0.58807500000000001</v>
      </c>
      <c r="N1295" t="s">
        <v>222</v>
      </c>
    </row>
    <row r="1296" spans="1:14" x14ac:dyDescent="0.15">
      <c r="A1296" s="2">
        <v>43209</v>
      </c>
      <c r="B1296" s="42">
        <v>0.31876157407407407</v>
      </c>
      <c r="C1296">
        <v>25219</v>
      </c>
      <c r="D1296" t="s">
        <v>218</v>
      </c>
      <c r="E1296">
        <v>20</v>
      </c>
      <c r="F1296">
        <v>0</v>
      </c>
      <c r="G1296" t="s">
        <v>369</v>
      </c>
      <c r="H1296" t="s">
        <v>381</v>
      </c>
      <c r="I1296">
        <v>3224</v>
      </c>
      <c r="J1296" t="s">
        <v>221</v>
      </c>
      <c r="K1296">
        <v>26.1</v>
      </c>
      <c r="L1296">
        <v>77.400000000000006</v>
      </c>
      <c r="M1296" s="43">
        <v>0.58864444444444441</v>
      </c>
      <c r="N1296" t="s">
        <v>222</v>
      </c>
    </row>
    <row r="1297" spans="1:14" x14ac:dyDescent="0.15">
      <c r="A1297" s="2">
        <v>43209</v>
      </c>
      <c r="B1297" s="42">
        <v>0.31945601851851851</v>
      </c>
      <c r="C1297">
        <v>25219</v>
      </c>
      <c r="D1297" t="s">
        <v>218</v>
      </c>
      <c r="E1297">
        <v>20</v>
      </c>
      <c r="F1297">
        <v>0</v>
      </c>
      <c r="G1297" t="s">
        <v>369</v>
      </c>
      <c r="H1297" t="s">
        <v>381</v>
      </c>
      <c r="I1297">
        <v>3224</v>
      </c>
      <c r="J1297" t="s">
        <v>221</v>
      </c>
      <c r="K1297">
        <v>19.600000000000001</v>
      </c>
      <c r="L1297">
        <v>78.5</v>
      </c>
      <c r="M1297" s="43">
        <v>0.5892412037037037</v>
      </c>
      <c r="N1297" t="s">
        <v>222</v>
      </c>
    </row>
    <row r="1298" spans="1:14" x14ac:dyDescent="0.15">
      <c r="A1298" s="2">
        <v>43209</v>
      </c>
      <c r="B1298" s="42">
        <v>0.32016203703703705</v>
      </c>
      <c r="C1298">
        <v>25219</v>
      </c>
      <c r="D1298" t="s">
        <v>218</v>
      </c>
      <c r="E1298">
        <v>20</v>
      </c>
      <c r="F1298">
        <v>0</v>
      </c>
      <c r="G1298" t="s">
        <v>369</v>
      </c>
      <c r="H1298" t="s">
        <v>382</v>
      </c>
      <c r="I1298">
        <v>3224</v>
      </c>
      <c r="J1298" t="s">
        <v>221</v>
      </c>
      <c r="K1298">
        <v>26.1</v>
      </c>
      <c r="L1298">
        <v>80</v>
      </c>
      <c r="M1298" s="43">
        <v>0.5898451388888889</v>
      </c>
      <c r="N1298" t="s">
        <v>222</v>
      </c>
    </row>
    <row r="1299" spans="1:14" x14ac:dyDescent="0.15">
      <c r="A1299" s="2">
        <v>43209</v>
      </c>
      <c r="B1299" s="42">
        <v>0.3208449074074074</v>
      </c>
      <c r="C1299">
        <v>25219</v>
      </c>
      <c r="D1299" t="s">
        <v>218</v>
      </c>
      <c r="E1299">
        <v>20</v>
      </c>
      <c r="F1299">
        <v>0</v>
      </c>
      <c r="G1299" t="s">
        <v>369</v>
      </c>
      <c r="H1299" t="s">
        <v>383</v>
      </c>
      <c r="I1299">
        <v>3224</v>
      </c>
      <c r="J1299" t="s">
        <v>221</v>
      </c>
      <c r="K1299">
        <v>143.9</v>
      </c>
      <c r="L1299">
        <v>81.599999999999994</v>
      </c>
      <c r="M1299" s="43">
        <v>0.59039826388888883</v>
      </c>
      <c r="N1299" t="s">
        <v>222</v>
      </c>
    </row>
    <row r="1300" spans="1:14" x14ac:dyDescent="0.15">
      <c r="A1300" s="2">
        <v>43209</v>
      </c>
      <c r="B1300" s="42">
        <v>0.32153935185185184</v>
      </c>
      <c r="C1300">
        <v>25219</v>
      </c>
      <c r="D1300" t="s">
        <v>218</v>
      </c>
      <c r="E1300">
        <v>20</v>
      </c>
      <c r="F1300">
        <v>0</v>
      </c>
      <c r="G1300" t="s">
        <v>369</v>
      </c>
      <c r="H1300" t="s">
        <v>385</v>
      </c>
      <c r="I1300">
        <v>3224</v>
      </c>
      <c r="J1300" t="s">
        <v>221</v>
      </c>
      <c r="K1300">
        <v>150.30000000000001</v>
      </c>
      <c r="L1300">
        <v>83.5</v>
      </c>
      <c r="M1300" s="43">
        <v>0.59100185185185194</v>
      </c>
      <c r="N1300" t="s">
        <v>222</v>
      </c>
    </row>
    <row r="1301" spans="1:14" x14ac:dyDescent="0.15">
      <c r="A1301" s="2">
        <v>43209</v>
      </c>
      <c r="B1301" s="42">
        <v>0.32223379629629628</v>
      </c>
      <c r="C1301">
        <v>25219</v>
      </c>
      <c r="D1301" t="s">
        <v>218</v>
      </c>
      <c r="E1301">
        <v>20</v>
      </c>
      <c r="F1301">
        <v>0</v>
      </c>
      <c r="G1301" t="s">
        <v>369</v>
      </c>
      <c r="H1301" t="s">
        <v>384</v>
      </c>
      <c r="I1301">
        <v>3224</v>
      </c>
      <c r="J1301" t="s">
        <v>221</v>
      </c>
      <c r="K1301">
        <v>78.400000000000006</v>
      </c>
      <c r="L1301">
        <v>85.3</v>
      </c>
      <c r="M1301" s="43">
        <v>0.59157870370370369</v>
      </c>
      <c r="N1301" t="s">
        <v>222</v>
      </c>
    </row>
    <row r="1302" spans="1:14" x14ac:dyDescent="0.15">
      <c r="A1302" s="2">
        <v>43209</v>
      </c>
      <c r="B1302" s="42">
        <v>0.32292824074074072</v>
      </c>
      <c r="C1302">
        <v>25219</v>
      </c>
      <c r="D1302" t="s">
        <v>218</v>
      </c>
      <c r="E1302">
        <v>20</v>
      </c>
      <c r="F1302">
        <v>0</v>
      </c>
      <c r="G1302" t="s">
        <v>369</v>
      </c>
      <c r="H1302" t="s">
        <v>387</v>
      </c>
      <c r="I1302">
        <v>3224</v>
      </c>
      <c r="J1302" t="s">
        <v>221</v>
      </c>
      <c r="K1302">
        <v>13.1</v>
      </c>
      <c r="L1302">
        <v>87.1</v>
      </c>
      <c r="M1302" s="43">
        <v>0.59217094907407408</v>
      </c>
      <c r="N1302" t="s">
        <v>222</v>
      </c>
    </row>
    <row r="1303" spans="1:14" x14ac:dyDescent="0.15">
      <c r="A1303" s="2">
        <v>43209</v>
      </c>
      <c r="B1303" s="42">
        <v>0.32362268518518517</v>
      </c>
      <c r="C1303">
        <v>25219</v>
      </c>
      <c r="D1303" t="s">
        <v>218</v>
      </c>
      <c r="E1303">
        <v>20</v>
      </c>
      <c r="F1303">
        <v>0</v>
      </c>
      <c r="G1303" t="s">
        <v>369</v>
      </c>
      <c r="H1303" t="s">
        <v>380</v>
      </c>
      <c r="I1303">
        <v>3224</v>
      </c>
      <c r="J1303" t="s">
        <v>221</v>
      </c>
      <c r="K1303">
        <v>104.1</v>
      </c>
      <c r="L1303">
        <v>76</v>
      </c>
      <c r="M1303" s="43">
        <v>0.59298703703703703</v>
      </c>
      <c r="N1303" t="s">
        <v>222</v>
      </c>
    </row>
    <row r="1304" spans="1:14" x14ac:dyDescent="0.15">
      <c r="A1304" s="2">
        <v>43209</v>
      </c>
      <c r="B1304" s="42">
        <v>0.3243287037037037</v>
      </c>
      <c r="C1304">
        <v>25219</v>
      </c>
      <c r="D1304" t="s">
        <v>218</v>
      </c>
      <c r="E1304">
        <v>20</v>
      </c>
      <c r="F1304">
        <v>0</v>
      </c>
      <c r="G1304" t="s">
        <v>369</v>
      </c>
      <c r="H1304" t="s">
        <v>378</v>
      </c>
      <c r="I1304">
        <v>3224</v>
      </c>
      <c r="J1304" t="s">
        <v>221</v>
      </c>
      <c r="K1304">
        <v>176.5</v>
      </c>
      <c r="L1304">
        <v>73.599999999999994</v>
      </c>
      <c r="M1304" s="43">
        <v>0.5936248842592593</v>
      </c>
      <c r="N1304" t="s">
        <v>222</v>
      </c>
    </row>
    <row r="1305" spans="1:14" x14ac:dyDescent="0.15">
      <c r="A1305" s="2">
        <v>43209</v>
      </c>
      <c r="B1305" s="42">
        <v>0.32501157407407405</v>
      </c>
      <c r="C1305">
        <v>25219</v>
      </c>
      <c r="D1305" t="s">
        <v>218</v>
      </c>
      <c r="E1305">
        <v>20</v>
      </c>
      <c r="F1305">
        <v>0</v>
      </c>
      <c r="G1305" t="s">
        <v>369</v>
      </c>
      <c r="H1305" t="s">
        <v>377</v>
      </c>
      <c r="I1305">
        <v>3224</v>
      </c>
      <c r="J1305" t="s">
        <v>221</v>
      </c>
      <c r="K1305">
        <v>143.6</v>
      </c>
      <c r="L1305">
        <v>71.7</v>
      </c>
      <c r="M1305" s="43">
        <v>0.59427349537037033</v>
      </c>
      <c r="N1305" t="s">
        <v>222</v>
      </c>
    </row>
    <row r="1306" spans="1:14" x14ac:dyDescent="0.15">
      <c r="A1306" s="2">
        <v>43209</v>
      </c>
      <c r="B1306" s="42">
        <v>0.32570601851851849</v>
      </c>
      <c r="C1306">
        <v>25219</v>
      </c>
      <c r="D1306" t="s">
        <v>218</v>
      </c>
      <c r="E1306">
        <v>20</v>
      </c>
      <c r="F1306">
        <v>0</v>
      </c>
      <c r="G1306" t="s">
        <v>369</v>
      </c>
      <c r="H1306" t="s">
        <v>378</v>
      </c>
      <c r="I1306">
        <v>3224</v>
      </c>
      <c r="J1306" t="s">
        <v>221</v>
      </c>
      <c r="K1306">
        <v>130.80000000000001</v>
      </c>
      <c r="L1306">
        <v>73.3</v>
      </c>
      <c r="M1306" s="43">
        <v>0.59482523148148148</v>
      </c>
      <c r="N1306" t="s">
        <v>222</v>
      </c>
    </row>
    <row r="1307" spans="1:14" x14ac:dyDescent="0.15">
      <c r="A1307" s="2">
        <v>43209</v>
      </c>
      <c r="B1307" s="42">
        <v>0.32640046296296293</v>
      </c>
      <c r="C1307">
        <v>25219</v>
      </c>
      <c r="D1307" t="s">
        <v>218</v>
      </c>
      <c r="E1307">
        <v>20</v>
      </c>
      <c r="F1307">
        <v>0</v>
      </c>
      <c r="G1307" t="s">
        <v>369</v>
      </c>
      <c r="H1307" t="s">
        <v>379</v>
      </c>
      <c r="I1307">
        <v>3224</v>
      </c>
      <c r="J1307" t="s">
        <v>221</v>
      </c>
      <c r="K1307">
        <v>26.1</v>
      </c>
      <c r="L1307">
        <v>75.099999999999994</v>
      </c>
      <c r="M1307" s="43">
        <v>0.59541250000000001</v>
      </c>
      <c r="N1307" t="s">
        <v>222</v>
      </c>
    </row>
    <row r="1308" spans="1:14" x14ac:dyDescent="0.15">
      <c r="A1308" s="2">
        <v>43209</v>
      </c>
      <c r="B1308" s="42">
        <v>0.32709490740740738</v>
      </c>
      <c r="C1308">
        <v>25219</v>
      </c>
      <c r="D1308" t="s">
        <v>218</v>
      </c>
      <c r="E1308">
        <v>20</v>
      </c>
      <c r="F1308">
        <v>0</v>
      </c>
      <c r="G1308" t="s">
        <v>369</v>
      </c>
      <c r="H1308" t="s">
        <v>380</v>
      </c>
      <c r="I1308">
        <v>3224</v>
      </c>
      <c r="J1308" t="s">
        <v>221</v>
      </c>
      <c r="K1308">
        <v>124.2</v>
      </c>
      <c r="L1308">
        <v>77</v>
      </c>
      <c r="M1308" s="43">
        <v>0.59602175925925927</v>
      </c>
      <c r="N1308" t="s">
        <v>222</v>
      </c>
    </row>
    <row r="1309" spans="1:14" x14ac:dyDescent="0.15">
      <c r="A1309" s="2">
        <v>43209</v>
      </c>
      <c r="B1309" s="42">
        <v>0.32778935185185182</v>
      </c>
      <c r="C1309">
        <v>25219</v>
      </c>
      <c r="D1309" t="s">
        <v>218</v>
      </c>
      <c r="E1309">
        <v>20</v>
      </c>
      <c r="F1309">
        <v>0</v>
      </c>
      <c r="G1309" t="s">
        <v>369</v>
      </c>
      <c r="H1309" t="s">
        <v>382</v>
      </c>
      <c r="I1309">
        <v>3224</v>
      </c>
      <c r="J1309" t="s">
        <v>221</v>
      </c>
      <c r="K1309">
        <v>19.600000000000001</v>
      </c>
      <c r="L1309">
        <v>79</v>
      </c>
      <c r="M1309" s="43">
        <v>0.59657210648148151</v>
      </c>
      <c r="N1309" t="s">
        <v>222</v>
      </c>
    </row>
    <row r="1310" spans="1:14" x14ac:dyDescent="0.15">
      <c r="A1310" s="2">
        <v>43209</v>
      </c>
      <c r="B1310" s="42">
        <v>0.32849537037037035</v>
      </c>
      <c r="C1310">
        <v>25219</v>
      </c>
      <c r="D1310" t="s">
        <v>218</v>
      </c>
      <c r="E1310">
        <v>20</v>
      </c>
      <c r="F1310">
        <v>0</v>
      </c>
      <c r="G1310" t="s">
        <v>369</v>
      </c>
      <c r="H1310" t="s">
        <v>383</v>
      </c>
      <c r="I1310">
        <v>3224</v>
      </c>
      <c r="J1310" t="s">
        <v>221</v>
      </c>
      <c r="K1310">
        <v>117.7</v>
      </c>
      <c r="L1310">
        <v>81</v>
      </c>
      <c r="M1310" s="43">
        <v>0.59718009259259264</v>
      </c>
      <c r="N1310" t="s">
        <v>222</v>
      </c>
    </row>
    <row r="1311" spans="1:14" x14ac:dyDescent="0.15">
      <c r="A1311" s="2">
        <v>43209</v>
      </c>
      <c r="B1311" s="42">
        <v>0.3291782407407407</v>
      </c>
      <c r="C1311">
        <v>25219</v>
      </c>
      <c r="D1311" t="s">
        <v>218</v>
      </c>
      <c r="E1311">
        <v>20</v>
      </c>
      <c r="F1311">
        <v>0</v>
      </c>
      <c r="G1311" t="s">
        <v>369</v>
      </c>
      <c r="H1311" t="s">
        <v>385</v>
      </c>
      <c r="I1311">
        <v>3224</v>
      </c>
      <c r="J1311" t="s">
        <v>221</v>
      </c>
      <c r="K1311">
        <v>137.30000000000001</v>
      </c>
      <c r="L1311">
        <v>82.9</v>
      </c>
      <c r="M1311" s="43">
        <v>0.59776678240740744</v>
      </c>
      <c r="N1311" t="s">
        <v>222</v>
      </c>
    </row>
    <row r="1312" spans="1:14" x14ac:dyDescent="0.15">
      <c r="A1312" s="2">
        <v>43209</v>
      </c>
      <c r="B1312" s="42">
        <v>0.3298726851851852</v>
      </c>
      <c r="C1312">
        <v>25219</v>
      </c>
      <c r="D1312" t="s">
        <v>218</v>
      </c>
      <c r="E1312">
        <v>20</v>
      </c>
      <c r="F1312">
        <v>0</v>
      </c>
      <c r="G1312" t="s">
        <v>369</v>
      </c>
      <c r="H1312" t="s">
        <v>384</v>
      </c>
      <c r="I1312">
        <v>3224</v>
      </c>
      <c r="J1312" t="s">
        <v>221</v>
      </c>
      <c r="K1312">
        <v>130.80000000000001</v>
      </c>
      <c r="L1312">
        <v>85.1</v>
      </c>
      <c r="M1312" s="43">
        <v>0.59836122685185189</v>
      </c>
      <c r="N1312" t="s">
        <v>222</v>
      </c>
    </row>
    <row r="1313" spans="1:14" x14ac:dyDescent="0.15">
      <c r="A1313" s="2">
        <v>43209</v>
      </c>
      <c r="B1313" s="42">
        <v>0.33056712962962964</v>
      </c>
      <c r="C1313">
        <v>25219</v>
      </c>
      <c r="D1313" t="s">
        <v>218</v>
      </c>
      <c r="E1313">
        <v>20</v>
      </c>
      <c r="F1313">
        <v>0</v>
      </c>
      <c r="G1313" t="s">
        <v>369</v>
      </c>
      <c r="H1313" t="s">
        <v>386</v>
      </c>
      <c r="I1313">
        <v>3224</v>
      </c>
      <c r="J1313" t="s">
        <v>221</v>
      </c>
      <c r="K1313">
        <v>26.1</v>
      </c>
      <c r="L1313">
        <v>86.9</v>
      </c>
      <c r="M1313" s="43">
        <v>0.59898055555555552</v>
      </c>
      <c r="N1313" t="s">
        <v>222</v>
      </c>
    </row>
    <row r="1314" spans="1:14" x14ac:dyDescent="0.15">
      <c r="A1314" s="2">
        <v>43209</v>
      </c>
      <c r="B1314" s="42">
        <v>0.33126157407407408</v>
      </c>
      <c r="C1314">
        <v>25219</v>
      </c>
      <c r="D1314" t="s">
        <v>218</v>
      </c>
      <c r="E1314">
        <v>20</v>
      </c>
      <c r="F1314">
        <v>0</v>
      </c>
      <c r="G1314" t="s">
        <v>369</v>
      </c>
      <c r="H1314" t="s">
        <v>379</v>
      </c>
      <c r="I1314">
        <v>3224</v>
      </c>
      <c r="J1314" t="s">
        <v>221</v>
      </c>
      <c r="K1314">
        <v>143.9</v>
      </c>
      <c r="L1314">
        <v>75.7</v>
      </c>
      <c r="M1314" s="43">
        <v>0.59970150462962957</v>
      </c>
      <c r="N1314" t="s">
        <v>222</v>
      </c>
    </row>
    <row r="1315" spans="1:14" x14ac:dyDescent="0.15">
      <c r="A1315" s="2">
        <v>43209</v>
      </c>
      <c r="B1315" s="42">
        <v>0.33196759259259262</v>
      </c>
      <c r="C1315">
        <v>25219</v>
      </c>
      <c r="D1315" t="s">
        <v>218</v>
      </c>
      <c r="E1315">
        <v>20</v>
      </c>
      <c r="F1315">
        <v>0</v>
      </c>
      <c r="G1315" t="s">
        <v>369</v>
      </c>
      <c r="H1315" t="s">
        <v>379</v>
      </c>
      <c r="I1315">
        <v>3224</v>
      </c>
      <c r="J1315" t="s">
        <v>221</v>
      </c>
      <c r="K1315">
        <v>32.700000000000003</v>
      </c>
      <c r="L1315">
        <v>75.400000000000006</v>
      </c>
      <c r="M1315" s="43">
        <v>0.60032268518518517</v>
      </c>
      <c r="N1315" t="s">
        <v>222</v>
      </c>
    </row>
    <row r="1316" spans="1:14" x14ac:dyDescent="0.15">
      <c r="A1316" s="2">
        <v>43209</v>
      </c>
      <c r="B1316" s="42">
        <v>0.33265046296296297</v>
      </c>
      <c r="C1316">
        <v>25219</v>
      </c>
      <c r="D1316" t="s">
        <v>218</v>
      </c>
      <c r="E1316">
        <v>20</v>
      </c>
      <c r="F1316">
        <v>0</v>
      </c>
      <c r="G1316" t="s">
        <v>369</v>
      </c>
      <c r="H1316" t="s">
        <v>380</v>
      </c>
      <c r="I1316">
        <v>3224</v>
      </c>
      <c r="J1316" t="s">
        <v>221</v>
      </c>
      <c r="K1316">
        <v>143.9</v>
      </c>
      <c r="L1316">
        <v>76.3</v>
      </c>
      <c r="M1316" s="43">
        <v>0.60088113425925926</v>
      </c>
      <c r="N1316" t="s">
        <v>222</v>
      </c>
    </row>
    <row r="1317" spans="1:14" x14ac:dyDescent="0.15">
      <c r="A1317" s="2">
        <v>43209</v>
      </c>
      <c r="B1317" s="42">
        <v>0.33334490740740735</v>
      </c>
      <c r="C1317">
        <v>25219</v>
      </c>
      <c r="D1317" t="s">
        <v>218</v>
      </c>
      <c r="E1317">
        <v>20</v>
      </c>
      <c r="F1317">
        <v>0</v>
      </c>
      <c r="G1317" t="s">
        <v>369</v>
      </c>
      <c r="H1317" t="s">
        <v>381</v>
      </c>
      <c r="I1317">
        <v>3224</v>
      </c>
      <c r="J1317" t="s">
        <v>221</v>
      </c>
      <c r="K1317">
        <v>248.5</v>
      </c>
      <c r="L1317">
        <v>77.400000000000006</v>
      </c>
      <c r="M1317" s="43">
        <v>0.60150150462962959</v>
      </c>
      <c r="N1317" t="s">
        <v>222</v>
      </c>
    </row>
    <row r="1318" spans="1:14" x14ac:dyDescent="0.15">
      <c r="A1318" s="2">
        <v>43209</v>
      </c>
      <c r="B1318" s="42">
        <v>0.33403935185185185</v>
      </c>
      <c r="C1318">
        <v>25219</v>
      </c>
      <c r="D1318" t="s">
        <v>218</v>
      </c>
      <c r="E1318">
        <v>20</v>
      </c>
      <c r="F1318">
        <v>0</v>
      </c>
      <c r="G1318" t="s">
        <v>369</v>
      </c>
      <c r="H1318" t="s">
        <v>381</v>
      </c>
      <c r="I1318">
        <v>3224</v>
      </c>
      <c r="J1318" t="s">
        <v>221</v>
      </c>
      <c r="K1318">
        <v>19.600000000000001</v>
      </c>
      <c r="L1318">
        <v>78.7</v>
      </c>
      <c r="M1318" s="43">
        <v>0.60212071759259256</v>
      </c>
      <c r="N1318" t="s">
        <v>222</v>
      </c>
    </row>
    <row r="1319" spans="1:14" x14ac:dyDescent="0.15">
      <c r="A1319" s="2">
        <v>43209</v>
      </c>
      <c r="B1319" s="42">
        <v>0.33473379629629635</v>
      </c>
      <c r="C1319">
        <v>25219</v>
      </c>
      <c r="D1319" t="s">
        <v>218</v>
      </c>
      <c r="E1319">
        <v>20</v>
      </c>
      <c r="F1319">
        <v>0</v>
      </c>
      <c r="G1319" t="s">
        <v>369</v>
      </c>
      <c r="H1319" t="s">
        <v>382</v>
      </c>
      <c r="I1319">
        <v>3224</v>
      </c>
      <c r="J1319" t="s">
        <v>221</v>
      </c>
      <c r="K1319">
        <v>13.1</v>
      </c>
      <c r="L1319">
        <v>80.3</v>
      </c>
      <c r="M1319" s="43">
        <v>0.60268611111111114</v>
      </c>
      <c r="N1319" t="s">
        <v>222</v>
      </c>
    </row>
    <row r="1320" spans="1:14" x14ac:dyDescent="0.15">
      <c r="A1320" s="2">
        <v>43209</v>
      </c>
      <c r="B1320" s="42">
        <v>0.33542824074074074</v>
      </c>
      <c r="C1320">
        <v>25219</v>
      </c>
      <c r="D1320" t="s">
        <v>218</v>
      </c>
      <c r="E1320">
        <v>20</v>
      </c>
      <c r="F1320">
        <v>0</v>
      </c>
      <c r="G1320" t="s">
        <v>369</v>
      </c>
      <c r="H1320" t="s">
        <v>383</v>
      </c>
      <c r="I1320">
        <v>3224</v>
      </c>
      <c r="J1320" t="s">
        <v>221</v>
      </c>
      <c r="K1320">
        <v>13.1</v>
      </c>
      <c r="L1320">
        <v>82</v>
      </c>
      <c r="M1320" s="43">
        <v>0.60329467592592589</v>
      </c>
      <c r="N1320" t="s">
        <v>222</v>
      </c>
    </row>
    <row r="1321" spans="1:14" x14ac:dyDescent="0.15">
      <c r="A1321" s="2">
        <v>43209</v>
      </c>
      <c r="B1321" s="42">
        <v>0.33612268518518523</v>
      </c>
      <c r="C1321">
        <v>25219</v>
      </c>
      <c r="D1321" t="s">
        <v>218</v>
      </c>
      <c r="E1321">
        <v>20</v>
      </c>
      <c r="F1321">
        <v>0</v>
      </c>
      <c r="G1321" t="s">
        <v>369</v>
      </c>
      <c r="H1321" t="s">
        <v>384</v>
      </c>
      <c r="I1321">
        <v>3224</v>
      </c>
      <c r="J1321" t="s">
        <v>221</v>
      </c>
      <c r="K1321">
        <v>124.2</v>
      </c>
      <c r="L1321">
        <v>83.9</v>
      </c>
      <c r="M1321" s="43">
        <v>0.60386631944444447</v>
      </c>
      <c r="N1321" t="s">
        <v>222</v>
      </c>
    </row>
    <row r="1322" spans="1:14" x14ac:dyDescent="0.15">
      <c r="A1322" s="2">
        <v>43209</v>
      </c>
      <c r="B1322" s="42">
        <v>0.33681712962962962</v>
      </c>
      <c r="C1322">
        <v>25219</v>
      </c>
      <c r="D1322" t="s">
        <v>218</v>
      </c>
      <c r="E1322">
        <v>20</v>
      </c>
      <c r="F1322">
        <v>0</v>
      </c>
      <c r="G1322" t="s">
        <v>369</v>
      </c>
      <c r="H1322" t="s">
        <v>386</v>
      </c>
      <c r="I1322">
        <v>3224</v>
      </c>
      <c r="J1322" t="s">
        <v>221</v>
      </c>
      <c r="K1322">
        <v>150.30000000000001</v>
      </c>
      <c r="L1322">
        <v>85.9</v>
      </c>
      <c r="M1322" s="43">
        <v>0.6044701388888889</v>
      </c>
      <c r="N1322" t="s">
        <v>222</v>
      </c>
    </row>
    <row r="1323" spans="1:14" x14ac:dyDescent="0.15">
      <c r="A1323" s="2">
        <v>43209</v>
      </c>
      <c r="B1323" s="42">
        <v>0.33751157407407412</v>
      </c>
      <c r="C1323">
        <v>25219</v>
      </c>
      <c r="D1323" t="s">
        <v>218</v>
      </c>
      <c r="E1323">
        <v>20</v>
      </c>
      <c r="F1323">
        <v>0</v>
      </c>
      <c r="G1323" t="s">
        <v>369</v>
      </c>
      <c r="H1323" t="s">
        <v>387</v>
      </c>
      <c r="I1323">
        <v>3224</v>
      </c>
      <c r="J1323" t="s">
        <v>221</v>
      </c>
      <c r="K1323">
        <v>85</v>
      </c>
      <c r="L1323">
        <v>88</v>
      </c>
      <c r="M1323" s="43">
        <v>0.60508240740740737</v>
      </c>
      <c r="N1323" t="s">
        <v>222</v>
      </c>
    </row>
    <row r="1324" spans="1:14" x14ac:dyDescent="0.15">
      <c r="A1324" s="2">
        <v>43209</v>
      </c>
      <c r="B1324" s="42">
        <v>0.3382060185185185</v>
      </c>
      <c r="C1324">
        <v>25219</v>
      </c>
      <c r="D1324" t="s">
        <v>218</v>
      </c>
      <c r="E1324">
        <v>20</v>
      </c>
      <c r="F1324">
        <v>0</v>
      </c>
      <c r="G1324" t="s">
        <v>369</v>
      </c>
      <c r="H1324" t="s">
        <v>379</v>
      </c>
      <c r="I1324">
        <v>3224</v>
      </c>
      <c r="J1324" t="s">
        <v>221</v>
      </c>
      <c r="K1324">
        <v>19.600000000000001</v>
      </c>
      <c r="L1324">
        <v>75.400000000000006</v>
      </c>
      <c r="M1324" s="43">
        <v>0.60587453703703698</v>
      </c>
      <c r="N1324" t="s">
        <v>222</v>
      </c>
    </row>
    <row r="1325" spans="1:14" x14ac:dyDescent="0.15">
      <c r="A1325" s="2">
        <v>43209</v>
      </c>
      <c r="B1325" s="42">
        <v>0.338900462962963</v>
      </c>
      <c r="C1325">
        <v>25219</v>
      </c>
      <c r="D1325" t="s">
        <v>218</v>
      </c>
      <c r="E1325">
        <v>20</v>
      </c>
      <c r="F1325">
        <v>0</v>
      </c>
      <c r="G1325" t="s">
        <v>369</v>
      </c>
      <c r="H1325" t="s">
        <v>380</v>
      </c>
      <c r="I1325">
        <v>3224</v>
      </c>
      <c r="J1325" t="s">
        <v>221</v>
      </c>
      <c r="K1325">
        <v>13.1</v>
      </c>
      <c r="L1325">
        <v>76.099999999999994</v>
      </c>
      <c r="M1325" s="43">
        <v>0.60645011574074081</v>
      </c>
      <c r="N1325" t="s">
        <v>222</v>
      </c>
    </row>
    <row r="1326" spans="1:14" x14ac:dyDescent="0.15">
      <c r="A1326" s="2">
        <v>43209</v>
      </c>
      <c r="B1326" s="42">
        <v>0.33960648148148148</v>
      </c>
      <c r="C1326">
        <v>25219</v>
      </c>
      <c r="D1326" t="s">
        <v>218</v>
      </c>
      <c r="E1326">
        <v>20</v>
      </c>
      <c r="F1326">
        <v>0</v>
      </c>
      <c r="G1326" t="s">
        <v>369</v>
      </c>
      <c r="H1326" t="s">
        <v>380</v>
      </c>
      <c r="I1326">
        <v>3224</v>
      </c>
      <c r="J1326" t="s">
        <v>221</v>
      </c>
      <c r="K1326">
        <v>58.9</v>
      </c>
      <c r="L1326">
        <v>77</v>
      </c>
      <c r="M1326" s="43">
        <v>0.60701261574074072</v>
      </c>
      <c r="N1326" t="s">
        <v>222</v>
      </c>
    </row>
    <row r="1327" spans="1:14" x14ac:dyDescent="0.15">
      <c r="A1327" s="2">
        <v>43209</v>
      </c>
      <c r="B1327" s="42">
        <v>0.34028935185185188</v>
      </c>
      <c r="C1327">
        <v>25219</v>
      </c>
      <c r="D1327" t="s">
        <v>218</v>
      </c>
      <c r="E1327">
        <v>20</v>
      </c>
      <c r="F1327">
        <v>0</v>
      </c>
      <c r="G1327" t="s">
        <v>369</v>
      </c>
      <c r="H1327" t="s">
        <v>381</v>
      </c>
      <c r="I1327">
        <v>3224</v>
      </c>
      <c r="J1327" t="s">
        <v>221</v>
      </c>
      <c r="K1327">
        <v>143.5</v>
      </c>
      <c r="L1327">
        <v>78.099999999999994</v>
      </c>
      <c r="M1327" s="43">
        <v>0.60759745370370377</v>
      </c>
      <c r="N1327" t="s">
        <v>222</v>
      </c>
    </row>
    <row r="1328" spans="1:14" x14ac:dyDescent="0.15">
      <c r="A1328" s="2">
        <v>43209</v>
      </c>
      <c r="B1328" s="42">
        <v>0.34098379629629627</v>
      </c>
      <c r="C1328">
        <v>25219</v>
      </c>
      <c r="D1328" t="s">
        <v>218</v>
      </c>
      <c r="E1328">
        <v>20</v>
      </c>
      <c r="F1328">
        <v>0</v>
      </c>
      <c r="G1328" t="s">
        <v>369</v>
      </c>
      <c r="H1328" t="s">
        <v>382</v>
      </c>
      <c r="I1328">
        <v>3224</v>
      </c>
      <c r="J1328" t="s">
        <v>221</v>
      </c>
      <c r="K1328">
        <v>143.6</v>
      </c>
      <c r="L1328">
        <v>79.400000000000006</v>
      </c>
      <c r="M1328" s="43">
        <v>0.60821793981481487</v>
      </c>
      <c r="N1328" t="s">
        <v>222</v>
      </c>
    </row>
    <row r="1329" spans="1:14" x14ac:dyDescent="0.15">
      <c r="A1329" s="2">
        <v>43209</v>
      </c>
      <c r="B1329" s="42">
        <v>0.34167824074074077</v>
      </c>
      <c r="C1329">
        <v>25219</v>
      </c>
      <c r="D1329" t="s">
        <v>218</v>
      </c>
      <c r="E1329">
        <v>20</v>
      </c>
      <c r="F1329">
        <v>0</v>
      </c>
      <c r="G1329" t="s">
        <v>369</v>
      </c>
      <c r="H1329" t="s">
        <v>383</v>
      </c>
      <c r="I1329">
        <v>3224</v>
      </c>
      <c r="J1329" t="s">
        <v>221</v>
      </c>
      <c r="K1329">
        <v>26.1</v>
      </c>
      <c r="L1329">
        <v>81.2</v>
      </c>
      <c r="M1329" s="43">
        <v>0.60876863425925931</v>
      </c>
      <c r="N1329" t="s">
        <v>222</v>
      </c>
    </row>
    <row r="1330" spans="1:14" x14ac:dyDescent="0.15">
      <c r="A1330" s="2">
        <v>43209</v>
      </c>
      <c r="B1330" s="42">
        <v>0.34237268518518515</v>
      </c>
      <c r="C1330">
        <v>25219</v>
      </c>
      <c r="D1330" t="s">
        <v>218</v>
      </c>
      <c r="E1330">
        <v>20</v>
      </c>
      <c r="F1330">
        <v>0</v>
      </c>
      <c r="G1330" t="s">
        <v>369</v>
      </c>
      <c r="H1330" t="s">
        <v>385</v>
      </c>
      <c r="I1330">
        <v>3224</v>
      </c>
      <c r="J1330" t="s">
        <v>221</v>
      </c>
      <c r="K1330">
        <v>19.600000000000001</v>
      </c>
      <c r="L1330">
        <v>82.8</v>
      </c>
      <c r="M1330" s="43">
        <v>0.60936550925925925</v>
      </c>
      <c r="N1330" t="s">
        <v>222</v>
      </c>
    </row>
    <row r="1331" spans="1:14" x14ac:dyDescent="0.15">
      <c r="A1331" s="2">
        <v>43209</v>
      </c>
      <c r="B1331" s="42">
        <v>0.34306712962962965</v>
      </c>
      <c r="C1331">
        <v>25219</v>
      </c>
      <c r="D1331" t="s">
        <v>218</v>
      </c>
      <c r="E1331">
        <v>20</v>
      </c>
      <c r="F1331">
        <v>0</v>
      </c>
      <c r="G1331" t="s">
        <v>369</v>
      </c>
      <c r="H1331" t="s">
        <v>384</v>
      </c>
      <c r="I1331">
        <v>3224</v>
      </c>
      <c r="J1331" t="s">
        <v>221</v>
      </c>
      <c r="K1331">
        <v>13.1</v>
      </c>
      <c r="L1331">
        <v>84.7</v>
      </c>
      <c r="M1331" s="43">
        <v>0.60995833333333338</v>
      </c>
      <c r="N1331" t="s">
        <v>222</v>
      </c>
    </row>
    <row r="1332" spans="1:14" x14ac:dyDescent="0.15">
      <c r="A1332" s="2">
        <v>43209</v>
      </c>
      <c r="B1332" s="42">
        <v>0.34377314814814813</v>
      </c>
      <c r="C1332">
        <v>25219</v>
      </c>
      <c r="D1332" t="s">
        <v>218</v>
      </c>
      <c r="E1332">
        <v>20</v>
      </c>
      <c r="F1332">
        <v>0</v>
      </c>
      <c r="G1332" t="s">
        <v>369</v>
      </c>
      <c r="H1332" t="s">
        <v>386</v>
      </c>
      <c r="I1332">
        <v>3224</v>
      </c>
      <c r="J1332" t="s">
        <v>221</v>
      </c>
      <c r="K1332">
        <v>104.6</v>
      </c>
      <c r="L1332">
        <v>86.4</v>
      </c>
      <c r="M1332" s="43">
        <v>0.61055682870370365</v>
      </c>
      <c r="N1332" t="s">
        <v>222</v>
      </c>
    </row>
    <row r="1333" spans="1:14" x14ac:dyDescent="0.15">
      <c r="A1333" s="2">
        <v>43209</v>
      </c>
      <c r="B1333" s="42">
        <v>0.34445601851851854</v>
      </c>
      <c r="C1333">
        <v>25219</v>
      </c>
      <c r="D1333" t="s">
        <v>218</v>
      </c>
      <c r="E1333">
        <v>20</v>
      </c>
      <c r="F1333">
        <v>0</v>
      </c>
      <c r="G1333" t="s">
        <v>369</v>
      </c>
      <c r="H1333" t="s">
        <v>387</v>
      </c>
      <c r="I1333">
        <v>3224</v>
      </c>
      <c r="J1333" t="s">
        <v>221</v>
      </c>
      <c r="K1333">
        <v>150.30000000000001</v>
      </c>
      <c r="L1333">
        <v>88.4</v>
      </c>
      <c r="M1333" s="43">
        <v>0.61117662037037035</v>
      </c>
      <c r="N1333" t="s">
        <v>222</v>
      </c>
    </row>
    <row r="1334" spans="1:14" x14ac:dyDescent="0.15">
      <c r="A1334" s="2">
        <v>43209</v>
      </c>
      <c r="B1334" s="42">
        <v>0.34515046296296298</v>
      </c>
      <c r="C1334">
        <v>25219</v>
      </c>
      <c r="D1334" t="s">
        <v>218</v>
      </c>
      <c r="E1334">
        <v>20</v>
      </c>
      <c r="F1334">
        <v>0</v>
      </c>
      <c r="G1334" t="s">
        <v>369</v>
      </c>
      <c r="H1334" t="s">
        <v>380</v>
      </c>
      <c r="I1334">
        <v>3224</v>
      </c>
      <c r="J1334" t="s">
        <v>221</v>
      </c>
      <c r="K1334">
        <v>176.5</v>
      </c>
      <c r="L1334">
        <v>75.7</v>
      </c>
      <c r="M1334" s="43">
        <v>0.61197627314814806</v>
      </c>
      <c r="N1334" t="s">
        <v>222</v>
      </c>
    </row>
    <row r="1335" spans="1:14" x14ac:dyDescent="0.15">
      <c r="A1335" s="2">
        <v>43209</v>
      </c>
      <c r="B1335" s="42">
        <v>0.34584490740740742</v>
      </c>
      <c r="C1335">
        <v>25219</v>
      </c>
      <c r="D1335" t="s">
        <v>218</v>
      </c>
      <c r="E1335">
        <v>20</v>
      </c>
      <c r="F1335">
        <v>0</v>
      </c>
      <c r="G1335" t="s">
        <v>369</v>
      </c>
      <c r="H1335" t="s">
        <v>380</v>
      </c>
      <c r="I1335">
        <v>3224</v>
      </c>
      <c r="J1335" t="s">
        <v>221</v>
      </c>
      <c r="K1335">
        <v>78.400000000000006</v>
      </c>
      <c r="L1335">
        <v>76.599999999999994</v>
      </c>
      <c r="M1335" s="43">
        <v>0.6125508101851852</v>
      </c>
      <c r="N1335" t="s">
        <v>222</v>
      </c>
    </row>
    <row r="1336" spans="1:14" x14ac:dyDescent="0.15">
      <c r="A1336" s="2">
        <v>43209</v>
      </c>
      <c r="B1336" s="42">
        <v>0.34653935185185186</v>
      </c>
      <c r="C1336">
        <v>25219</v>
      </c>
      <c r="D1336" t="s">
        <v>218</v>
      </c>
      <c r="E1336">
        <v>20</v>
      </c>
      <c r="F1336">
        <v>0</v>
      </c>
      <c r="G1336" t="s">
        <v>369</v>
      </c>
      <c r="H1336" t="s">
        <v>381</v>
      </c>
      <c r="I1336">
        <v>3224</v>
      </c>
      <c r="J1336" t="s">
        <v>221</v>
      </c>
      <c r="K1336">
        <v>58.8</v>
      </c>
      <c r="L1336">
        <v>77.5</v>
      </c>
      <c r="M1336" s="43">
        <v>0.6131192129629629</v>
      </c>
      <c r="N1336" t="s">
        <v>222</v>
      </c>
    </row>
    <row r="1337" spans="1:14" x14ac:dyDescent="0.15">
      <c r="A1337" s="2">
        <v>43209</v>
      </c>
      <c r="B1337" s="42">
        <v>0.3472337962962963</v>
      </c>
      <c r="C1337">
        <v>25219</v>
      </c>
      <c r="D1337" t="s">
        <v>218</v>
      </c>
      <c r="E1337">
        <v>20</v>
      </c>
      <c r="F1337">
        <v>0</v>
      </c>
      <c r="G1337" t="s">
        <v>369</v>
      </c>
      <c r="H1337" t="s">
        <v>381</v>
      </c>
      <c r="I1337">
        <v>3224</v>
      </c>
      <c r="J1337" t="s">
        <v>221</v>
      </c>
      <c r="K1337">
        <v>13.1</v>
      </c>
      <c r="L1337">
        <v>78.599999999999994</v>
      </c>
      <c r="M1337" s="43">
        <v>0.61371990740740745</v>
      </c>
      <c r="N1337" t="s">
        <v>222</v>
      </c>
    </row>
    <row r="1338" spans="1:14" x14ac:dyDescent="0.15">
      <c r="A1338" s="2">
        <v>43209</v>
      </c>
      <c r="B1338" s="42">
        <v>0.34792824074074075</v>
      </c>
      <c r="C1338">
        <v>25219</v>
      </c>
      <c r="D1338" t="s">
        <v>218</v>
      </c>
      <c r="E1338">
        <v>20</v>
      </c>
      <c r="F1338">
        <v>0</v>
      </c>
      <c r="G1338" t="s">
        <v>369</v>
      </c>
      <c r="H1338" t="s">
        <v>382</v>
      </c>
      <c r="I1338">
        <v>3224</v>
      </c>
      <c r="J1338" t="s">
        <v>221</v>
      </c>
      <c r="K1338">
        <v>156.69999999999999</v>
      </c>
      <c r="L1338">
        <v>79.900000000000006</v>
      </c>
      <c r="M1338" s="43">
        <v>0.61431932870370365</v>
      </c>
      <c r="N1338" t="s">
        <v>222</v>
      </c>
    </row>
    <row r="1339" spans="1:14" x14ac:dyDescent="0.15">
      <c r="A1339" s="2">
        <v>43209</v>
      </c>
      <c r="B1339" s="42">
        <v>0.34862268518518519</v>
      </c>
      <c r="C1339">
        <v>25219</v>
      </c>
      <c r="D1339" t="s">
        <v>218</v>
      </c>
      <c r="E1339">
        <v>20</v>
      </c>
      <c r="F1339">
        <v>0</v>
      </c>
      <c r="G1339" t="s">
        <v>369</v>
      </c>
      <c r="H1339" t="s">
        <v>383</v>
      </c>
      <c r="I1339">
        <v>3224</v>
      </c>
      <c r="J1339" t="s">
        <v>221</v>
      </c>
      <c r="K1339">
        <v>137.19999999999999</v>
      </c>
      <c r="L1339">
        <v>81.400000000000006</v>
      </c>
      <c r="M1339" s="43">
        <v>0.61487824074074071</v>
      </c>
      <c r="N1339" t="s">
        <v>222</v>
      </c>
    </row>
    <row r="1340" spans="1:14" x14ac:dyDescent="0.15">
      <c r="A1340" s="2">
        <v>43209</v>
      </c>
      <c r="B1340" s="42">
        <v>0.34931712962962963</v>
      </c>
      <c r="C1340">
        <v>25219</v>
      </c>
      <c r="D1340" t="s">
        <v>218</v>
      </c>
      <c r="E1340">
        <v>20</v>
      </c>
      <c r="F1340">
        <v>0</v>
      </c>
      <c r="G1340" t="s">
        <v>369</v>
      </c>
      <c r="H1340" t="s">
        <v>385</v>
      </c>
      <c r="I1340">
        <v>3224</v>
      </c>
      <c r="J1340" t="s">
        <v>221</v>
      </c>
      <c r="K1340">
        <v>111.2</v>
      </c>
      <c r="L1340">
        <v>83.4</v>
      </c>
      <c r="M1340" s="43">
        <v>0.61549687500000005</v>
      </c>
      <c r="N1340" t="s">
        <v>222</v>
      </c>
    </row>
    <row r="1341" spans="1:14" x14ac:dyDescent="0.15">
      <c r="A1341" s="2">
        <v>43209</v>
      </c>
      <c r="B1341" s="42">
        <v>0.35001157407407407</v>
      </c>
      <c r="C1341">
        <v>25219</v>
      </c>
      <c r="D1341" t="s">
        <v>218</v>
      </c>
      <c r="E1341">
        <v>20</v>
      </c>
      <c r="F1341">
        <v>0</v>
      </c>
      <c r="G1341" t="s">
        <v>369</v>
      </c>
      <c r="H1341" t="s">
        <v>384</v>
      </c>
      <c r="I1341">
        <v>3224</v>
      </c>
      <c r="J1341" t="s">
        <v>221</v>
      </c>
      <c r="K1341">
        <v>13.1</v>
      </c>
      <c r="L1341">
        <v>85.2</v>
      </c>
      <c r="M1341" s="43">
        <v>0.61607592592592586</v>
      </c>
      <c r="N1341" t="s">
        <v>222</v>
      </c>
    </row>
    <row r="1342" spans="1:14" x14ac:dyDescent="0.15">
      <c r="A1342" s="2">
        <v>43209</v>
      </c>
      <c r="B1342" s="42">
        <v>0.35070601851851851</v>
      </c>
      <c r="C1342">
        <v>25219</v>
      </c>
      <c r="D1342" t="s">
        <v>218</v>
      </c>
      <c r="E1342">
        <v>20</v>
      </c>
      <c r="F1342">
        <v>0</v>
      </c>
      <c r="G1342" t="s">
        <v>369</v>
      </c>
      <c r="H1342" t="s">
        <v>387</v>
      </c>
      <c r="I1342">
        <v>3224</v>
      </c>
      <c r="J1342" t="s">
        <v>221</v>
      </c>
      <c r="K1342">
        <v>111.1</v>
      </c>
      <c r="L1342">
        <v>87.2</v>
      </c>
      <c r="M1342" s="43">
        <v>0.61667800925925931</v>
      </c>
      <c r="N1342" t="s">
        <v>222</v>
      </c>
    </row>
    <row r="1343" spans="1:14" x14ac:dyDescent="0.15">
      <c r="A1343" s="2">
        <v>43209</v>
      </c>
      <c r="B1343" s="42">
        <v>0.35141203703703705</v>
      </c>
      <c r="C1343">
        <v>25219</v>
      </c>
      <c r="D1343" t="s">
        <v>218</v>
      </c>
      <c r="E1343">
        <v>20</v>
      </c>
      <c r="F1343">
        <v>0</v>
      </c>
      <c r="G1343" t="s">
        <v>369</v>
      </c>
      <c r="H1343" t="s">
        <v>388</v>
      </c>
      <c r="I1343">
        <v>3224</v>
      </c>
      <c r="J1343" t="s">
        <v>221</v>
      </c>
      <c r="K1343">
        <v>150.5</v>
      </c>
      <c r="L1343">
        <v>88.8</v>
      </c>
      <c r="M1343" s="43">
        <v>0.61732094907407409</v>
      </c>
      <c r="N1343" t="s">
        <v>222</v>
      </c>
    </row>
    <row r="1344" spans="1:14" x14ac:dyDescent="0.15">
      <c r="A1344" s="2">
        <v>43209</v>
      </c>
      <c r="B1344" s="42">
        <v>0.3520949074074074</v>
      </c>
      <c r="C1344">
        <v>25219</v>
      </c>
      <c r="D1344" t="s">
        <v>218</v>
      </c>
      <c r="E1344">
        <v>20</v>
      </c>
      <c r="F1344">
        <v>0</v>
      </c>
      <c r="G1344" t="s">
        <v>369</v>
      </c>
      <c r="H1344" t="s">
        <v>380</v>
      </c>
      <c r="I1344">
        <v>3224</v>
      </c>
      <c r="J1344" t="s">
        <v>221</v>
      </c>
      <c r="K1344">
        <v>149.9</v>
      </c>
      <c r="L1344">
        <v>76.400000000000006</v>
      </c>
      <c r="M1344" s="43">
        <v>0.61808530092592584</v>
      </c>
      <c r="N1344" t="s">
        <v>222</v>
      </c>
    </row>
    <row r="1345" spans="1:14" x14ac:dyDescent="0.15">
      <c r="A1345" s="2">
        <v>43209</v>
      </c>
      <c r="B1345" s="42">
        <v>0.35278935185185184</v>
      </c>
      <c r="C1345">
        <v>25219</v>
      </c>
      <c r="D1345" t="s">
        <v>218</v>
      </c>
      <c r="E1345">
        <v>20</v>
      </c>
      <c r="F1345">
        <v>0</v>
      </c>
      <c r="G1345" t="s">
        <v>369</v>
      </c>
      <c r="H1345" t="s">
        <v>380</v>
      </c>
      <c r="I1345">
        <v>3224</v>
      </c>
      <c r="J1345" t="s">
        <v>221</v>
      </c>
      <c r="K1345">
        <v>143.9</v>
      </c>
      <c r="L1345">
        <v>77.3</v>
      </c>
      <c r="M1345" s="43">
        <v>0.61866550925925923</v>
      </c>
      <c r="N1345" t="s">
        <v>222</v>
      </c>
    </row>
    <row r="1346" spans="1:14" x14ac:dyDescent="0.15">
      <c r="A1346" s="2">
        <v>43209</v>
      </c>
      <c r="B1346" s="42">
        <v>0.35348379629629628</v>
      </c>
      <c r="C1346">
        <v>25219</v>
      </c>
      <c r="D1346" t="s">
        <v>218</v>
      </c>
      <c r="E1346">
        <v>20</v>
      </c>
      <c r="F1346">
        <v>0</v>
      </c>
      <c r="G1346" t="s">
        <v>369</v>
      </c>
      <c r="H1346" t="s">
        <v>381</v>
      </c>
      <c r="I1346">
        <v>3224</v>
      </c>
      <c r="J1346" t="s">
        <v>221</v>
      </c>
      <c r="K1346">
        <v>52.1</v>
      </c>
      <c r="L1346">
        <v>78.2</v>
      </c>
      <c r="M1346" s="43">
        <v>0.61923553240740736</v>
      </c>
      <c r="N1346" t="s">
        <v>222</v>
      </c>
    </row>
    <row r="1347" spans="1:14" x14ac:dyDescent="0.15">
      <c r="A1347" s="2">
        <v>43209</v>
      </c>
      <c r="B1347" s="42">
        <v>0.35417824074074072</v>
      </c>
      <c r="C1347">
        <v>25219</v>
      </c>
      <c r="D1347" t="s">
        <v>218</v>
      </c>
      <c r="E1347">
        <v>20</v>
      </c>
      <c r="F1347">
        <v>0</v>
      </c>
      <c r="G1347" t="s">
        <v>369</v>
      </c>
      <c r="H1347" t="s">
        <v>382</v>
      </c>
      <c r="I1347">
        <v>3224</v>
      </c>
      <c r="J1347" t="s">
        <v>221</v>
      </c>
      <c r="K1347">
        <v>13.1</v>
      </c>
      <c r="L1347">
        <v>79.3</v>
      </c>
      <c r="M1347" s="43">
        <v>0.61984849537037034</v>
      </c>
      <c r="N1347" t="s">
        <v>222</v>
      </c>
    </row>
    <row r="1348" spans="1:14" x14ac:dyDescent="0.15">
      <c r="A1348" s="2">
        <v>43209</v>
      </c>
      <c r="B1348" s="42">
        <v>0.35487268518518517</v>
      </c>
      <c r="C1348">
        <v>25219</v>
      </c>
      <c r="D1348" t="s">
        <v>218</v>
      </c>
      <c r="E1348">
        <v>20</v>
      </c>
      <c r="F1348">
        <v>0</v>
      </c>
      <c r="G1348" t="s">
        <v>369</v>
      </c>
      <c r="H1348" t="s">
        <v>383</v>
      </c>
      <c r="I1348">
        <v>3224</v>
      </c>
      <c r="J1348" t="s">
        <v>221</v>
      </c>
      <c r="K1348">
        <v>71.900000000000006</v>
      </c>
      <c r="L1348">
        <v>80.8</v>
      </c>
      <c r="M1348" s="43">
        <v>0.62046307870370365</v>
      </c>
      <c r="N1348" t="s">
        <v>222</v>
      </c>
    </row>
    <row r="1349" spans="1:14" x14ac:dyDescent="0.15">
      <c r="A1349" s="2">
        <v>43209</v>
      </c>
      <c r="B1349" s="42">
        <v>0.3555787037037037</v>
      </c>
      <c r="C1349">
        <v>25219</v>
      </c>
      <c r="D1349" t="s">
        <v>218</v>
      </c>
      <c r="E1349">
        <v>20</v>
      </c>
      <c r="F1349">
        <v>0</v>
      </c>
      <c r="G1349" t="s">
        <v>369</v>
      </c>
      <c r="H1349" t="s">
        <v>385</v>
      </c>
      <c r="I1349">
        <v>3224</v>
      </c>
      <c r="J1349" t="s">
        <v>221</v>
      </c>
      <c r="K1349">
        <v>104.3</v>
      </c>
      <c r="L1349">
        <v>82.4</v>
      </c>
      <c r="M1349" s="43">
        <v>0.62101840277777776</v>
      </c>
      <c r="N1349" t="s">
        <v>222</v>
      </c>
    </row>
    <row r="1350" spans="1:14" x14ac:dyDescent="0.15">
      <c r="A1350" s="2">
        <v>43209</v>
      </c>
      <c r="B1350" s="42">
        <v>0.35626157407407405</v>
      </c>
      <c r="C1350">
        <v>25219</v>
      </c>
      <c r="D1350" t="s">
        <v>218</v>
      </c>
      <c r="E1350">
        <v>20</v>
      </c>
      <c r="F1350">
        <v>0</v>
      </c>
      <c r="G1350" t="s">
        <v>369</v>
      </c>
      <c r="H1350" t="s">
        <v>384</v>
      </c>
      <c r="I1350">
        <v>3224</v>
      </c>
      <c r="J1350" t="s">
        <v>221</v>
      </c>
      <c r="K1350">
        <v>130.80000000000001</v>
      </c>
      <c r="L1350">
        <v>84.3</v>
      </c>
      <c r="M1350" s="43">
        <v>0.62162199074074076</v>
      </c>
      <c r="N1350" t="s">
        <v>222</v>
      </c>
    </row>
    <row r="1351" spans="1:14" x14ac:dyDescent="0.15">
      <c r="A1351" s="2">
        <v>43209</v>
      </c>
      <c r="B1351" s="42">
        <v>0.35695601851851855</v>
      </c>
      <c r="C1351">
        <v>25219</v>
      </c>
      <c r="D1351" t="s">
        <v>218</v>
      </c>
      <c r="E1351">
        <v>20</v>
      </c>
      <c r="F1351">
        <v>0</v>
      </c>
      <c r="G1351" t="s">
        <v>369</v>
      </c>
      <c r="H1351" t="s">
        <v>386</v>
      </c>
      <c r="I1351">
        <v>3224</v>
      </c>
      <c r="J1351" t="s">
        <v>221</v>
      </c>
      <c r="K1351">
        <v>137.1</v>
      </c>
      <c r="L1351">
        <v>86.1</v>
      </c>
      <c r="M1351" s="43">
        <v>0.62221435185185181</v>
      </c>
      <c r="N1351" t="s">
        <v>222</v>
      </c>
    </row>
    <row r="1352" spans="1:14" x14ac:dyDescent="0.15">
      <c r="A1352" s="2">
        <v>43209</v>
      </c>
      <c r="B1352" s="42">
        <v>0.35765046296296293</v>
      </c>
      <c r="C1352">
        <v>25219</v>
      </c>
      <c r="D1352" t="s">
        <v>218</v>
      </c>
      <c r="E1352">
        <v>20</v>
      </c>
      <c r="F1352">
        <v>0</v>
      </c>
      <c r="G1352" t="s">
        <v>369</v>
      </c>
      <c r="H1352" t="s">
        <v>387</v>
      </c>
      <c r="I1352">
        <v>3224</v>
      </c>
      <c r="J1352" t="s">
        <v>221</v>
      </c>
      <c r="K1352">
        <v>32.700000000000003</v>
      </c>
      <c r="L1352">
        <v>88.1</v>
      </c>
      <c r="M1352" s="43">
        <v>0.62280636574074077</v>
      </c>
      <c r="N1352" t="s">
        <v>222</v>
      </c>
    </row>
    <row r="1353" spans="1:14" x14ac:dyDescent="0.15">
      <c r="A1353" s="2">
        <v>43209</v>
      </c>
      <c r="B1353" s="42">
        <v>0.35834490740740743</v>
      </c>
      <c r="C1353">
        <v>25219</v>
      </c>
      <c r="D1353" t="s">
        <v>218</v>
      </c>
      <c r="E1353">
        <v>20</v>
      </c>
      <c r="F1353">
        <v>0</v>
      </c>
      <c r="G1353" t="s">
        <v>369</v>
      </c>
      <c r="H1353" t="s">
        <v>383</v>
      </c>
      <c r="I1353">
        <v>3224</v>
      </c>
      <c r="J1353" t="s">
        <v>221</v>
      </c>
      <c r="K1353">
        <v>130.69999999999999</v>
      </c>
      <c r="L1353">
        <v>80.900000000000006</v>
      </c>
      <c r="M1353" s="43">
        <v>0.62354537037037039</v>
      </c>
      <c r="N1353" t="s">
        <v>222</v>
      </c>
    </row>
    <row r="1354" spans="1:14" x14ac:dyDescent="0.15">
      <c r="A1354" s="2">
        <v>43209</v>
      </c>
      <c r="B1354" s="42">
        <v>0.35903935185185182</v>
      </c>
      <c r="C1354">
        <v>25219</v>
      </c>
      <c r="D1354" t="s">
        <v>218</v>
      </c>
      <c r="E1354">
        <v>20</v>
      </c>
      <c r="F1354">
        <v>0</v>
      </c>
      <c r="G1354" t="s">
        <v>369</v>
      </c>
      <c r="H1354" t="s">
        <v>380</v>
      </c>
      <c r="I1354">
        <v>3224</v>
      </c>
      <c r="J1354" t="s">
        <v>221</v>
      </c>
      <c r="K1354">
        <v>13.1</v>
      </c>
      <c r="L1354">
        <v>77</v>
      </c>
      <c r="M1354" s="43">
        <v>0.62418067129629629</v>
      </c>
      <c r="N1354" t="s">
        <v>222</v>
      </c>
    </row>
    <row r="1355" spans="1:14" x14ac:dyDescent="0.15">
      <c r="A1355" s="2">
        <v>43209</v>
      </c>
      <c r="B1355" s="42">
        <v>0.35973379629629632</v>
      </c>
      <c r="C1355">
        <v>25219</v>
      </c>
      <c r="D1355" t="s">
        <v>218</v>
      </c>
      <c r="E1355">
        <v>20</v>
      </c>
      <c r="F1355">
        <v>0</v>
      </c>
      <c r="G1355" t="s">
        <v>369</v>
      </c>
      <c r="H1355" t="s">
        <v>381</v>
      </c>
      <c r="I1355">
        <v>3224</v>
      </c>
      <c r="J1355" t="s">
        <v>221</v>
      </c>
      <c r="K1355">
        <v>137.1</v>
      </c>
      <c r="L1355">
        <v>77.8</v>
      </c>
      <c r="M1355" s="43">
        <v>0.62475532407407408</v>
      </c>
      <c r="N1355" t="s">
        <v>222</v>
      </c>
    </row>
    <row r="1356" spans="1:14" x14ac:dyDescent="0.15">
      <c r="A1356" s="2">
        <v>43209</v>
      </c>
      <c r="B1356" s="42">
        <v>0.3604282407407407</v>
      </c>
      <c r="C1356">
        <v>25219</v>
      </c>
      <c r="D1356" t="s">
        <v>218</v>
      </c>
      <c r="E1356">
        <v>20</v>
      </c>
      <c r="F1356">
        <v>0</v>
      </c>
      <c r="G1356" t="s">
        <v>369</v>
      </c>
      <c r="H1356" t="s">
        <v>381</v>
      </c>
      <c r="I1356">
        <v>3224</v>
      </c>
      <c r="J1356" t="s">
        <v>221</v>
      </c>
      <c r="K1356">
        <v>137.4</v>
      </c>
      <c r="L1356">
        <v>78.7</v>
      </c>
      <c r="M1356" s="43">
        <v>0.62533819444444438</v>
      </c>
      <c r="N1356" t="s">
        <v>222</v>
      </c>
    </row>
    <row r="1357" spans="1:14" x14ac:dyDescent="0.15">
      <c r="A1357" s="2">
        <v>43209</v>
      </c>
      <c r="B1357" s="42">
        <v>0.3611226851851852</v>
      </c>
      <c r="C1357">
        <v>25219</v>
      </c>
      <c r="D1357" t="s">
        <v>218</v>
      </c>
      <c r="E1357">
        <v>20</v>
      </c>
      <c r="F1357">
        <v>0</v>
      </c>
      <c r="G1357" t="s">
        <v>369</v>
      </c>
      <c r="H1357" t="s">
        <v>382</v>
      </c>
      <c r="I1357">
        <v>3224</v>
      </c>
      <c r="J1357" t="s">
        <v>221</v>
      </c>
      <c r="K1357">
        <v>78.5</v>
      </c>
      <c r="L1357">
        <v>79.900000000000006</v>
      </c>
      <c r="M1357" s="43">
        <v>0.62593877314814816</v>
      </c>
      <c r="N1357" t="s">
        <v>222</v>
      </c>
    </row>
    <row r="1358" spans="1:14" x14ac:dyDescent="0.15">
      <c r="A1358" s="2">
        <v>43209</v>
      </c>
      <c r="B1358" s="42">
        <v>0.36181712962962959</v>
      </c>
      <c r="C1358">
        <v>25219</v>
      </c>
      <c r="D1358" t="s">
        <v>218</v>
      </c>
      <c r="E1358">
        <v>20</v>
      </c>
      <c r="F1358">
        <v>0</v>
      </c>
      <c r="G1358" t="s">
        <v>369</v>
      </c>
      <c r="H1358" t="s">
        <v>383</v>
      </c>
      <c r="I1358">
        <v>3224</v>
      </c>
      <c r="J1358" t="s">
        <v>221</v>
      </c>
      <c r="K1358">
        <v>13.1</v>
      </c>
      <c r="L1358">
        <v>81.400000000000006</v>
      </c>
      <c r="M1358" s="43">
        <v>0.62654953703703697</v>
      </c>
      <c r="N1358" t="s">
        <v>222</v>
      </c>
    </row>
    <row r="1359" spans="1:14" x14ac:dyDescent="0.15">
      <c r="A1359" s="2">
        <v>43209</v>
      </c>
      <c r="B1359" s="42">
        <v>0.36251157407407408</v>
      </c>
      <c r="C1359">
        <v>25219</v>
      </c>
      <c r="D1359" t="s">
        <v>218</v>
      </c>
      <c r="E1359">
        <v>20</v>
      </c>
      <c r="F1359">
        <v>0</v>
      </c>
      <c r="G1359" t="s">
        <v>369</v>
      </c>
      <c r="H1359" t="s">
        <v>385</v>
      </c>
      <c r="I1359">
        <v>3224</v>
      </c>
      <c r="J1359" t="s">
        <v>221</v>
      </c>
      <c r="K1359">
        <v>13.1</v>
      </c>
      <c r="L1359">
        <v>82.9</v>
      </c>
      <c r="M1359" s="43">
        <v>0.62710706018518525</v>
      </c>
      <c r="N1359" t="s">
        <v>222</v>
      </c>
    </row>
    <row r="1360" spans="1:14" x14ac:dyDescent="0.15">
      <c r="A1360" s="2">
        <v>43209</v>
      </c>
      <c r="B1360" s="42">
        <v>0.36321759259259262</v>
      </c>
      <c r="C1360">
        <v>25219</v>
      </c>
      <c r="D1360" t="s">
        <v>218</v>
      </c>
      <c r="E1360">
        <v>20</v>
      </c>
      <c r="F1360">
        <v>0</v>
      </c>
      <c r="G1360" t="s">
        <v>369</v>
      </c>
      <c r="H1360" t="s">
        <v>384</v>
      </c>
      <c r="I1360">
        <v>3224</v>
      </c>
      <c r="J1360" t="s">
        <v>221</v>
      </c>
      <c r="K1360">
        <v>58.8</v>
      </c>
      <c r="L1360">
        <v>84.9</v>
      </c>
      <c r="M1360" s="43">
        <v>0.62771412037037033</v>
      </c>
      <c r="N1360" t="s">
        <v>222</v>
      </c>
    </row>
    <row r="1361" spans="1:14" x14ac:dyDescent="0.15">
      <c r="A1361" s="2">
        <v>43209</v>
      </c>
      <c r="B1361" s="42">
        <v>0.36390046296296297</v>
      </c>
      <c r="C1361">
        <v>25219</v>
      </c>
      <c r="D1361" t="s">
        <v>218</v>
      </c>
      <c r="E1361">
        <v>20</v>
      </c>
      <c r="F1361">
        <v>0</v>
      </c>
      <c r="G1361" t="s">
        <v>369</v>
      </c>
      <c r="H1361" t="s">
        <v>386</v>
      </c>
      <c r="I1361">
        <v>3224</v>
      </c>
      <c r="J1361" t="s">
        <v>221</v>
      </c>
      <c r="K1361">
        <v>137.1</v>
      </c>
      <c r="L1361">
        <v>86.7</v>
      </c>
      <c r="M1361" s="43">
        <v>0.62827731481481475</v>
      </c>
      <c r="N1361" t="s">
        <v>222</v>
      </c>
    </row>
    <row r="1362" spans="1:14" x14ac:dyDescent="0.15">
      <c r="A1362" s="2">
        <v>43209</v>
      </c>
      <c r="B1362" s="42">
        <v>0.36459490740740735</v>
      </c>
      <c r="C1362">
        <v>25219</v>
      </c>
      <c r="D1362" t="s">
        <v>218</v>
      </c>
      <c r="E1362">
        <v>20</v>
      </c>
      <c r="F1362">
        <v>0</v>
      </c>
      <c r="G1362" t="s">
        <v>369</v>
      </c>
      <c r="H1362" t="s">
        <v>388</v>
      </c>
      <c r="I1362">
        <v>3224</v>
      </c>
      <c r="J1362" t="s">
        <v>221</v>
      </c>
      <c r="K1362">
        <v>143.69999999999999</v>
      </c>
      <c r="L1362">
        <v>88.7</v>
      </c>
      <c r="M1362" s="43">
        <v>0.62886817129629624</v>
      </c>
      <c r="N1362" t="s">
        <v>222</v>
      </c>
    </row>
    <row r="1363" spans="1:14" x14ac:dyDescent="0.15">
      <c r="A1363" s="2">
        <v>43209</v>
      </c>
      <c r="B1363" s="42">
        <v>0.36528935185185185</v>
      </c>
      <c r="C1363">
        <v>25219</v>
      </c>
      <c r="D1363" t="s">
        <v>218</v>
      </c>
      <c r="E1363">
        <v>20</v>
      </c>
      <c r="F1363">
        <v>0</v>
      </c>
      <c r="G1363" t="s">
        <v>369</v>
      </c>
      <c r="H1363" t="s">
        <v>380</v>
      </c>
      <c r="I1363">
        <v>3224</v>
      </c>
      <c r="J1363" t="s">
        <v>221</v>
      </c>
      <c r="K1363">
        <v>137.19999999999999</v>
      </c>
      <c r="L1363">
        <v>76.599999999999994</v>
      </c>
      <c r="M1363" s="43">
        <v>0.62969988425925927</v>
      </c>
      <c r="N1363" t="s">
        <v>222</v>
      </c>
    </row>
    <row r="1364" spans="1:14" x14ac:dyDescent="0.15">
      <c r="A1364" s="2">
        <v>43209</v>
      </c>
      <c r="B1364" s="42">
        <v>0.36598379629629635</v>
      </c>
      <c r="C1364">
        <v>25219</v>
      </c>
      <c r="D1364" t="s">
        <v>218</v>
      </c>
      <c r="E1364">
        <v>20</v>
      </c>
      <c r="F1364">
        <v>0</v>
      </c>
      <c r="G1364" t="s">
        <v>369</v>
      </c>
      <c r="H1364" t="s">
        <v>379</v>
      </c>
      <c r="I1364">
        <v>3224</v>
      </c>
      <c r="J1364" t="s">
        <v>221</v>
      </c>
      <c r="K1364">
        <v>156.80000000000001</v>
      </c>
      <c r="L1364">
        <v>75.400000000000006</v>
      </c>
      <c r="M1364" s="43">
        <v>0.630317824074074</v>
      </c>
      <c r="N1364" t="s">
        <v>222</v>
      </c>
    </row>
    <row r="1365" spans="1:14" x14ac:dyDescent="0.15">
      <c r="A1365" s="2">
        <v>43209</v>
      </c>
      <c r="B1365" s="42">
        <v>0.36667824074074074</v>
      </c>
      <c r="C1365">
        <v>25219</v>
      </c>
      <c r="D1365" t="s">
        <v>218</v>
      </c>
      <c r="E1365">
        <v>20</v>
      </c>
      <c r="F1365">
        <v>0</v>
      </c>
      <c r="G1365" t="s">
        <v>369</v>
      </c>
      <c r="H1365" t="s">
        <v>378</v>
      </c>
      <c r="I1365">
        <v>3224</v>
      </c>
      <c r="J1365" t="s">
        <v>221</v>
      </c>
      <c r="K1365">
        <v>32.5</v>
      </c>
      <c r="L1365">
        <v>73</v>
      </c>
      <c r="M1365" s="43">
        <v>0.63096979166666667</v>
      </c>
      <c r="N1365" t="s">
        <v>222</v>
      </c>
    </row>
    <row r="1366" spans="1:14" x14ac:dyDescent="0.15">
      <c r="A1366" s="2">
        <v>43209</v>
      </c>
      <c r="B1366" s="42">
        <v>0.36738425925925927</v>
      </c>
      <c r="C1366">
        <v>25219</v>
      </c>
      <c r="D1366" t="s">
        <v>218</v>
      </c>
      <c r="E1366">
        <v>20</v>
      </c>
      <c r="F1366">
        <v>0</v>
      </c>
      <c r="G1366" t="s">
        <v>369</v>
      </c>
      <c r="H1366" t="s">
        <v>379</v>
      </c>
      <c r="I1366">
        <v>3224</v>
      </c>
      <c r="J1366" t="s">
        <v>221</v>
      </c>
      <c r="K1366">
        <v>85</v>
      </c>
      <c r="L1366">
        <v>74.7</v>
      </c>
      <c r="M1366" s="43">
        <v>0.63152349537037034</v>
      </c>
      <c r="N1366" t="s">
        <v>222</v>
      </c>
    </row>
    <row r="1367" spans="1:14" x14ac:dyDescent="0.15">
      <c r="A1367" s="2">
        <v>43209</v>
      </c>
      <c r="B1367" s="42">
        <v>0.36806712962962962</v>
      </c>
      <c r="C1367">
        <v>25219</v>
      </c>
      <c r="D1367" t="s">
        <v>218</v>
      </c>
      <c r="E1367">
        <v>20</v>
      </c>
      <c r="F1367">
        <v>0</v>
      </c>
      <c r="G1367" t="s">
        <v>369</v>
      </c>
      <c r="H1367" t="s">
        <v>380</v>
      </c>
      <c r="I1367">
        <v>3224</v>
      </c>
      <c r="J1367" t="s">
        <v>221</v>
      </c>
      <c r="K1367">
        <v>137.30000000000001</v>
      </c>
      <c r="L1367">
        <v>76.5</v>
      </c>
      <c r="M1367" s="43">
        <v>0.63210844907407415</v>
      </c>
      <c r="N1367" t="s">
        <v>222</v>
      </c>
    </row>
    <row r="1368" spans="1:14" x14ac:dyDescent="0.15">
      <c r="A1368" s="2">
        <v>43209</v>
      </c>
      <c r="B1368" s="42">
        <v>0.36876157407407412</v>
      </c>
      <c r="C1368">
        <v>25219</v>
      </c>
      <c r="D1368" t="s">
        <v>218</v>
      </c>
      <c r="E1368">
        <v>20</v>
      </c>
      <c r="F1368">
        <v>0</v>
      </c>
      <c r="G1368" t="s">
        <v>369</v>
      </c>
      <c r="H1368" t="s">
        <v>381</v>
      </c>
      <c r="I1368">
        <v>3224</v>
      </c>
      <c r="J1368" t="s">
        <v>221</v>
      </c>
      <c r="K1368">
        <v>98.1</v>
      </c>
      <c r="L1368">
        <v>78.3</v>
      </c>
      <c r="M1368" s="43">
        <v>0.63272893518518525</v>
      </c>
      <c r="N1368" t="s">
        <v>222</v>
      </c>
    </row>
    <row r="1369" spans="1:14" x14ac:dyDescent="0.15">
      <c r="A1369" s="2">
        <v>43209</v>
      </c>
      <c r="B1369" s="42">
        <v>0.3694560185185185</v>
      </c>
      <c r="C1369">
        <v>25219</v>
      </c>
      <c r="D1369" t="s">
        <v>218</v>
      </c>
      <c r="E1369">
        <v>20</v>
      </c>
      <c r="F1369">
        <v>0</v>
      </c>
      <c r="G1369" t="s">
        <v>369</v>
      </c>
      <c r="H1369" t="s">
        <v>382</v>
      </c>
      <c r="I1369">
        <v>3224</v>
      </c>
      <c r="J1369" t="s">
        <v>221</v>
      </c>
      <c r="K1369">
        <v>32.700000000000003</v>
      </c>
      <c r="L1369">
        <v>80.2</v>
      </c>
      <c r="M1369" s="43">
        <v>0.63328020833333332</v>
      </c>
      <c r="N1369" t="s">
        <v>222</v>
      </c>
    </row>
    <row r="1370" spans="1:14" x14ac:dyDescent="0.15">
      <c r="A1370" s="2">
        <v>43209</v>
      </c>
      <c r="B1370" s="42">
        <v>0.370150462962963</v>
      </c>
      <c r="C1370">
        <v>25219</v>
      </c>
      <c r="D1370" t="s">
        <v>218</v>
      </c>
      <c r="E1370">
        <v>20</v>
      </c>
      <c r="F1370">
        <v>0</v>
      </c>
      <c r="G1370" t="s">
        <v>369</v>
      </c>
      <c r="H1370" t="s">
        <v>383</v>
      </c>
      <c r="I1370">
        <v>3224</v>
      </c>
      <c r="J1370" t="s">
        <v>221</v>
      </c>
      <c r="K1370">
        <v>78.400000000000006</v>
      </c>
      <c r="L1370">
        <v>82</v>
      </c>
      <c r="M1370" s="43">
        <v>0.63387719907407414</v>
      </c>
      <c r="N1370" t="s">
        <v>222</v>
      </c>
    </row>
    <row r="1371" spans="1:14" x14ac:dyDescent="0.15">
      <c r="A1371" s="2">
        <v>43209</v>
      </c>
      <c r="B1371" s="42">
        <v>0.37085648148148148</v>
      </c>
      <c r="C1371">
        <v>25219</v>
      </c>
      <c r="D1371" t="s">
        <v>218</v>
      </c>
      <c r="E1371">
        <v>20</v>
      </c>
      <c r="F1371">
        <v>0</v>
      </c>
      <c r="G1371" t="s">
        <v>369</v>
      </c>
      <c r="H1371" t="s">
        <v>384</v>
      </c>
      <c r="I1371">
        <v>3224</v>
      </c>
      <c r="J1371" t="s">
        <v>221</v>
      </c>
      <c r="K1371">
        <v>65.3</v>
      </c>
      <c r="L1371">
        <v>84.1</v>
      </c>
      <c r="M1371" s="43">
        <v>0.63446631944444443</v>
      </c>
      <c r="N1371" t="s">
        <v>222</v>
      </c>
    </row>
    <row r="1372" spans="1:14" x14ac:dyDescent="0.15">
      <c r="A1372" s="2">
        <v>43209</v>
      </c>
      <c r="B1372" s="42">
        <v>0.37153935185185188</v>
      </c>
      <c r="C1372">
        <v>25219</v>
      </c>
      <c r="D1372" t="s">
        <v>218</v>
      </c>
      <c r="E1372">
        <v>20</v>
      </c>
      <c r="F1372">
        <v>0</v>
      </c>
      <c r="G1372" t="s">
        <v>369</v>
      </c>
      <c r="H1372" t="s">
        <v>386</v>
      </c>
      <c r="I1372">
        <v>3224</v>
      </c>
      <c r="J1372" t="s">
        <v>221</v>
      </c>
      <c r="K1372">
        <v>143.69999999999999</v>
      </c>
      <c r="L1372">
        <v>86.1</v>
      </c>
      <c r="M1372" s="43">
        <v>0.63505081018518517</v>
      </c>
      <c r="N1372" t="s">
        <v>222</v>
      </c>
    </row>
    <row r="1373" spans="1:14" x14ac:dyDescent="0.15">
      <c r="A1373" s="2">
        <v>43209</v>
      </c>
      <c r="B1373" s="42">
        <v>0.37223379629629627</v>
      </c>
      <c r="C1373">
        <v>25219</v>
      </c>
      <c r="D1373" t="s">
        <v>218</v>
      </c>
      <c r="E1373">
        <v>20</v>
      </c>
      <c r="F1373">
        <v>0</v>
      </c>
      <c r="G1373" t="s">
        <v>369</v>
      </c>
      <c r="H1373" t="s">
        <v>387</v>
      </c>
      <c r="I1373">
        <v>3224</v>
      </c>
      <c r="J1373" t="s">
        <v>221</v>
      </c>
      <c r="K1373">
        <v>150.4</v>
      </c>
      <c r="L1373">
        <v>88.1</v>
      </c>
      <c r="M1373" s="43">
        <v>0.63567638888888889</v>
      </c>
      <c r="N1373" t="s">
        <v>222</v>
      </c>
    </row>
    <row r="1374" spans="1:14" x14ac:dyDescent="0.15">
      <c r="A1374" s="2">
        <v>43209</v>
      </c>
      <c r="B1374" s="42">
        <v>0.37292824074074077</v>
      </c>
      <c r="C1374">
        <v>25219</v>
      </c>
      <c r="D1374" t="s">
        <v>218</v>
      </c>
      <c r="E1374">
        <v>20</v>
      </c>
      <c r="F1374">
        <v>0</v>
      </c>
      <c r="G1374" t="s">
        <v>369</v>
      </c>
      <c r="H1374" t="s">
        <v>381</v>
      </c>
      <c r="I1374">
        <v>3224</v>
      </c>
      <c r="J1374" t="s">
        <v>221</v>
      </c>
      <c r="K1374">
        <v>137.30000000000001</v>
      </c>
      <c r="L1374">
        <v>77.599999999999994</v>
      </c>
      <c r="M1374" s="43">
        <v>0.63638634259259264</v>
      </c>
      <c r="N1374" t="s">
        <v>222</v>
      </c>
    </row>
    <row r="1375" spans="1:14" x14ac:dyDescent="0.15">
      <c r="A1375" s="2">
        <v>43209</v>
      </c>
      <c r="B1375" s="42">
        <v>0.37362268518518515</v>
      </c>
      <c r="C1375">
        <v>25219</v>
      </c>
      <c r="D1375" t="s">
        <v>218</v>
      </c>
      <c r="E1375">
        <v>20</v>
      </c>
      <c r="F1375">
        <v>0</v>
      </c>
      <c r="G1375" t="s">
        <v>369</v>
      </c>
      <c r="H1375" t="s">
        <v>380</v>
      </c>
      <c r="I1375">
        <v>3224</v>
      </c>
      <c r="J1375" t="s">
        <v>221</v>
      </c>
      <c r="K1375">
        <v>13.1</v>
      </c>
      <c r="L1375">
        <v>76.599999999999994</v>
      </c>
      <c r="M1375" s="43">
        <v>0.63701898148148139</v>
      </c>
      <c r="N1375" t="s">
        <v>222</v>
      </c>
    </row>
    <row r="1376" spans="1:14" x14ac:dyDescent="0.15">
      <c r="A1376" s="2">
        <v>43209</v>
      </c>
      <c r="B1376" s="42">
        <v>0.37431712962962965</v>
      </c>
      <c r="C1376">
        <v>25219</v>
      </c>
      <c r="D1376" t="s">
        <v>218</v>
      </c>
      <c r="E1376">
        <v>20</v>
      </c>
      <c r="F1376">
        <v>0</v>
      </c>
      <c r="G1376" t="s">
        <v>369</v>
      </c>
      <c r="H1376" t="s">
        <v>381</v>
      </c>
      <c r="I1376">
        <v>3224</v>
      </c>
      <c r="J1376" t="s">
        <v>221</v>
      </c>
      <c r="K1376">
        <v>13</v>
      </c>
      <c r="L1376">
        <v>77.400000000000006</v>
      </c>
      <c r="M1376" s="43">
        <v>0.63757731481481483</v>
      </c>
      <c r="N1376" t="s">
        <v>222</v>
      </c>
    </row>
    <row r="1377" spans="1:14" x14ac:dyDescent="0.15">
      <c r="A1377" s="2">
        <v>43209</v>
      </c>
      <c r="B1377" s="42">
        <v>0.37502314814814813</v>
      </c>
      <c r="C1377">
        <v>25219</v>
      </c>
      <c r="D1377" t="s">
        <v>218</v>
      </c>
      <c r="E1377">
        <v>20</v>
      </c>
      <c r="F1377">
        <v>0</v>
      </c>
      <c r="G1377" t="s">
        <v>369</v>
      </c>
      <c r="H1377" t="s">
        <v>381</v>
      </c>
      <c r="I1377">
        <v>3224</v>
      </c>
      <c r="J1377" t="s">
        <v>221</v>
      </c>
      <c r="K1377">
        <v>104.5</v>
      </c>
      <c r="L1377">
        <v>78.400000000000006</v>
      </c>
      <c r="M1377" s="43">
        <v>0.63819571759259264</v>
      </c>
      <c r="N1377" t="s">
        <v>222</v>
      </c>
    </row>
    <row r="1378" spans="1:14" x14ac:dyDescent="0.15">
      <c r="A1378" s="2">
        <v>43209</v>
      </c>
      <c r="B1378" s="42">
        <v>0.37570601851851854</v>
      </c>
      <c r="C1378">
        <v>25219</v>
      </c>
      <c r="D1378" t="s">
        <v>218</v>
      </c>
      <c r="E1378">
        <v>20</v>
      </c>
      <c r="F1378">
        <v>0</v>
      </c>
      <c r="G1378" t="s">
        <v>369</v>
      </c>
      <c r="H1378" t="s">
        <v>382</v>
      </c>
      <c r="I1378">
        <v>3224</v>
      </c>
      <c r="J1378" t="s">
        <v>221</v>
      </c>
      <c r="K1378">
        <v>137.19999999999999</v>
      </c>
      <c r="L1378">
        <v>79.7</v>
      </c>
      <c r="M1378" s="43">
        <v>0.63881099537037034</v>
      </c>
      <c r="N1378" t="s">
        <v>222</v>
      </c>
    </row>
    <row r="1379" spans="1:14" x14ac:dyDescent="0.15">
      <c r="A1379" s="2">
        <v>43209</v>
      </c>
      <c r="B1379" s="42">
        <v>0.37640046296296298</v>
      </c>
      <c r="C1379">
        <v>25219</v>
      </c>
      <c r="D1379" t="s">
        <v>218</v>
      </c>
      <c r="E1379">
        <v>20</v>
      </c>
      <c r="F1379">
        <v>0</v>
      </c>
      <c r="G1379" t="s">
        <v>369</v>
      </c>
      <c r="H1379" t="s">
        <v>383</v>
      </c>
      <c r="I1379">
        <v>3224</v>
      </c>
      <c r="J1379" t="s">
        <v>221</v>
      </c>
      <c r="K1379">
        <v>104.6</v>
      </c>
      <c r="L1379">
        <v>81.2</v>
      </c>
      <c r="M1379" s="43">
        <v>0.63936863425925927</v>
      </c>
      <c r="N1379" t="s">
        <v>222</v>
      </c>
    </row>
    <row r="1380" spans="1:14" x14ac:dyDescent="0.15">
      <c r="A1380" s="2">
        <v>43209</v>
      </c>
      <c r="B1380" s="42">
        <v>0.37709490740740742</v>
      </c>
      <c r="C1380">
        <v>25219</v>
      </c>
      <c r="D1380" t="s">
        <v>218</v>
      </c>
      <c r="E1380">
        <v>20</v>
      </c>
      <c r="F1380">
        <v>0</v>
      </c>
      <c r="G1380" t="s">
        <v>369</v>
      </c>
      <c r="H1380" t="s">
        <v>385</v>
      </c>
      <c r="I1380">
        <v>3224</v>
      </c>
      <c r="J1380" t="s">
        <v>221</v>
      </c>
      <c r="K1380">
        <v>26.2</v>
      </c>
      <c r="L1380">
        <v>82.9</v>
      </c>
      <c r="M1380" s="43">
        <v>0.63996851851851855</v>
      </c>
      <c r="N1380" t="s">
        <v>222</v>
      </c>
    </row>
    <row r="1381" spans="1:14" x14ac:dyDescent="0.15">
      <c r="A1381" s="2">
        <v>43209</v>
      </c>
      <c r="B1381" s="42">
        <v>0.37778935185185186</v>
      </c>
      <c r="C1381">
        <v>25219</v>
      </c>
      <c r="D1381" t="s">
        <v>218</v>
      </c>
      <c r="E1381">
        <v>20</v>
      </c>
      <c r="F1381">
        <v>0</v>
      </c>
      <c r="G1381" t="s">
        <v>369</v>
      </c>
      <c r="H1381" t="s">
        <v>384</v>
      </c>
      <c r="I1381">
        <v>3224</v>
      </c>
      <c r="J1381" t="s">
        <v>221</v>
      </c>
      <c r="K1381">
        <v>13.1</v>
      </c>
      <c r="L1381">
        <v>84.7</v>
      </c>
      <c r="M1381" s="43">
        <v>0.64054722222222227</v>
      </c>
      <c r="N1381" t="s">
        <v>222</v>
      </c>
    </row>
    <row r="1382" spans="1:14" x14ac:dyDescent="0.15">
      <c r="A1382" s="2">
        <v>43209</v>
      </c>
      <c r="B1382" s="42">
        <v>0.3784953703703704</v>
      </c>
      <c r="C1382">
        <v>25219</v>
      </c>
      <c r="D1382" t="s">
        <v>218</v>
      </c>
      <c r="E1382">
        <v>20</v>
      </c>
      <c r="F1382">
        <v>0</v>
      </c>
      <c r="G1382" t="s">
        <v>369</v>
      </c>
      <c r="H1382" t="s">
        <v>386</v>
      </c>
      <c r="I1382">
        <v>3224</v>
      </c>
      <c r="J1382" t="s">
        <v>221</v>
      </c>
      <c r="K1382">
        <v>13.1</v>
      </c>
      <c r="L1382">
        <v>86.7</v>
      </c>
      <c r="M1382" s="43">
        <v>0.64114143518518518</v>
      </c>
      <c r="N1382" t="s">
        <v>222</v>
      </c>
    </row>
    <row r="1383" spans="1:14" x14ac:dyDescent="0.15">
      <c r="A1383" s="2">
        <v>43209</v>
      </c>
      <c r="B1383" s="42">
        <v>0.37917824074074075</v>
      </c>
      <c r="C1383">
        <v>25219</v>
      </c>
      <c r="D1383" t="s">
        <v>218</v>
      </c>
      <c r="E1383">
        <v>20</v>
      </c>
      <c r="F1383">
        <v>0</v>
      </c>
      <c r="G1383" t="s">
        <v>369</v>
      </c>
      <c r="H1383" t="s">
        <v>388</v>
      </c>
      <c r="I1383">
        <v>3224</v>
      </c>
      <c r="J1383" t="s">
        <v>221</v>
      </c>
      <c r="K1383">
        <v>143.80000000000001</v>
      </c>
      <c r="L1383">
        <v>88.7</v>
      </c>
      <c r="M1383" s="43">
        <v>0.64174756944444444</v>
      </c>
      <c r="N1383" t="s">
        <v>222</v>
      </c>
    </row>
    <row r="1384" spans="1:14" x14ac:dyDescent="0.15">
      <c r="A1384" s="2">
        <v>43209</v>
      </c>
      <c r="B1384" s="42">
        <v>0.37987268518518519</v>
      </c>
      <c r="C1384">
        <v>25219</v>
      </c>
      <c r="D1384" t="s">
        <v>218</v>
      </c>
      <c r="E1384">
        <v>20</v>
      </c>
      <c r="F1384">
        <v>0</v>
      </c>
      <c r="G1384" t="s">
        <v>369</v>
      </c>
      <c r="H1384" t="s">
        <v>380</v>
      </c>
      <c r="I1384">
        <v>3224</v>
      </c>
      <c r="J1384" t="s">
        <v>221</v>
      </c>
      <c r="K1384">
        <v>150.4</v>
      </c>
      <c r="L1384">
        <v>76.400000000000006</v>
      </c>
      <c r="M1384" s="43">
        <v>0.64253506944444438</v>
      </c>
      <c r="N1384" t="s">
        <v>222</v>
      </c>
    </row>
    <row r="1385" spans="1:14" x14ac:dyDescent="0.15">
      <c r="A1385" s="2">
        <v>43209</v>
      </c>
      <c r="B1385" s="42">
        <v>0.38056712962962963</v>
      </c>
      <c r="C1385">
        <v>25219</v>
      </c>
      <c r="D1385" t="s">
        <v>218</v>
      </c>
      <c r="E1385">
        <v>20</v>
      </c>
      <c r="F1385">
        <v>0</v>
      </c>
      <c r="G1385" t="s">
        <v>369</v>
      </c>
      <c r="H1385" t="s">
        <v>380</v>
      </c>
      <c r="I1385">
        <v>3224</v>
      </c>
      <c r="J1385" t="s">
        <v>221</v>
      </c>
      <c r="K1385">
        <v>58.8</v>
      </c>
      <c r="L1385">
        <v>77.099999999999994</v>
      </c>
      <c r="M1385" s="43">
        <v>0.64310902777777779</v>
      </c>
      <c r="N1385" t="s">
        <v>222</v>
      </c>
    </row>
    <row r="1386" spans="1:14" x14ac:dyDescent="0.15">
      <c r="A1386" s="2">
        <v>43209</v>
      </c>
      <c r="B1386" s="42">
        <v>0.38126157407407407</v>
      </c>
      <c r="C1386">
        <v>25219</v>
      </c>
      <c r="D1386" t="s">
        <v>218</v>
      </c>
      <c r="E1386">
        <v>20</v>
      </c>
      <c r="F1386">
        <v>0</v>
      </c>
      <c r="G1386" t="s">
        <v>369</v>
      </c>
      <c r="H1386" t="s">
        <v>381</v>
      </c>
      <c r="I1386">
        <v>3224</v>
      </c>
      <c r="J1386" t="s">
        <v>221</v>
      </c>
      <c r="K1386">
        <v>32.700000000000003</v>
      </c>
      <c r="L1386">
        <v>77.900000000000006</v>
      </c>
      <c r="M1386" s="43">
        <v>0.64366145833333333</v>
      </c>
      <c r="N1386" t="s">
        <v>222</v>
      </c>
    </row>
    <row r="1387" spans="1:14" x14ac:dyDescent="0.15">
      <c r="A1387" s="2">
        <v>43209</v>
      </c>
      <c r="B1387" s="42">
        <v>0.38195601851851851</v>
      </c>
      <c r="C1387">
        <v>25219</v>
      </c>
      <c r="D1387" t="s">
        <v>218</v>
      </c>
      <c r="E1387">
        <v>20</v>
      </c>
      <c r="F1387">
        <v>0</v>
      </c>
      <c r="G1387" t="s">
        <v>369</v>
      </c>
      <c r="H1387" t="s">
        <v>382</v>
      </c>
      <c r="I1387">
        <v>3224</v>
      </c>
      <c r="J1387" t="s">
        <v>221</v>
      </c>
      <c r="K1387">
        <v>19.600000000000001</v>
      </c>
      <c r="L1387">
        <v>79</v>
      </c>
      <c r="M1387" s="43">
        <v>0.64424756944444439</v>
      </c>
      <c r="N1387" t="s">
        <v>222</v>
      </c>
    </row>
    <row r="1388" spans="1:14" x14ac:dyDescent="0.15">
      <c r="A1388" s="2">
        <v>43209</v>
      </c>
      <c r="B1388" s="42">
        <v>0.38266203703703705</v>
      </c>
      <c r="C1388">
        <v>25219</v>
      </c>
      <c r="D1388" t="s">
        <v>218</v>
      </c>
      <c r="E1388">
        <v>20</v>
      </c>
      <c r="F1388">
        <v>0</v>
      </c>
      <c r="G1388" t="s">
        <v>369</v>
      </c>
      <c r="H1388" t="s">
        <v>382</v>
      </c>
      <c r="I1388">
        <v>3224</v>
      </c>
      <c r="J1388" t="s">
        <v>221</v>
      </c>
      <c r="K1388">
        <v>52.3</v>
      </c>
      <c r="L1388">
        <v>80.3</v>
      </c>
      <c r="M1388" s="43">
        <v>0.64486354166666671</v>
      </c>
      <c r="N1388" t="s">
        <v>222</v>
      </c>
    </row>
    <row r="1389" spans="1:14" x14ac:dyDescent="0.15">
      <c r="A1389" s="2">
        <v>43209</v>
      </c>
      <c r="B1389" s="42">
        <v>0.3833449074074074</v>
      </c>
      <c r="C1389">
        <v>25219</v>
      </c>
      <c r="D1389" t="s">
        <v>218</v>
      </c>
      <c r="E1389">
        <v>20</v>
      </c>
      <c r="F1389">
        <v>0</v>
      </c>
      <c r="G1389" t="s">
        <v>369</v>
      </c>
      <c r="H1389" t="s">
        <v>383</v>
      </c>
      <c r="I1389">
        <v>3224</v>
      </c>
      <c r="J1389" t="s">
        <v>221</v>
      </c>
      <c r="K1389">
        <v>137.30000000000001</v>
      </c>
      <c r="L1389">
        <v>81.7</v>
      </c>
      <c r="M1389" s="43">
        <v>0.64540879629629633</v>
      </c>
      <c r="N1389" t="s">
        <v>222</v>
      </c>
    </row>
    <row r="1390" spans="1:14" x14ac:dyDescent="0.15">
      <c r="A1390" s="2">
        <v>43209</v>
      </c>
      <c r="B1390" s="42">
        <v>0.38403935185185184</v>
      </c>
      <c r="C1390">
        <v>25219</v>
      </c>
      <c r="D1390" t="s">
        <v>218</v>
      </c>
      <c r="E1390">
        <v>20</v>
      </c>
      <c r="F1390">
        <v>0</v>
      </c>
      <c r="G1390" t="s">
        <v>369</v>
      </c>
      <c r="H1390" t="s">
        <v>385</v>
      </c>
      <c r="I1390">
        <v>3224</v>
      </c>
      <c r="J1390" t="s">
        <v>221</v>
      </c>
      <c r="K1390">
        <v>150.4</v>
      </c>
      <c r="L1390">
        <v>83.4</v>
      </c>
      <c r="M1390" s="43">
        <v>0.6460100694444445</v>
      </c>
      <c r="N1390" t="s">
        <v>222</v>
      </c>
    </row>
    <row r="1391" spans="1:14" x14ac:dyDescent="0.15">
      <c r="A1391" s="2">
        <v>43209</v>
      </c>
      <c r="B1391" s="42">
        <v>0.38473379629629628</v>
      </c>
      <c r="C1391">
        <v>25219</v>
      </c>
      <c r="D1391" t="s">
        <v>218</v>
      </c>
      <c r="E1391">
        <v>20</v>
      </c>
      <c r="F1391">
        <v>0</v>
      </c>
      <c r="G1391" t="s">
        <v>369</v>
      </c>
      <c r="H1391" t="s">
        <v>384</v>
      </c>
      <c r="I1391">
        <v>3224</v>
      </c>
      <c r="J1391" t="s">
        <v>221</v>
      </c>
      <c r="K1391">
        <v>39.200000000000003</v>
      </c>
      <c r="L1391">
        <v>85</v>
      </c>
      <c r="M1391" s="43">
        <v>0.64658692129629625</v>
      </c>
      <c r="N1391" t="s">
        <v>222</v>
      </c>
    </row>
    <row r="1392" spans="1:14" x14ac:dyDescent="0.15">
      <c r="A1392" s="2">
        <v>43209</v>
      </c>
      <c r="B1392" s="42">
        <v>0.38542824074074072</v>
      </c>
      <c r="C1392">
        <v>25219</v>
      </c>
      <c r="D1392" t="s">
        <v>218</v>
      </c>
      <c r="E1392">
        <v>20</v>
      </c>
      <c r="F1392">
        <v>0</v>
      </c>
      <c r="G1392" t="s">
        <v>369</v>
      </c>
      <c r="H1392" t="s">
        <v>386</v>
      </c>
      <c r="I1392">
        <v>3224</v>
      </c>
      <c r="J1392" t="s">
        <v>221</v>
      </c>
      <c r="K1392">
        <v>26.2</v>
      </c>
      <c r="L1392">
        <v>87</v>
      </c>
      <c r="M1392" s="43">
        <v>0.64718217592592586</v>
      </c>
      <c r="N1392" t="s">
        <v>222</v>
      </c>
    </row>
    <row r="1393" spans="1:14" x14ac:dyDescent="0.15">
      <c r="A1393" s="2">
        <v>43209</v>
      </c>
      <c r="B1393" s="42">
        <v>0.38612268518518517</v>
      </c>
      <c r="C1393">
        <v>25219</v>
      </c>
      <c r="D1393" t="s">
        <v>218</v>
      </c>
      <c r="E1393">
        <v>20</v>
      </c>
      <c r="F1393">
        <v>0</v>
      </c>
      <c r="G1393" t="s">
        <v>369</v>
      </c>
      <c r="H1393" t="s">
        <v>388</v>
      </c>
      <c r="I1393">
        <v>3224</v>
      </c>
      <c r="J1393" t="s">
        <v>221</v>
      </c>
      <c r="K1393">
        <v>13.1</v>
      </c>
      <c r="L1393">
        <v>89</v>
      </c>
      <c r="M1393" s="43">
        <v>0.64779212962962962</v>
      </c>
      <c r="N1393" t="s">
        <v>222</v>
      </c>
    </row>
    <row r="1394" spans="1:14" x14ac:dyDescent="0.15">
      <c r="A1394" s="2">
        <v>43209</v>
      </c>
      <c r="B1394" s="42">
        <v>0.3868287037037037</v>
      </c>
      <c r="C1394">
        <v>25219</v>
      </c>
      <c r="D1394" t="s">
        <v>218</v>
      </c>
      <c r="E1394">
        <v>20</v>
      </c>
      <c r="F1394">
        <v>0</v>
      </c>
      <c r="G1394" t="s">
        <v>369</v>
      </c>
      <c r="H1394" t="s">
        <v>380</v>
      </c>
      <c r="I1394">
        <v>3224</v>
      </c>
      <c r="J1394" t="s">
        <v>221</v>
      </c>
      <c r="K1394">
        <v>98.1</v>
      </c>
      <c r="L1394">
        <v>76.400000000000006</v>
      </c>
      <c r="M1394" s="43">
        <v>0.64857789351851858</v>
      </c>
      <c r="N1394" t="s">
        <v>222</v>
      </c>
    </row>
    <row r="1395" spans="1:14" x14ac:dyDescent="0.15">
      <c r="A1395" s="2">
        <v>43209</v>
      </c>
      <c r="B1395" s="42">
        <v>0.38751157407407405</v>
      </c>
      <c r="C1395">
        <v>25219</v>
      </c>
      <c r="D1395" t="s">
        <v>218</v>
      </c>
      <c r="E1395">
        <v>20</v>
      </c>
      <c r="F1395">
        <v>0</v>
      </c>
      <c r="G1395" t="s">
        <v>369</v>
      </c>
      <c r="H1395" t="s">
        <v>380</v>
      </c>
      <c r="I1395">
        <v>3224</v>
      </c>
      <c r="J1395" t="s">
        <v>221</v>
      </c>
      <c r="K1395">
        <v>137</v>
      </c>
      <c r="L1395">
        <v>77.2</v>
      </c>
      <c r="M1395" s="43">
        <v>0.64914178240740739</v>
      </c>
      <c r="N1395" t="s">
        <v>222</v>
      </c>
    </row>
    <row r="1396" spans="1:14" x14ac:dyDescent="0.15">
      <c r="A1396" s="2">
        <v>43209</v>
      </c>
      <c r="B1396" s="42">
        <v>0.38820601851851855</v>
      </c>
      <c r="C1396">
        <v>25219</v>
      </c>
      <c r="D1396" t="s">
        <v>218</v>
      </c>
      <c r="E1396">
        <v>20</v>
      </c>
      <c r="F1396">
        <v>0</v>
      </c>
      <c r="G1396" t="s">
        <v>369</v>
      </c>
      <c r="H1396" t="s">
        <v>381</v>
      </c>
      <c r="I1396">
        <v>3224</v>
      </c>
      <c r="J1396" t="s">
        <v>221</v>
      </c>
      <c r="K1396">
        <v>85</v>
      </c>
      <c r="L1396">
        <v>78.099999999999994</v>
      </c>
      <c r="M1396" s="43">
        <v>0.64971168981481486</v>
      </c>
      <c r="N1396" t="s">
        <v>222</v>
      </c>
    </row>
    <row r="1397" spans="1:14" x14ac:dyDescent="0.15">
      <c r="A1397" s="2">
        <v>43209</v>
      </c>
      <c r="B1397" s="42">
        <v>0.38890046296296293</v>
      </c>
      <c r="C1397">
        <v>25219</v>
      </c>
      <c r="D1397" t="s">
        <v>218</v>
      </c>
      <c r="E1397">
        <v>20</v>
      </c>
      <c r="F1397">
        <v>0</v>
      </c>
      <c r="G1397" t="s">
        <v>369</v>
      </c>
      <c r="H1397" t="s">
        <v>382</v>
      </c>
      <c r="I1397">
        <v>3224</v>
      </c>
      <c r="J1397" t="s">
        <v>221</v>
      </c>
      <c r="K1397">
        <v>26.2</v>
      </c>
      <c r="L1397">
        <v>79.2</v>
      </c>
      <c r="M1397" s="43">
        <v>0.65030173611111108</v>
      </c>
      <c r="N1397" t="s">
        <v>222</v>
      </c>
    </row>
    <row r="1398" spans="1:14" x14ac:dyDescent="0.15">
      <c r="A1398" s="2">
        <v>43209</v>
      </c>
      <c r="B1398" s="42">
        <v>0.38959490740740743</v>
      </c>
      <c r="C1398">
        <v>25219</v>
      </c>
      <c r="D1398" t="s">
        <v>218</v>
      </c>
      <c r="E1398">
        <v>20</v>
      </c>
      <c r="F1398">
        <v>0</v>
      </c>
      <c r="G1398" t="s">
        <v>369</v>
      </c>
      <c r="H1398" t="s">
        <v>383</v>
      </c>
      <c r="I1398">
        <v>3224</v>
      </c>
      <c r="J1398" t="s">
        <v>221</v>
      </c>
      <c r="K1398">
        <v>13.1</v>
      </c>
      <c r="L1398">
        <v>80.7</v>
      </c>
      <c r="M1398" s="43">
        <v>0.65090462962962969</v>
      </c>
      <c r="N1398" t="s">
        <v>222</v>
      </c>
    </row>
    <row r="1399" spans="1:14" x14ac:dyDescent="0.15">
      <c r="A1399" s="2">
        <v>43209</v>
      </c>
      <c r="B1399" s="42">
        <v>0.39028935185185182</v>
      </c>
      <c r="C1399">
        <v>25219</v>
      </c>
      <c r="D1399" t="s">
        <v>218</v>
      </c>
      <c r="E1399">
        <v>20</v>
      </c>
      <c r="F1399">
        <v>0</v>
      </c>
      <c r="G1399" t="s">
        <v>369</v>
      </c>
      <c r="H1399" t="s">
        <v>385</v>
      </c>
      <c r="I1399">
        <v>3224</v>
      </c>
      <c r="J1399" t="s">
        <v>221</v>
      </c>
      <c r="K1399">
        <v>13.1</v>
      </c>
      <c r="L1399">
        <v>82.4</v>
      </c>
      <c r="M1399" s="43">
        <v>0.6514547453703704</v>
      </c>
      <c r="N1399" t="s">
        <v>222</v>
      </c>
    </row>
    <row r="1400" spans="1:14" x14ac:dyDescent="0.15">
      <c r="A1400" s="2">
        <v>43209</v>
      </c>
      <c r="B1400" s="42">
        <v>0.39098379629629632</v>
      </c>
      <c r="C1400">
        <v>25219</v>
      </c>
      <c r="D1400" t="s">
        <v>218</v>
      </c>
      <c r="E1400">
        <v>20</v>
      </c>
      <c r="F1400">
        <v>0</v>
      </c>
      <c r="G1400" t="s">
        <v>369</v>
      </c>
      <c r="H1400" t="s">
        <v>384</v>
      </c>
      <c r="I1400">
        <v>3224</v>
      </c>
      <c r="J1400" t="s">
        <v>221</v>
      </c>
      <c r="K1400">
        <v>137.30000000000001</v>
      </c>
      <c r="L1400">
        <v>84.1</v>
      </c>
      <c r="M1400" s="43">
        <v>0.65205543981481484</v>
      </c>
      <c r="N1400" t="s">
        <v>222</v>
      </c>
    </row>
    <row r="1401" spans="1:14" x14ac:dyDescent="0.15">
      <c r="A1401" s="2">
        <v>43209</v>
      </c>
      <c r="B1401" s="42">
        <v>0.3916782407407407</v>
      </c>
      <c r="C1401">
        <v>25219</v>
      </c>
      <c r="D1401" t="s">
        <v>218</v>
      </c>
      <c r="E1401">
        <v>20</v>
      </c>
      <c r="F1401">
        <v>0</v>
      </c>
      <c r="G1401" t="s">
        <v>369</v>
      </c>
      <c r="H1401" t="s">
        <v>386</v>
      </c>
      <c r="I1401">
        <v>3224</v>
      </c>
      <c r="J1401" t="s">
        <v>221</v>
      </c>
      <c r="K1401">
        <v>130.69999999999999</v>
      </c>
      <c r="L1401">
        <v>86</v>
      </c>
      <c r="M1401" s="43">
        <v>0.65264027777777778</v>
      </c>
      <c r="N1401" t="s">
        <v>222</v>
      </c>
    </row>
    <row r="1402" spans="1:14" x14ac:dyDescent="0.15">
      <c r="A1402" s="2">
        <v>43209</v>
      </c>
      <c r="B1402" s="42">
        <v>0.3923726851851852</v>
      </c>
      <c r="C1402">
        <v>25219</v>
      </c>
      <c r="D1402" t="s">
        <v>218</v>
      </c>
      <c r="E1402">
        <v>20</v>
      </c>
      <c r="F1402">
        <v>0</v>
      </c>
      <c r="G1402" t="s">
        <v>369</v>
      </c>
      <c r="H1402" t="s">
        <v>387</v>
      </c>
      <c r="I1402">
        <v>3224</v>
      </c>
      <c r="J1402" t="s">
        <v>221</v>
      </c>
      <c r="K1402">
        <v>58.8</v>
      </c>
      <c r="L1402">
        <v>87.9</v>
      </c>
      <c r="M1402" s="43">
        <v>0.65323148148148147</v>
      </c>
      <c r="N1402" t="s">
        <v>222</v>
      </c>
    </row>
    <row r="1403" spans="1:14" x14ac:dyDescent="0.15">
      <c r="A1403" s="2">
        <v>43209</v>
      </c>
      <c r="B1403" s="42">
        <v>0.39306712962962959</v>
      </c>
      <c r="C1403">
        <v>25219</v>
      </c>
      <c r="D1403" t="s">
        <v>218</v>
      </c>
      <c r="E1403">
        <v>20</v>
      </c>
      <c r="F1403">
        <v>0</v>
      </c>
      <c r="G1403" t="s">
        <v>369</v>
      </c>
      <c r="H1403" t="s">
        <v>388</v>
      </c>
      <c r="I1403">
        <v>3224</v>
      </c>
      <c r="J1403" t="s">
        <v>221</v>
      </c>
      <c r="K1403">
        <v>137</v>
      </c>
      <c r="L1403">
        <v>89.8</v>
      </c>
      <c r="M1403" s="43">
        <v>0.65385729166666662</v>
      </c>
      <c r="N1403" t="s">
        <v>222</v>
      </c>
    </row>
    <row r="1404" spans="1:14" x14ac:dyDescent="0.15">
      <c r="A1404" s="2">
        <v>43209</v>
      </c>
      <c r="B1404" s="42">
        <v>0.39376157407407408</v>
      </c>
      <c r="C1404">
        <v>25219</v>
      </c>
      <c r="D1404" t="s">
        <v>218</v>
      </c>
      <c r="E1404">
        <v>20</v>
      </c>
      <c r="F1404">
        <v>0</v>
      </c>
      <c r="G1404" t="s">
        <v>369</v>
      </c>
      <c r="H1404" t="s">
        <v>380</v>
      </c>
      <c r="I1404">
        <v>3224</v>
      </c>
      <c r="J1404" t="s">
        <v>221</v>
      </c>
      <c r="K1404">
        <v>6.5</v>
      </c>
      <c r="L1404">
        <v>76.8</v>
      </c>
      <c r="M1404" s="43">
        <v>0.65462812500000001</v>
      </c>
      <c r="N1404" t="s">
        <v>222</v>
      </c>
    </row>
    <row r="1405" spans="1:14" x14ac:dyDescent="0.15">
      <c r="A1405" s="2">
        <v>43209</v>
      </c>
      <c r="B1405" s="42">
        <v>0.39446759259259262</v>
      </c>
      <c r="C1405">
        <v>25219</v>
      </c>
      <c r="D1405" t="s">
        <v>218</v>
      </c>
      <c r="E1405">
        <v>20</v>
      </c>
      <c r="F1405">
        <v>0</v>
      </c>
      <c r="G1405" t="s">
        <v>369</v>
      </c>
      <c r="H1405" t="s">
        <v>381</v>
      </c>
      <c r="I1405">
        <v>3224</v>
      </c>
      <c r="J1405" t="s">
        <v>221</v>
      </c>
      <c r="K1405">
        <v>45.7</v>
      </c>
      <c r="L1405">
        <v>77.7</v>
      </c>
      <c r="M1405" s="43">
        <v>0.65520289351851846</v>
      </c>
      <c r="N1405" t="s">
        <v>222</v>
      </c>
    </row>
    <row r="1406" spans="1:14" x14ac:dyDescent="0.15">
      <c r="A1406" s="2">
        <v>43209</v>
      </c>
      <c r="B1406" s="42">
        <v>0.39515046296296297</v>
      </c>
      <c r="C1406">
        <v>25219</v>
      </c>
      <c r="D1406" t="s">
        <v>218</v>
      </c>
      <c r="E1406">
        <v>20</v>
      </c>
      <c r="F1406">
        <v>0</v>
      </c>
      <c r="G1406" t="s">
        <v>369</v>
      </c>
      <c r="H1406" t="s">
        <v>381</v>
      </c>
      <c r="I1406">
        <v>3224</v>
      </c>
      <c r="J1406" t="s">
        <v>221</v>
      </c>
      <c r="K1406">
        <v>137</v>
      </c>
      <c r="L1406">
        <v>78.5</v>
      </c>
      <c r="M1406" s="43">
        <v>0.65576550925925925</v>
      </c>
      <c r="N1406" t="s">
        <v>222</v>
      </c>
    </row>
    <row r="1407" spans="1:14" x14ac:dyDescent="0.15">
      <c r="A1407" s="2">
        <v>43209</v>
      </c>
      <c r="B1407" s="42">
        <v>0.39584490740740735</v>
      </c>
      <c r="C1407">
        <v>25219</v>
      </c>
      <c r="D1407" t="s">
        <v>218</v>
      </c>
      <c r="E1407">
        <v>20</v>
      </c>
      <c r="F1407">
        <v>0</v>
      </c>
      <c r="G1407" t="s">
        <v>369</v>
      </c>
      <c r="H1407" t="s">
        <v>382</v>
      </c>
      <c r="I1407">
        <v>3224</v>
      </c>
      <c r="J1407" t="s">
        <v>221</v>
      </c>
      <c r="K1407">
        <v>143.69999999999999</v>
      </c>
      <c r="L1407">
        <v>79.599999999999994</v>
      </c>
      <c r="M1407" s="43">
        <v>0.65637222222222225</v>
      </c>
      <c r="N1407" t="s">
        <v>222</v>
      </c>
    </row>
    <row r="1408" spans="1:14" x14ac:dyDescent="0.15">
      <c r="A1408" s="2">
        <v>43209</v>
      </c>
      <c r="B1408" s="42">
        <v>0.39653935185185185</v>
      </c>
      <c r="C1408">
        <v>25219</v>
      </c>
      <c r="D1408" t="s">
        <v>218</v>
      </c>
      <c r="E1408">
        <v>20</v>
      </c>
      <c r="F1408">
        <v>0</v>
      </c>
      <c r="G1408" t="s">
        <v>369</v>
      </c>
      <c r="H1408" t="s">
        <v>383</v>
      </c>
      <c r="I1408">
        <v>3224</v>
      </c>
      <c r="J1408" t="s">
        <v>221</v>
      </c>
      <c r="K1408">
        <v>78.400000000000006</v>
      </c>
      <c r="L1408">
        <v>81</v>
      </c>
      <c r="M1408" s="43">
        <v>0.65698298611111117</v>
      </c>
      <c r="N1408" t="s">
        <v>222</v>
      </c>
    </row>
    <row r="1409" spans="1:14" x14ac:dyDescent="0.15">
      <c r="A1409" s="2">
        <v>43209</v>
      </c>
      <c r="B1409" s="42">
        <v>0.39723379629629635</v>
      </c>
      <c r="C1409">
        <v>25219</v>
      </c>
      <c r="D1409" t="s">
        <v>218</v>
      </c>
      <c r="E1409">
        <v>20</v>
      </c>
      <c r="F1409">
        <v>0</v>
      </c>
      <c r="G1409" t="s">
        <v>369</v>
      </c>
      <c r="H1409" t="s">
        <v>385</v>
      </c>
      <c r="I1409">
        <v>3224</v>
      </c>
      <c r="J1409" t="s">
        <v>221</v>
      </c>
      <c r="K1409">
        <v>19.600000000000001</v>
      </c>
      <c r="L1409">
        <v>82.7</v>
      </c>
      <c r="M1409" s="43">
        <v>0.65753113425925924</v>
      </c>
      <c r="N1409" t="s">
        <v>222</v>
      </c>
    </row>
    <row r="1410" spans="1:14" x14ac:dyDescent="0.15">
      <c r="A1410" s="2">
        <v>43209</v>
      </c>
      <c r="B1410" s="42">
        <v>0.39792824074074074</v>
      </c>
      <c r="C1410">
        <v>25219</v>
      </c>
      <c r="D1410" t="s">
        <v>218</v>
      </c>
      <c r="E1410">
        <v>20</v>
      </c>
      <c r="F1410">
        <v>0</v>
      </c>
      <c r="G1410" t="s">
        <v>369</v>
      </c>
      <c r="H1410" t="s">
        <v>384</v>
      </c>
      <c r="I1410">
        <v>3224</v>
      </c>
      <c r="J1410" t="s">
        <v>221</v>
      </c>
      <c r="K1410">
        <v>6.5</v>
      </c>
      <c r="L1410">
        <v>84.5</v>
      </c>
      <c r="M1410" s="43">
        <v>0.65812696759259259</v>
      </c>
      <c r="N1410" t="s">
        <v>222</v>
      </c>
    </row>
    <row r="1411" spans="1:14" x14ac:dyDescent="0.15">
      <c r="A1411" s="2">
        <v>43209</v>
      </c>
      <c r="B1411" s="42">
        <v>0.39863425925925927</v>
      </c>
      <c r="C1411">
        <v>25219</v>
      </c>
      <c r="D1411" t="s">
        <v>218</v>
      </c>
      <c r="E1411">
        <v>20</v>
      </c>
      <c r="F1411">
        <v>0</v>
      </c>
      <c r="G1411" t="s">
        <v>369</v>
      </c>
      <c r="H1411" t="s">
        <v>378</v>
      </c>
      <c r="I1411">
        <v>3224</v>
      </c>
      <c r="J1411" t="s">
        <v>221</v>
      </c>
      <c r="K1411">
        <v>104.5</v>
      </c>
      <c r="L1411">
        <v>73.2</v>
      </c>
      <c r="M1411" s="43">
        <v>0.65895914351851848</v>
      </c>
      <c r="N1411" t="s">
        <v>222</v>
      </c>
    </row>
    <row r="1412" spans="1:14" x14ac:dyDescent="0.15">
      <c r="A1412" s="2">
        <v>43209</v>
      </c>
      <c r="B1412" s="42">
        <v>0.39931712962962962</v>
      </c>
      <c r="C1412">
        <v>25219</v>
      </c>
      <c r="D1412" t="s">
        <v>218</v>
      </c>
      <c r="E1412">
        <v>20</v>
      </c>
      <c r="F1412">
        <v>0</v>
      </c>
      <c r="G1412" t="s">
        <v>369</v>
      </c>
      <c r="H1412" t="s">
        <v>379</v>
      </c>
      <c r="I1412">
        <v>3224</v>
      </c>
      <c r="J1412" t="s">
        <v>221</v>
      </c>
      <c r="K1412">
        <v>137</v>
      </c>
      <c r="L1412">
        <v>74.5</v>
      </c>
      <c r="M1412" s="43">
        <v>0.65951458333333335</v>
      </c>
      <c r="N1412" t="s">
        <v>222</v>
      </c>
    </row>
    <row r="1413" spans="1:14" x14ac:dyDescent="0.15">
      <c r="A1413" s="2">
        <v>43209</v>
      </c>
      <c r="B1413" s="42">
        <v>0.40001157407407412</v>
      </c>
      <c r="C1413">
        <v>25219</v>
      </c>
      <c r="D1413" t="s">
        <v>218</v>
      </c>
      <c r="E1413">
        <v>20</v>
      </c>
      <c r="F1413">
        <v>0</v>
      </c>
      <c r="G1413" t="s">
        <v>369</v>
      </c>
      <c r="H1413" t="s">
        <v>380</v>
      </c>
      <c r="I1413">
        <v>3224</v>
      </c>
      <c r="J1413" t="s">
        <v>221</v>
      </c>
      <c r="K1413">
        <v>150.30000000000001</v>
      </c>
      <c r="L1413">
        <v>76.099999999999994</v>
      </c>
      <c r="M1413" s="43">
        <v>0.66010254629629628</v>
      </c>
      <c r="N1413" t="s">
        <v>222</v>
      </c>
    </row>
    <row r="1414" spans="1:14" x14ac:dyDescent="0.15">
      <c r="A1414" s="2">
        <v>43209</v>
      </c>
      <c r="B1414" s="42">
        <v>0.4007060185185185</v>
      </c>
      <c r="C1414">
        <v>25219</v>
      </c>
      <c r="D1414" t="s">
        <v>218</v>
      </c>
      <c r="E1414">
        <v>20</v>
      </c>
      <c r="F1414">
        <v>0</v>
      </c>
      <c r="G1414" t="s">
        <v>369</v>
      </c>
      <c r="H1414" t="s">
        <v>381</v>
      </c>
      <c r="I1414">
        <v>3224</v>
      </c>
      <c r="J1414" t="s">
        <v>221</v>
      </c>
      <c r="K1414">
        <v>19.600000000000001</v>
      </c>
      <c r="L1414">
        <v>77.7</v>
      </c>
      <c r="M1414" s="43">
        <v>0.66064861111111106</v>
      </c>
      <c r="N1414" t="s">
        <v>222</v>
      </c>
    </row>
    <row r="1415" spans="1:14" x14ac:dyDescent="0.15">
      <c r="A1415" s="2">
        <v>43209</v>
      </c>
      <c r="B1415" s="42">
        <v>0.401400462962963</v>
      </c>
      <c r="C1415">
        <v>25219</v>
      </c>
      <c r="D1415" t="s">
        <v>218</v>
      </c>
      <c r="E1415">
        <v>20</v>
      </c>
      <c r="F1415">
        <v>0</v>
      </c>
      <c r="G1415" t="s">
        <v>369</v>
      </c>
      <c r="H1415" t="s">
        <v>382</v>
      </c>
      <c r="I1415">
        <v>3224</v>
      </c>
      <c r="J1415" t="s">
        <v>221</v>
      </c>
      <c r="K1415">
        <v>13.1</v>
      </c>
      <c r="L1415">
        <v>79.7</v>
      </c>
      <c r="M1415" s="43">
        <v>0.66125613425925922</v>
      </c>
      <c r="N1415" t="s">
        <v>222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340"/>
  <sheetViews>
    <sheetView workbookViewId="0">
      <selection activeCell="D1" sqref="D1:D1048576"/>
    </sheetView>
  </sheetViews>
  <sheetFormatPr defaultRowHeight="13.5" x14ac:dyDescent="0.15"/>
  <cols>
    <col min="1" max="1" width="10.5" bestFit="1" customWidth="1"/>
    <col min="2" max="2" width="9.5" bestFit="1" customWidth="1"/>
    <col min="3" max="3" width="10.5" bestFit="1" customWidth="1"/>
    <col min="4" max="4" width="12.75" bestFit="1" customWidth="1"/>
    <col min="5" max="5" width="3.5" bestFit="1" customWidth="1"/>
    <col min="6" max="7" width="7.5" bestFit="1" customWidth="1"/>
    <col min="8" max="8" width="6.5" bestFit="1" customWidth="1"/>
    <col min="9" max="9" width="12.75" bestFit="1" customWidth="1"/>
    <col min="10" max="10" width="3.5" bestFit="1" customWidth="1"/>
  </cols>
  <sheetData>
    <row r="1" spans="1:10" x14ac:dyDescent="0.15">
      <c r="A1" s="2">
        <v>43208</v>
      </c>
      <c r="B1" s="42">
        <v>0.41945601851851855</v>
      </c>
      <c r="C1" t="s">
        <v>236</v>
      </c>
      <c r="D1">
        <v>23365545.66</v>
      </c>
      <c r="E1" t="s">
        <v>237</v>
      </c>
      <c r="F1" t="s">
        <v>238</v>
      </c>
      <c r="G1" t="s">
        <v>239</v>
      </c>
      <c r="H1" t="s">
        <v>240</v>
      </c>
      <c r="I1">
        <v>23717629.059999999</v>
      </c>
      <c r="J1" t="s">
        <v>237</v>
      </c>
    </row>
    <row r="2" spans="1:10" x14ac:dyDescent="0.15">
      <c r="A2" s="2">
        <v>43208</v>
      </c>
      <c r="B2" s="42">
        <v>0.42015046296296293</v>
      </c>
      <c r="C2" t="s">
        <v>236</v>
      </c>
      <c r="D2">
        <v>24986935.75</v>
      </c>
      <c r="E2" t="s">
        <v>237</v>
      </c>
      <c r="F2" t="s">
        <v>238</v>
      </c>
      <c r="G2" t="s">
        <v>239</v>
      </c>
      <c r="H2" t="s">
        <v>240</v>
      </c>
      <c r="I2">
        <v>25368791.02</v>
      </c>
      <c r="J2" t="s">
        <v>237</v>
      </c>
    </row>
    <row r="3" spans="1:10" x14ac:dyDescent="0.15">
      <c r="A3" s="2">
        <v>43208</v>
      </c>
      <c r="B3" s="42">
        <v>0.42084490740740743</v>
      </c>
      <c r="C3" t="s">
        <v>236</v>
      </c>
      <c r="D3">
        <v>26557043.329999998</v>
      </c>
      <c r="E3" t="s">
        <v>237</v>
      </c>
      <c r="F3" t="s">
        <v>238</v>
      </c>
      <c r="G3" t="s">
        <v>239</v>
      </c>
      <c r="H3" t="s">
        <v>240</v>
      </c>
      <c r="I3">
        <v>26886608.969999999</v>
      </c>
      <c r="J3" t="s">
        <v>237</v>
      </c>
    </row>
    <row r="4" spans="1:10" x14ac:dyDescent="0.15">
      <c r="A4" s="2">
        <v>43208</v>
      </c>
      <c r="B4" s="42">
        <v>0.42155092592592597</v>
      </c>
      <c r="C4" t="s">
        <v>236</v>
      </c>
      <c r="D4">
        <v>28153456.16</v>
      </c>
      <c r="E4" t="s">
        <v>237</v>
      </c>
      <c r="F4" t="s">
        <v>238</v>
      </c>
      <c r="G4" t="s">
        <v>239</v>
      </c>
      <c r="H4" t="s">
        <v>240</v>
      </c>
      <c r="I4">
        <v>28491710.640000001</v>
      </c>
      <c r="J4" t="s">
        <v>237</v>
      </c>
    </row>
    <row r="5" spans="1:10" x14ac:dyDescent="0.15">
      <c r="A5" s="2">
        <v>43208</v>
      </c>
      <c r="B5" s="42">
        <v>0.42223379629629632</v>
      </c>
      <c r="C5" t="s">
        <v>236</v>
      </c>
      <c r="D5">
        <v>12763295.24</v>
      </c>
      <c r="E5" t="s">
        <v>237</v>
      </c>
      <c r="F5" t="s">
        <v>238</v>
      </c>
      <c r="G5" t="s">
        <v>239</v>
      </c>
      <c r="H5" t="s">
        <v>240</v>
      </c>
      <c r="I5">
        <v>13144629.33</v>
      </c>
      <c r="J5" t="s">
        <v>237</v>
      </c>
    </row>
    <row r="6" spans="1:10" x14ac:dyDescent="0.15">
      <c r="A6" s="2">
        <v>43208</v>
      </c>
      <c r="B6" s="42">
        <v>0.4229282407407407</v>
      </c>
      <c r="C6" t="s">
        <v>236</v>
      </c>
      <c r="D6">
        <v>14376298.16</v>
      </c>
      <c r="E6" t="s">
        <v>237</v>
      </c>
      <c r="F6" t="s">
        <v>238</v>
      </c>
      <c r="G6" t="s">
        <v>239</v>
      </c>
      <c r="H6" t="s">
        <v>240</v>
      </c>
      <c r="I6">
        <v>14770901.58</v>
      </c>
      <c r="J6" t="s">
        <v>237</v>
      </c>
    </row>
    <row r="7" spans="1:10" x14ac:dyDescent="0.15">
      <c r="A7" s="2">
        <v>43208</v>
      </c>
      <c r="B7" s="42">
        <v>0.4236226851851852</v>
      </c>
      <c r="C7" t="s">
        <v>236</v>
      </c>
      <c r="D7">
        <v>15111896.67</v>
      </c>
      <c r="E7" t="s">
        <v>237</v>
      </c>
      <c r="F7" t="s">
        <v>238</v>
      </c>
      <c r="G7" t="s">
        <v>239</v>
      </c>
      <c r="H7" t="s">
        <v>240</v>
      </c>
      <c r="I7">
        <v>15438109.67</v>
      </c>
      <c r="J7" t="s">
        <v>237</v>
      </c>
    </row>
    <row r="8" spans="1:10" x14ac:dyDescent="0.15">
      <c r="A8" s="2">
        <v>43208</v>
      </c>
      <c r="B8" s="42">
        <v>0.42431712962962959</v>
      </c>
      <c r="C8" t="s">
        <v>236</v>
      </c>
      <c r="D8">
        <v>15223229.66</v>
      </c>
      <c r="E8" t="s">
        <v>237</v>
      </c>
      <c r="F8" t="s">
        <v>238</v>
      </c>
      <c r="G8" t="s">
        <v>239</v>
      </c>
      <c r="H8" t="s">
        <v>240</v>
      </c>
      <c r="I8">
        <v>15539166.83</v>
      </c>
      <c r="J8" t="s">
        <v>237</v>
      </c>
    </row>
    <row r="9" spans="1:10" x14ac:dyDescent="0.15">
      <c r="A9" s="2">
        <v>43208</v>
      </c>
      <c r="B9" s="42">
        <v>0.42501157407407408</v>
      </c>
      <c r="C9" t="s">
        <v>236</v>
      </c>
      <c r="D9">
        <v>15302775.359999999</v>
      </c>
      <c r="E9" t="s">
        <v>237</v>
      </c>
      <c r="F9" t="s">
        <v>238</v>
      </c>
      <c r="G9" t="s">
        <v>239</v>
      </c>
      <c r="H9" t="s">
        <v>240</v>
      </c>
      <c r="I9">
        <v>15625484.18</v>
      </c>
      <c r="J9" t="s">
        <v>237</v>
      </c>
    </row>
    <row r="10" spans="1:10" x14ac:dyDescent="0.15">
      <c r="A10" s="2">
        <v>43208</v>
      </c>
      <c r="B10" s="42">
        <v>0.42571759259259262</v>
      </c>
      <c r="C10" t="s">
        <v>236</v>
      </c>
      <c r="D10">
        <v>15390743.699999999</v>
      </c>
      <c r="E10" t="s">
        <v>237</v>
      </c>
      <c r="F10" t="s">
        <v>238</v>
      </c>
      <c r="G10" t="s">
        <v>239</v>
      </c>
      <c r="H10" t="s">
        <v>240</v>
      </c>
      <c r="I10">
        <v>15691070.949999999</v>
      </c>
      <c r="J10" t="s">
        <v>237</v>
      </c>
    </row>
    <row r="11" spans="1:10" x14ac:dyDescent="0.15">
      <c r="A11" s="2">
        <v>43208</v>
      </c>
      <c r="B11" s="42">
        <v>0.42640046296296297</v>
      </c>
      <c r="C11" t="s">
        <v>236</v>
      </c>
      <c r="D11">
        <v>15492791.49</v>
      </c>
      <c r="E11" t="s">
        <v>237</v>
      </c>
      <c r="F11" t="s">
        <v>238</v>
      </c>
      <c r="G11" t="s">
        <v>239</v>
      </c>
      <c r="H11" t="s">
        <v>240</v>
      </c>
      <c r="I11">
        <v>15801714.48</v>
      </c>
      <c r="J11" t="s">
        <v>237</v>
      </c>
    </row>
    <row r="12" spans="1:10" x14ac:dyDescent="0.15">
      <c r="A12" s="2">
        <v>43208</v>
      </c>
      <c r="B12" s="42">
        <v>0.42709490740740735</v>
      </c>
      <c r="C12" t="s">
        <v>236</v>
      </c>
      <c r="D12">
        <v>15626658.24</v>
      </c>
      <c r="E12" t="s">
        <v>237</v>
      </c>
      <c r="F12" t="s">
        <v>238</v>
      </c>
      <c r="G12" t="s">
        <v>239</v>
      </c>
      <c r="H12" t="s">
        <v>240</v>
      </c>
      <c r="I12">
        <v>15933263.76</v>
      </c>
      <c r="J12" t="s">
        <v>237</v>
      </c>
    </row>
    <row r="13" spans="1:10" x14ac:dyDescent="0.15">
      <c r="A13" s="2">
        <v>43208</v>
      </c>
      <c r="B13" s="42">
        <v>0.42778935185185185</v>
      </c>
      <c r="C13" t="s">
        <v>236</v>
      </c>
      <c r="D13">
        <v>15782353.550000001</v>
      </c>
      <c r="E13" t="s">
        <v>237</v>
      </c>
      <c r="F13" t="s">
        <v>238</v>
      </c>
      <c r="G13" t="s">
        <v>239</v>
      </c>
      <c r="H13" t="s">
        <v>240</v>
      </c>
      <c r="I13">
        <v>16087616.73</v>
      </c>
      <c r="J13" t="s">
        <v>237</v>
      </c>
    </row>
    <row r="14" spans="1:10" x14ac:dyDescent="0.15">
      <c r="A14" s="2">
        <v>43208</v>
      </c>
      <c r="B14" s="42">
        <v>0.42848379629629635</v>
      </c>
      <c r="C14" t="s">
        <v>236</v>
      </c>
      <c r="D14">
        <v>15844839.890000001</v>
      </c>
      <c r="E14" t="s">
        <v>237</v>
      </c>
      <c r="F14" t="s">
        <v>238</v>
      </c>
      <c r="G14" t="s">
        <v>239</v>
      </c>
      <c r="H14" t="s">
        <v>240</v>
      </c>
      <c r="I14">
        <v>16147782.99</v>
      </c>
      <c r="J14" t="s">
        <v>237</v>
      </c>
    </row>
    <row r="15" spans="1:10" x14ac:dyDescent="0.15">
      <c r="A15" s="2">
        <v>43208</v>
      </c>
      <c r="B15" s="42">
        <v>0.42917824074074074</v>
      </c>
      <c r="C15" t="s">
        <v>236</v>
      </c>
      <c r="D15">
        <v>16132663.630000001</v>
      </c>
      <c r="E15" t="s">
        <v>237</v>
      </c>
      <c r="F15" t="s">
        <v>238</v>
      </c>
      <c r="G15" t="s">
        <v>239</v>
      </c>
      <c r="H15" t="s">
        <v>240</v>
      </c>
      <c r="I15">
        <v>16449108.140000001</v>
      </c>
      <c r="J15" t="s">
        <v>237</v>
      </c>
    </row>
    <row r="16" spans="1:10" x14ac:dyDescent="0.15">
      <c r="A16" s="2">
        <v>43208</v>
      </c>
      <c r="B16" s="42">
        <v>0.42988425925925927</v>
      </c>
      <c r="C16" t="s">
        <v>236</v>
      </c>
      <c r="D16">
        <v>16404860.01</v>
      </c>
      <c r="E16" t="s">
        <v>237</v>
      </c>
      <c r="F16" t="s">
        <v>238</v>
      </c>
      <c r="G16" t="s">
        <v>239</v>
      </c>
      <c r="H16" t="s">
        <v>240</v>
      </c>
      <c r="I16">
        <v>16732772.08</v>
      </c>
      <c r="J16" t="s">
        <v>237</v>
      </c>
    </row>
    <row r="17" spans="1:10" x14ac:dyDescent="0.15">
      <c r="A17" s="2">
        <v>43208</v>
      </c>
      <c r="B17" s="42">
        <v>0.43056712962962962</v>
      </c>
      <c r="C17" t="s">
        <v>236</v>
      </c>
      <c r="D17">
        <v>16462804.83</v>
      </c>
      <c r="E17" t="s">
        <v>237</v>
      </c>
      <c r="F17" t="s">
        <v>238</v>
      </c>
      <c r="G17" t="s">
        <v>239</v>
      </c>
      <c r="H17" t="s">
        <v>240</v>
      </c>
      <c r="I17">
        <v>16767751.99</v>
      </c>
      <c r="J17" t="s">
        <v>237</v>
      </c>
    </row>
    <row r="18" spans="1:10" x14ac:dyDescent="0.15">
      <c r="A18" s="2">
        <v>43208</v>
      </c>
      <c r="B18" s="42">
        <v>0.43126157407407412</v>
      </c>
      <c r="C18" t="s">
        <v>236</v>
      </c>
      <c r="D18">
        <v>16529770.050000001</v>
      </c>
      <c r="E18" t="s">
        <v>237</v>
      </c>
      <c r="F18" t="s">
        <v>238</v>
      </c>
      <c r="G18" t="s">
        <v>239</v>
      </c>
      <c r="H18" t="s">
        <v>240</v>
      </c>
      <c r="I18">
        <v>16848471.82</v>
      </c>
      <c r="J18" t="s">
        <v>237</v>
      </c>
    </row>
    <row r="19" spans="1:10" x14ac:dyDescent="0.15">
      <c r="A19" s="2">
        <v>43208</v>
      </c>
      <c r="B19" s="42">
        <v>0.4319560185185185</v>
      </c>
      <c r="C19" t="s">
        <v>236</v>
      </c>
      <c r="D19">
        <v>16572083.33</v>
      </c>
      <c r="E19" t="s">
        <v>237</v>
      </c>
      <c r="F19" t="s">
        <v>238</v>
      </c>
      <c r="G19" t="s">
        <v>239</v>
      </c>
      <c r="H19" t="s">
        <v>240</v>
      </c>
      <c r="I19">
        <v>16869971.469999999</v>
      </c>
      <c r="J19" t="s">
        <v>237</v>
      </c>
    </row>
    <row r="20" spans="1:10" x14ac:dyDescent="0.15">
      <c r="A20" s="2">
        <v>43208</v>
      </c>
      <c r="B20" s="42">
        <v>0.432650462962963</v>
      </c>
      <c r="C20" t="s">
        <v>236</v>
      </c>
      <c r="D20">
        <v>16634133.01</v>
      </c>
      <c r="E20" t="s">
        <v>237</v>
      </c>
      <c r="F20" t="s">
        <v>238</v>
      </c>
      <c r="G20" t="s">
        <v>239</v>
      </c>
      <c r="H20" t="s">
        <v>240</v>
      </c>
      <c r="I20">
        <v>16920350.77</v>
      </c>
      <c r="J20" t="s">
        <v>237</v>
      </c>
    </row>
    <row r="21" spans="1:10" x14ac:dyDescent="0.15">
      <c r="A21" s="2">
        <v>43208</v>
      </c>
      <c r="B21" s="42">
        <v>0.43335648148148148</v>
      </c>
      <c r="C21" t="s">
        <v>236</v>
      </c>
      <c r="D21">
        <v>16689338.960000001</v>
      </c>
      <c r="E21" t="s">
        <v>237</v>
      </c>
      <c r="F21" t="s">
        <v>238</v>
      </c>
      <c r="G21" t="s">
        <v>239</v>
      </c>
      <c r="H21" t="s">
        <v>240</v>
      </c>
      <c r="I21">
        <v>16992434.460000001</v>
      </c>
      <c r="J21" t="s">
        <v>237</v>
      </c>
    </row>
    <row r="22" spans="1:10" x14ac:dyDescent="0.15">
      <c r="A22" s="2">
        <v>43208</v>
      </c>
      <c r="B22" s="42">
        <v>0.43403935185185188</v>
      </c>
      <c r="C22" t="s">
        <v>236</v>
      </c>
      <c r="D22">
        <v>16767903.960000001</v>
      </c>
      <c r="E22" t="s">
        <v>237</v>
      </c>
      <c r="F22" t="s">
        <v>238</v>
      </c>
      <c r="G22" t="s">
        <v>239</v>
      </c>
      <c r="H22" t="s">
        <v>240</v>
      </c>
      <c r="I22">
        <v>17072522.48</v>
      </c>
      <c r="J22" t="s">
        <v>237</v>
      </c>
    </row>
    <row r="23" spans="1:10" x14ac:dyDescent="0.15">
      <c r="A23" s="2">
        <v>43208</v>
      </c>
      <c r="B23" s="42">
        <v>0.43473379629629627</v>
      </c>
      <c r="C23" t="s">
        <v>236</v>
      </c>
      <c r="D23">
        <v>16814429.77</v>
      </c>
      <c r="E23" t="s">
        <v>237</v>
      </c>
      <c r="F23" t="s">
        <v>238</v>
      </c>
      <c r="G23" t="s">
        <v>239</v>
      </c>
      <c r="H23" t="s">
        <v>240</v>
      </c>
      <c r="I23">
        <v>17084549.41</v>
      </c>
      <c r="J23" t="s">
        <v>237</v>
      </c>
    </row>
    <row r="24" spans="1:10" x14ac:dyDescent="0.15">
      <c r="A24" s="2">
        <v>43208</v>
      </c>
      <c r="B24" s="42">
        <v>0.43542824074074077</v>
      </c>
      <c r="C24" t="s">
        <v>236</v>
      </c>
      <c r="D24">
        <v>16876914.609999999</v>
      </c>
      <c r="E24" t="s">
        <v>237</v>
      </c>
      <c r="F24" t="s">
        <v>238</v>
      </c>
      <c r="G24" t="s">
        <v>239</v>
      </c>
      <c r="H24" t="s">
        <v>240</v>
      </c>
      <c r="I24">
        <v>17161999.329999998</v>
      </c>
      <c r="J24" t="s">
        <v>237</v>
      </c>
    </row>
    <row r="25" spans="1:10" x14ac:dyDescent="0.15">
      <c r="A25" s="2">
        <v>43208</v>
      </c>
      <c r="B25" s="42">
        <v>0.43612268518518515</v>
      </c>
      <c r="C25" t="s">
        <v>236</v>
      </c>
      <c r="D25">
        <v>16918201.879999999</v>
      </c>
      <c r="E25" t="s">
        <v>237</v>
      </c>
      <c r="F25" t="s">
        <v>238</v>
      </c>
      <c r="G25" t="s">
        <v>239</v>
      </c>
      <c r="H25" t="s">
        <v>240</v>
      </c>
      <c r="I25">
        <v>17223812.390000001</v>
      </c>
      <c r="J25" t="s">
        <v>237</v>
      </c>
    </row>
    <row r="26" spans="1:10" x14ac:dyDescent="0.15">
      <c r="A26" s="2">
        <v>43208</v>
      </c>
      <c r="B26" s="42">
        <v>0.43681712962962965</v>
      </c>
      <c r="C26" t="s">
        <v>236</v>
      </c>
      <c r="D26">
        <v>16993151.949999999</v>
      </c>
      <c r="E26" t="s">
        <v>237</v>
      </c>
      <c r="F26" t="s">
        <v>238</v>
      </c>
      <c r="G26" t="s">
        <v>239</v>
      </c>
      <c r="H26" t="s">
        <v>240</v>
      </c>
      <c r="I26">
        <v>17283910.75</v>
      </c>
      <c r="J26" t="s">
        <v>237</v>
      </c>
    </row>
    <row r="27" spans="1:10" x14ac:dyDescent="0.15">
      <c r="A27" s="2">
        <v>43208</v>
      </c>
      <c r="B27" s="42">
        <v>0.43890046296296298</v>
      </c>
      <c r="C27" t="s">
        <v>236</v>
      </c>
      <c r="D27">
        <v>14407157.869999999</v>
      </c>
      <c r="E27" t="s">
        <v>237</v>
      </c>
      <c r="F27" t="s">
        <v>238</v>
      </c>
      <c r="G27" t="s">
        <v>239</v>
      </c>
      <c r="H27" t="s">
        <v>240</v>
      </c>
      <c r="I27">
        <v>14622671.289999999</v>
      </c>
      <c r="J27" t="s">
        <v>237</v>
      </c>
    </row>
    <row r="28" spans="1:10" x14ac:dyDescent="0.15">
      <c r="A28" s="2">
        <v>43208</v>
      </c>
      <c r="B28" s="42">
        <v>0.43959490740740742</v>
      </c>
      <c r="C28" t="s">
        <v>236</v>
      </c>
      <c r="D28">
        <v>3353518.74</v>
      </c>
      <c r="E28" t="s">
        <v>237</v>
      </c>
      <c r="F28" t="s">
        <v>238</v>
      </c>
      <c r="G28" t="s">
        <v>239</v>
      </c>
      <c r="H28" t="s">
        <v>240</v>
      </c>
      <c r="I28">
        <v>3514908.9</v>
      </c>
      <c r="J28" t="s">
        <v>237</v>
      </c>
    </row>
    <row r="29" spans="1:10" x14ac:dyDescent="0.15">
      <c r="A29" s="2">
        <v>43208</v>
      </c>
      <c r="B29" s="42">
        <v>0.44028935185185186</v>
      </c>
      <c r="C29" t="s">
        <v>236</v>
      </c>
      <c r="D29">
        <v>3357207.38</v>
      </c>
      <c r="E29" t="s">
        <v>237</v>
      </c>
      <c r="F29" t="s">
        <v>238</v>
      </c>
      <c r="G29" t="s">
        <v>239</v>
      </c>
      <c r="H29" t="s">
        <v>240</v>
      </c>
      <c r="I29">
        <v>3545638.56</v>
      </c>
      <c r="J29" t="s">
        <v>237</v>
      </c>
    </row>
    <row r="30" spans="1:10" x14ac:dyDescent="0.15">
      <c r="A30" s="2">
        <v>43208</v>
      </c>
      <c r="B30" s="42">
        <v>0.44168981481481479</v>
      </c>
      <c r="C30" t="s">
        <v>236</v>
      </c>
      <c r="D30">
        <v>210314.74</v>
      </c>
      <c r="E30" t="s">
        <v>237</v>
      </c>
      <c r="F30" t="s">
        <v>238</v>
      </c>
      <c r="G30" t="s">
        <v>239</v>
      </c>
      <c r="H30" t="s">
        <v>240</v>
      </c>
      <c r="I30">
        <v>376232.91</v>
      </c>
      <c r="J30" t="s">
        <v>237</v>
      </c>
    </row>
    <row r="31" spans="1:10" x14ac:dyDescent="0.15">
      <c r="A31" s="2">
        <v>43208</v>
      </c>
      <c r="B31" s="42">
        <v>0.44237268518518519</v>
      </c>
      <c r="C31" t="s">
        <v>236</v>
      </c>
      <c r="D31">
        <v>215083.31</v>
      </c>
      <c r="E31" t="s">
        <v>237</v>
      </c>
      <c r="F31" t="s">
        <v>238</v>
      </c>
      <c r="G31" t="s">
        <v>239</v>
      </c>
      <c r="H31" t="s">
        <v>240</v>
      </c>
      <c r="I31">
        <v>424478.74</v>
      </c>
      <c r="J31" t="s">
        <v>237</v>
      </c>
    </row>
    <row r="32" spans="1:10" x14ac:dyDescent="0.15">
      <c r="A32" s="2">
        <v>43208</v>
      </c>
      <c r="B32" s="42">
        <v>0.44306712962962963</v>
      </c>
      <c r="C32" t="s">
        <v>236</v>
      </c>
      <c r="D32">
        <v>218253.3</v>
      </c>
      <c r="E32" t="s">
        <v>237</v>
      </c>
      <c r="F32" t="s">
        <v>238</v>
      </c>
      <c r="G32" t="s">
        <v>239</v>
      </c>
      <c r="H32" t="s">
        <v>240</v>
      </c>
      <c r="I32">
        <v>436723.9</v>
      </c>
      <c r="J32" t="s">
        <v>237</v>
      </c>
    </row>
    <row r="33" spans="1:10" x14ac:dyDescent="0.15">
      <c r="A33" s="2">
        <v>43208</v>
      </c>
      <c r="B33" s="42">
        <v>0.44376157407407407</v>
      </c>
      <c r="C33" t="s">
        <v>236</v>
      </c>
      <c r="D33">
        <v>221912.75</v>
      </c>
      <c r="E33" t="s">
        <v>237</v>
      </c>
      <c r="F33" t="s">
        <v>238</v>
      </c>
      <c r="G33" t="s">
        <v>239</v>
      </c>
      <c r="H33" t="s">
        <v>240</v>
      </c>
      <c r="I33">
        <v>417007.71</v>
      </c>
      <c r="J33" t="s">
        <v>237</v>
      </c>
    </row>
    <row r="34" spans="1:10" x14ac:dyDescent="0.15">
      <c r="A34" s="2">
        <v>43208</v>
      </c>
      <c r="B34" s="42">
        <v>0.44445601851851851</v>
      </c>
      <c r="C34" t="s">
        <v>236</v>
      </c>
      <c r="D34">
        <v>225331.13</v>
      </c>
      <c r="E34" t="s">
        <v>237</v>
      </c>
      <c r="F34" t="s">
        <v>238</v>
      </c>
      <c r="G34" t="s">
        <v>239</v>
      </c>
      <c r="H34" t="s">
        <v>240</v>
      </c>
      <c r="I34">
        <v>419258.75</v>
      </c>
      <c r="J34" t="s">
        <v>237</v>
      </c>
    </row>
    <row r="35" spans="1:10" x14ac:dyDescent="0.15">
      <c r="A35" s="2">
        <v>43208</v>
      </c>
      <c r="B35" s="42">
        <v>0.4458449074074074</v>
      </c>
      <c r="C35" t="s">
        <v>236</v>
      </c>
      <c r="D35">
        <v>3992710.4</v>
      </c>
      <c r="E35" t="s">
        <v>237</v>
      </c>
      <c r="F35" t="s">
        <v>238</v>
      </c>
      <c r="G35" t="s">
        <v>239</v>
      </c>
      <c r="H35" t="s">
        <v>240</v>
      </c>
      <c r="I35">
        <v>4259962.3099999996</v>
      </c>
      <c r="J35" t="s">
        <v>237</v>
      </c>
    </row>
    <row r="36" spans="1:10" x14ac:dyDescent="0.15">
      <c r="A36" s="2">
        <v>43208</v>
      </c>
      <c r="B36" s="42">
        <v>0.44723379629629628</v>
      </c>
      <c r="C36" t="s">
        <v>236</v>
      </c>
      <c r="D36">
        <v>4777156.42</v>
      </c>
      <c r="E36" t="s">
        <v>237</v>
      </c>
      <c r="F36" t="s">
        <v>238</v>
      </c>
      <c r="G36" t="s">
        <v>239</v>
      </c>
      <c r="H36" t="s">
        <v>240</v>
      </c>
      <c r="I36">
        <v>5044001.3600000003</v>
      </c>
      <c r="J36" t="s">
        <v>237</v>
      </c>
    </row>
    <row r="37" spans="1:10" x14ac:dyDescent="0.15">
      <c r="A37" s="2">
        <v>43208</v>
      </c>
      <c r="B37" s="42">
        <v>0.44862268518518517</v>
      </c>
      <c r="C37" t="s">
        <v>236</v>
      </c>
      <c r="D37">
        <v>11323816.060000001</v>
      </c>
      <c r="E37" t="s">
        <v>237</v>
      </c>
      <c r="F37" t="s">
        <v>238</v>
      </c>
      <c r="G37" t="s">
        <v>239</v>
      </c>
      <c r="H37" t="s">
        <v>240</v>
      </c>
      <c r="I37">
        <v>11663830.23</v>
      </c>
      <c r="J37" t="s">
        <v>237</v>
      </c>
    </row>
    <row r="38" spans="1:10" x14ac:dyDescent="0.15">
      <c r="A38" s="2">
        <v>43208</v>
      </c>
      <c r="B38" s="42">
        <v>0.4493287037037037</v>
      </c>
      <c r="C38" t="s">
        <v>236</v>
      </c>
      <c r="D38">
        <v>7265341.5199999996</v>
      </c>
      <c r="E38" t="s">
        <v>237</v>
      </c>
      <c r="F38" t="s">
        <v>238</v>
      </c>
      <c r="G38" t="s">
        <v>239</v>
      </c>
      <c r="H38" t="s">
        <v>240</v>
      </c>
      <c r="I38">
        <v>7581866.8200000003</v>
      </c>
      <c r="J38" t="s">
        <v>237</v>
      </c>
    </row>
    <row r="39" spans="1:10" x14ac:dyDescent="0.15">
      <c r="A39" s="2">
        <v>43208</v>
      </c>
      <c r="B39" s="42">
        <v>0.45070601851851855</v>
      </c>
      <c r="C39" t="s">
        <v>236</v>
      </c>
      <c r="D39">
        <v>13917921.6</v>
      </c>
      <c r="E39" t="s">
        <v>237</v>
      </c>
      <c r="F39" t="s">
        <v>238</v>
      </c>
      <c r="G39" t="s">
        <v>239</v>
      </c>
      <c r="H39" t="s">
        <v>240</v>
      </c>
      <c r="I39">
        <v>14305205.82</v>
      </c>
      <c r="J39" t="s">
        <v>237</v>
      </c>
    </row>
    <row r="40" spans="1:10" x14ac:dyDescent="0.15">
      <c r="A40" s="2">
        <v>43208</v>
      </c>
      <c r="B40" s="42">
        <v>0.45278935185185182</v>
      </c>
      <c r="C40" t="s">
        <v>236</v>
      </c>
      <c r="D40">
        <v>14353117.57</v>
      </c>
      <c r="E40" t="s">
        <v>237</v>
      </c>
      <c r="F40" t="s">
        <v>238</v>
      </c>
      <c r="G40" t="s">
        <v>239</v>
      </c>
      <c r="H40" t="s">
        <v>240</v>
      </c>
      <c r="I40">
        <v>14749825.77</v>
      </c>
      <c r="J40" t="s">
        <v>237</v>
      </c>
    </row>
    <row r="41" spans="1:10" x14ac:dyDescent="0.15">
      <c r="A41" s="2">
        <v>43208</v>
      </c>
      <c r="B41" s="42">
        <v>0.45349537037037035</v>
      </c>
      <c r="C41" t="s">
        <v>236</v>
      </c>
      <c r="D41">
        <v>16237169.119999999</v>
      </c>
      <c r="E41" t="s">
        <v>237</v>
      </c>
      <c r="F41" t="s">
        <v>238</v>
      </c>
      <c r="G41" t="s">
        <v>239</v>
      </c>
      <c r="H41" t="s">
        <v>240</v>
      </c>
      <c r="I41">
        <v>16996502.629999999</v>
      </c>
      <c r="J41" t="s">
        <v>237</v>
      </c>
    </row>
    <row r="42" spans="1:10" x14ac:dyDescent="0.15">
      <c r="A42" s="2">
        <v>43208</v>
      </c>
      <c r="B42" s="42">
        <v>0.4541782407407407</v>
      </c>
      <c r="C42" t="s">
        <v>236</v>
      </c>
      <c r="D42">
        <v>17525689.120000001</v>
      </c>
      <c r="E42" t="s">
        <v>237</v>
      </c>
      <c r="F42" t="s">
        <v>238</v>
      </c>
      <c r="G42" t="s">
        <v>239</v>
      </c>
      <c r="H42" t="s">
        <v>240</v>
      </c>
      <c r="I42">
        <v>18291409.82</v>
      </c>
      <c r="J42" t="s">
        <v>237</v>
      </c>
    </row>
    <row r="43" spans="1:10" x14ac:dyDescent="0.15">
      <c r="A43" s="2">
        <v>43208</v>
      </c>
      <c r="B43" s="42">
        <v>0.4548726851851852</v>
      </c>
      <c r="C43" t="s">
        <v>236</v>
      </c>
      <c r="D43">
        <v>18882664.199999999</v>
      </c>
      <c r="E43" t="s">
        <v>237</v>
      </c>
      <c r="F43" t="s">
        <v>238</v>
      </c>
      <c r="G43" t="s">
        <v>239</v>
      </c>
      <c r="H43" t="s">
        <v>240</v>
      </c>
      <c r="I43">
        <v>19598318.57</v>
      </c>
      <c r="J43" t="s">
        <v>237</v>
      </c>
    </row>
    <row r="44" spans="1:10" x14ac:dyDescent="0.15">
      <c r="A44" s="2">
        <v>43208</v>
      </c>
      <c r="B44" s="42">
        <v>0.45556712962962959</v>
      </c>
      <c r="C44" t="s">
        <v>236</v>
      </c>
      <c r="D44">
        <v>20483897.649999999</v>
      </c>
      <c r="E44" t="s">
        <v>237</v>
      </c>
      <c r="F44" t="s">
        <v>238</v>
      </c>
      <c r="G44" t="s">
        <v>239</v>
      </c>
      <c r="H44" t="s">
        <v>240</v>
      </c>
      <c r="I44">
        <v>20919403.199999999</v>
      </c>
      <c r="J44" t="s">
        <v>237</v>
      </c>
    </row>
    <row r="45" spans="1:10" x14ac:dyDescent="0.15">
      <c r="A45" s="2">
        <v>43208</v>
      </c>
      <c r="B45" s="42">
        <v>0.45626157407407408</v>
      </c>
      <c r="C45" t="s">
        <v>236</v>
      </c>
      <c r="D45">
        <v>22108662.039999999</v>
      </c>
      <c r="E45" t="s">
        <v>237</v>
      </c>
      <c r="F45" t="s">
        <v>238</v>
      </c>
      <c r="G45" t="s">
        <v>239</v>
      </c>
      <c r="H45" t="s">
        <v>240</v>
      </c>
      <c r="I45">
        <v>22541533.859999999</v>
      </c>
      <c r="J45" t="s">
        <v>237</v>
      </c>
    </row>
    <row r="46" spans="1:10" x14ac:dyDescent="0.15">
      <c r="A46" s="2">
        <v>43208</v>
      </c>
      <c r="B46" s="42">
        <v>0.45696759259259262</v>
      </c>
      <c r="C46" t="s">
        <v>236</v>
      </c>
      <c r="D46">
        <v>13041815.01</v>
      </c>
      <c r="E46" t="s">
        <v>237</v>
      </c>
      <c r="F46" t="s">
        <v>238</v>
      </c>
      <c r="G46" t="s">
        <v>239</v>
      </c>
      <c r="H46" t="s">
        <v>240</v>
      </c>
      <c r="I46">
        <v>13394537.300000001</v>
      </c>
      <c r="J46" t="s">
        <v>237</v>
      </c>
    </row>
    <row r="47" spans="1:10" x14ac:dyDescent="0.15">
      <c r="A47" s="2">
        <v>43208</v>
      </c>
      <c r="B47" s="42">
        <v>0.45765046296296297</v>
      </c>
      <c r="C47" t="s">
        <v>236</v>
      </c>
      <c r="D47">
        <v>11304199.369999999</v>
      </c>
      <c r="E47" t="s">
        <v>237</v>
      </c>
      <c r="F47" t="s">
        <v>238</v>
      </c>
      <c r="G47" t="s">
        <v>239</v>
      </c>
      <c r="H47" t="s">
        <v>240</v>
      </c>
      <c r="I47">
        <v>11644686.470000001</v>
      </c>
      <c r="J47" t="s">
        <v>237</v>
      </c>
    </row>
    <row r="48" spans="1:10" x14ac:dyDescent="0.15">
      <c r="A48" s="2">
        <v>43208</v>
      </c>
      <c r="B48" s="42">
        <v>0.45834490740740735</v>
      </c>
      <c r="C48" t="s">
        <v>236</v>
      </c>
      <c r="D48">
        <v>12697574.52</v>
      </c>
      <c r="E48" t="s">
        <v>237</v>
      </c>
      <c r="F48" t="s">
        <v>238</v>
      </c>
      <c r="G48" t="s">
        <v>239</v>
      </c>
      <c r="H48" t="s">
        <v>240</v>
      </c>
      <c r="I48">
        <v>13091971.310000001</v>
      </c>
      <c r="J48" t="s">
        <v>237</v>
      </c>
    </row>
    <row r="49" spans="1:10" x14ac:dyDescent="0.15">
      <c r="A49" s="2">
        <v>43208</v>
      </c>
      <c r="B49" s="42">
        <v>0.45903935185185185</v>
      </c>
      <c r="C49" t="s">
        <v>236</v>
      </c>
      <c r="D49">
        <v>14075914.67</v>
      </c>
      <c r="E49" t="s">
        <v>237</v>
      </c>
      <c r="F49" t="s">
        <v>238</v>
      </c>
      <c r="G49" t="s">
        <v>239</v>
      </c>
      <c r="H49" t="s">
        <v>240</v>
      </c>
      <c r="I49">
        <v>14403838.82</v>
      </c>
      <c r="J49" t="s">
        <v>237</v>
      </c>
    </row>
    <row r="50" spans="1:10" x14ac:dyDescent="0.15">
      <c r="A50" s="2">
        <v>43208</v>
      </c>
      <c r="B50" s="42">
        <v>0.45973379629629635</v>
      </c>
      <c r="C50" t="s">
        <v>236</v>
      </c>
      <c r="D50">
        <v>15443590.84</v>
      </c>
      <c r="E50" t="s">
        <v>237</v>
      </c>
      <c r="F50" t="s">
        <v>238</v>
      </c>
      <c r="G50" t="s">
        <v>239</v>
      </c>
      <c r="H50" t="s">
        <v>240</v>
      </c>
      <c r="I50">
        <v>15806205.83</v>
      </c>
      <c r="J50" t="s">
        <v>237</v>
      </c>
    </row>
    <row r="51" spans="1:10" x14ac:dyDescent="0.15">
      <c r="A51" s="2">
        <v>43208</v>
      </c>
      <c r="B51" s="42">
        <v>0.46042824074074074</v>
      </c>
      <c r="C51" t="s">
        <v>236</v>
      </c>
      <c r="D51">
        <v>16800238.449999999</v>
      </c>
      <c r="E51" t="s">
        <v>237</v>
      </c>
      <c r="F51" t="s">
        <v>238</v>
      </c>
      <c r="G51" t="s">
        <v>239</v>
      </c>
      <c r="H51" t="s">
        <v>240</v>
      </c>
      <c r="I51">
        <v>17153407.260000002</v>
      </c>
      <c r="J51" t="s">
        <v>237</v>
      </c>
    </row>
    <row r="52" spans="1:10" x14ac:dyDescent="0.15">
      <c r="A52" s="2">
        <v>43208</v>
      </c>
      <c r="B52" s="42">
        <v>0.46113425925925927</v>
      </c>
      <c r="C52" t="s">
        <v>236</v>
      </c>
      <c r="D52">
        <v>18134447.16</v>
      </c>
      <c r="E52" t="s">
        <v>237</v>
      </c>
      <c r="F52" t="s">
        <v>238</v>
      </c>
      <c r="G52" t="s">
        <v>239</v>
      </c>
      <c r="H52" t="s">
        <v>240</v>
      </c>
      <c r="I52">
        <v>18502962.32</v>
      </c>
      <c r="J52" t="s">
        <v>237</v>
      </c>
    </row>
    <row r="53" spans="1:10" x14ac:dyDescent="0.15">
      <c r="A53" s="2">
        <v>43208</v>
      </c>
      <c r="B53" s="42">
        <v>0.46181712962962962</v>
      </c>
      <c r="C53" t="s">
        <v>236</v>
      </c>
      <c r="D53">
        <v>19426832.109999999</v>
      </c>
      <c r="E53" t="s">
        <v>237</v>
      </c>
      <c r="F53" t="s">
        <v>238</v>
      </c>
      <c r="G53" t="s">
        <v>239</v>
      </c>
      <c r="H53" t="s">
        <v>240</v>
      </c>
      <c r="I53">
        <v>19735864.760000002</v>
      </c>
      <c r="J53" t="s">
        <v>237</v>
      </c>
    </row>
    <row r="54" spans="1:10" x14ac:dyDescent="0.15">
      <c r="A54" s="2">
        <v>43208</v>
      </c>
      <c r="B54" s="42">
        <v>0.46251157407407412</v>
      </c>
      <c r="C54" t="s">
        <v>236</v>
      </c>
      <c r="D54">
        <v>20789587.25</v>
      </c>
      <c r="E54" t="s">
        <v>237</v>
      </c>
      <c r="F54" t="s">
        <v>238</v>
      </c>
      <c r="G54" t="s">
        <v>239</v>
      </c>
      <c r="H54" t="s">
        <v>240</v>
      </c>
      <c r="I54">
        <v>21144840.620000001</v>
      </c>
      <c r="J54" t="s">
        <v>237</v>
      </c>
    </row>
    <row r="55" spans="1:10" x14ac:dyDescent="0.15">
      <c r="A55" s="2">
        <v>43208</v>
      </c>
      <c r="B55" s="42">
        <v>0.4632060185185185</v>
      </c>
      <c r="C55" t="s">
        <v>236</v>
      </c>
      <c r="D55">
        <v>22144184.010000002</v>
      </c>
      <c r="E55" t="s">
        <v>237</v>
      </c>
      <c r="F55" t="s">
        <v>238</v>
      </c>
      <c r="G55" t="s">
        <v>239</v>
      </c>
      <c r="H55" t="s">
        <v>240</v>
      </c>
      <c r="I55">
        <v>22500272.440000001</v>
      </c>
      <c r="J55" t="s">
        <v>237</v>
      </c>
    </row>
    <row r="56" spans="1:10" x14ac:dyDescent="0.15">
      <c r="A56" s="2">
        <v>43208</v>
      </c>
      <c r="B56" s="42">
        <v>0.463900462962963</v>
      </c>
      <c r="C56" t="s">
        <v>236</v>
      </c>
      <c r="D56">
        <v>23467456.140000001</v>
      </c>
      <c r="E56" t="s">
        <v>237</v>
      </c>
      <c r="F56" t="s">
        <v>238</v>
      </c>
      <c r="G56" t="s">
        <v>239</v>
      </c>
      <c r="H56" t="s">
        <v>240</v>
      </c>
      <c r="I56">
        <v>23851170.600000001</v>
      </c>
      <c r="J56" t="s">
        <v>237</v>
      </c>
    </row>
    <row r="57" spans="1:10" x14ac:dyDescent="0.15">
      <c r="A57" s="2">
        <v>43208</v>
      </c>
      <c r="B57" s="42">
        <v>0.46459490740740739</v>
      </c>
      <c r="C57" t="s">
        <v>236</v>
      </c>
      <c r="D57">
        <v>10440605.75</v>
      </c>
      <c r="E57" t="s">
        <v>237</v>
      </c>
      <c r="F57" t="s">
        <v>238</v>
      </c>
      <c r="G57" t="s">
        <v>239</v>
      </c>
      <c r="H57" t="s">
        <v>240</v>
      </c>
      <c r="I57">
        <v>10772112.49</v>
      </c>
      <c r="J57" t="s">
        <v>237</v>
      </c>
    </row>
    <row r="58" spans="1:10" x14ac:dyDescent="0.15">
      <c r="A58" s="2">
        <v>43208</v>
      </c>
      <c r="B58" s="42">
        <v>0.46530092592592592</v>
      </c>
      <c r="C58" t="s">
        <v>236</v>
      </c>
      <c r="D58">
        <v>11784715.35</v>
      </c>
      <c r="E58" t="s">
        <v>237</v>
      </c>
      <c r="F58" t="s">
        <v>238</v>
      </c>
      <c r="G58" t="s">
        <v>239</v>
      </c>
      <c r="H58" t="s">
        <v>240</v>
      </c>
      <c r="I58">
        <v>12153174.130000001</v>
      </c>
      <c r="J58" t="s">
        <v>237</v>
      </c>
    </row>
    <row r="59" spans="1:10" x14ac:dyDescent="0.15">
      <c r="A59" s="2">
        <v>43208</v>
      </c>
      <c r="B59" s="42">
        <v>0.46598379629629627</v>
      </c>
      <c r="C59" t="s">
        <v>236</v>
      </c>
      <c r="D59">
        <v>13114941.640000001</v>
      </c>
      <c r="E59" t="s">
        <v>237</v>
      </c>
      <c r="F59" t="s">
        <v>238</v>
      </c>
      <c r="G59" t="s">
        <v>239</v>
      </c>
      <c r="H59" t="s">
        <v>240</v>
      </c>
      <c r="I59">
        <v>13446931.68</v>
      </c>
      <c r="J59" t="s">
        <v>237</v>
      </c>
    </row>
    <row r="60" spans="1:10" x14ac:dyDescent="0.15">
      <c r="A60" s="2">
        <v>43208</v>
      </c>
      <c r="B60" s="42">
        <v>0.46667824074074077</v>
      </c>
      <c r="C60" t="s">
        <v>236</v>
      </c>
      <c r="D60">
        <v>14462832.970000001</v>
      </c>
      <c r="E60" t="s">
        <v>237</v>
      </c>
      <c r="F60" t="s">
        <v>238</v>
      </c>
      <c r="G60" t="s">
        <v>239</v>
      </c>
      <c r="H60" t="s">
        <v>240</v>
      </c>
      <c r="I60">
        <v>14835600.800000001</v>
      </c>
      <c r="J60" t="s">
        <v>237</v>
      </c>
    </row>
    <row r="61" spans="1:10" x14ac:dyDescent="0.15">
      <c r="A61" s="2">
        <v>43208</v>
      </c>
      <c r="B61" s="42">
        <v>0.46737268518518515</v>
      </c>
      <c r="C61" t="s">
        <v>236</v>
      </c>
      <c r="D61">
        <v>15814763.77</v>
      </c>
      <c r="E61" t="s">
        <v>237</v>
      </c>
      <c r="F61" t="s">
        <v>238</v>
      </c>
      <c r="G61" t="s">
        <v>239</v>
      </c>
      <c r="H61" t="s">
        <v>240</v>
      </c>
      <c r="I61">
        <v>16151483.57</v>
      </c>
      <c r="J61" t="s">
        <v>237</v>
      </c>
    </row>
    <row r="62" spans="1:10" x14ac:dyDescent="0.15">
      <c r="A62" s="2">
        <v>43208</v>
      </c>
      <c r="B62" s="42">
        <v>0.46806712962962965</v>
      </c>
      <c r="C62" t="s">
        <v>236</v>
      </c>
      <c r="D62">
        <v>17143793.27</v>
      </c>
      <c r="E62" t="s">
        <v>237</v>
      </c>
      <c r="F62" t="s">
        <v>238</v>
      </c>
      <c r="G62" t="s">
        <v>239</v>
      </c>
      <c r="H62" t="s">
        <v>240</v>
      </c>
      <c r="I62">
        <v>17492287.050000001</v>
      </c>
      <c r="J62" t="s">
        <v>237</v>
      </c>
    </row>
    <row r="63" spans="1:10" x14ac:dyDescent="0.15">
      <c r="A63" s="2">
        <v>43208</v>
      </c>
      <c r="B63" s="42">
        <v>0.46877314814814813</v>
      </c>
      <c r="C63" t="s">
        <v>236</v>
      </c>
      <c r="D63">
        <v>18454034.690000001</v>
      </c>
      <c r="E63" t="s">
        <v>237</v>
      </c>
      <c r="F63" t="s">
        <v>238</v>
      </c>
      <c r="G63" t="s">
        <v>239</v>
      </c>
      <c r="H63" t="s">
        <v>240</v>
      </c>
      <c r="I63">
        <v>18780108.219999999</v>
      </c>
      <c r="J63" t="s">
        <v>237</v>
      </c>
    </row>
    <row r="64" spans="1:10" x14ac:dyDescent="0.15">
      <c r="A64" s="2">
        <v>43208</v>
      </c>
      <c r="B64" s="42">
        <v>0.46945601851851854</v>
      </c>
      <c r="C64" t="s">
        <v>236</v>
      </c>
      <c r="D64">
        <v>19816620.629999999</v>
      </c>
      <c r="E64" t="s">
        <v>237</v>
      </c>
      <c r="F64" t="s">
        <v>238</v>
      </c>
      <c r="G64" t="s">
        <v>239</v>
      </c>
      <c r="H64" t="s">
        <v>240</v>
      </c>
      <c r="I64">
        <v>20190547.550000001</v>
      </c>
      <c r="J64" t="s">
        <v>237</v>
      </c>
    </row>
    <row r="65" spans="1:10" x14ac:dyDescent="0.15">
      <c r="A65" s="2">
        <v>43208</v>
      </c>
      <c r="B65" s="42">
        <v>0.47015046296296298</v>
      </c>
      <c r="C65" t="s">
        <v>236</v>
      </c>
      <c r="D65">
        <v>21159602.66</v>
      </c>
      <c r="E65" t="s">
        <v>237</v>
      </c>
      <c r="F65" t="s">
        <v>238</v>
      </c>
      <c r="G65" t="s">
        <v>239</v>
      </c>
      <c r="H65" t="s">
        <v>240</v>
      </c>
      <c r="I65">
        <v>21514599.620000001</v>
      </c>
      <c r="J65" t="s">
        <v>237</v>
      </c>
    </row>
    <row r="66" spans="1:10" x14ac:dyDescent="0.15">
      <c r="A66" s="2">
        <v>43208</v>
      </c>
      <c r="B66" s="42">
        <v>0.47084490740740742</v>
      </c>
      <c r="C66" t="s">
        <v>236</v>
      </c>
      <c r="D66">
        <v>22486819.710000001</v>
      </c>
      <c r="E66" t="s">
        <v>237</v>
      </c>
      <c r="F66" t="s">
        <v>238</v>
      </c>
      <c r="G66" t="s">
        <v>239</v>
      </c>
      <c r="H66" t="s">
        <v>240</v>
      </c>
      <c r="I66">
        <v>22832075.52</v>
      </c>
      <c r="J66" t="s">
        <v>237</v>
      </c>
    </row>
    <row r="67" spans="1:10" x14ac:dyDescent="0.15">
      <c r="A67" s="2">
        <v>43208</v>
      </c>
      <c r="B67" s="42">
        <v>0.47293981481481479</v>
      </c>
      <c r="C67" t="s">
        <v>236</v>
      </c>
      <c r="D67">
        <v>17881798.010000002</v>
      </c>
      <c r="E67" t="s">
        <v>237</v>
      </c>
      <c r="F67" t="s">
        <v>238</v>
      </c>
      <c r="G67" t="s">
        <v>239</v>
      </c>
      <c r="H67" t="s">
        <v>240</v>
      </c>
      <c r="I67">
        <v>18264903.629999999</v>
      </c>
      <c r="J67" t="s">
        <v>237</v>
      </c>
    </row>
    <row r="68" spans="1:10" x14ac:dyDescent="0.15">
      <c r="A68" s="2">
        <v>43208</v>
      </c>
      <c r="B68" s="42">
        <v>0.47362268518518519</v>
      </c>
      <c r="C68" t="s">
        <v>236</v>
      </c>
      <c r="D68">
        <v>19435409.09</v>
      </c>
      <c r="E68" t="s">
        <v>237</v>
      </c>
      <c r="F68" t="s">
        <v>238</v>
      </c>
      <c r="G68" t="s">
        <v>239</v>
      </c>
      <c r="H68" t="s">
        <v>240</v>
      </c>
      <c r="I68">
        <v>19806813.510000002</v>
      </c>
      <c r="J68" t="s">
        <v>237</v>
      </c>
    </row>
    <row r="69" spans="1:10" x14ac:dyDescent="0.15">
      <c r="A69" s="2">
        <v>43208</v>
      </c>
      <c r="B69" s="42">
        <v>0.47431712962962963</v>
      </c>
      <c r="C69" t="s">
        <v>236</v>
      </c>
      <c r="D69">
        <v>20990650.5</v>
      </c>
      <c r="E69" t="s">
        <v>237</v>
      </c>
      <c r="F69" t="s">
        <v>238</v>
      </c>
      <c r="G69" t="s">
        <v>239</v>
      </c>
      <c r="H69" t="s">
        <v>240</v>
      </c>
      <c r="I69">
        <v>21405181.920000002</v>
      </c>
      <c r="J69" t="s">
        <v>237</v>
      </c>
    </row>
    <row r="70" spans="1:10" x14ac:dyDescent="0.15">
      <c r="A70" s="2">
        <v>43208</v>
      </c>
      <c r="B70" s="42">
        <v>0.47501157407407407</v>
      </c>
      <c r="C70" t="s">
        <v>236</v>
      </c>
      <c r="D70">
        <v>22633068.73</v>
      </c>
      <c r="E70" t="s">
        <v>237</v>
      </c>
      <c r="F70" t="s">
        <v>238</v>
      </c>
      <c r="G70" t="s">
        <v>239</v>
      </c>
      <c r="H70" t="s">
        <v>240</v>
      </c>
      <c r="I70">
        <v>23013481.809999999</v>
      </c>
      <c r="J70" t="s">
        <v>237</v>
      </c>
    </row>
    <row r="71" spans="1:10" x14ac:dyDescent="0.15">
      <c r="A71" s="2">
        <v>43208</v>
      </c>
      <c r="B71" s="42">
        <v>0.47570601851851851</v>
      </c>
      <c r="C71" t="s">
        <v>236</v>
      </c>
      <c r="D71">
        <v>24494505.550000001</v>
      </c>
      <c r="E71" t="s">
        <v>237</v>
      </c>
      <c r="F71" t="s">
        <v>238</v>
      </c>
      <c r="G71" t="s">
        <v>239</v>
      </c>
      <c r="H71" t="s">
        <v>240</v>
      </c>
      <c r="I71">
        <v>24885749.449999999</v>
      </c>
      <c r="J71" t="s">
        <v>237</v>
      </c>
    </row>
    <row r="72" spans="1:10" x14ac:dyDescent="0.15">
      <c r="A72" s="2">
        <v>43208</v>
      </c>
      <c r="B72" s="42">
        <v>0.47640046296296296</v>
      </c>
      <c r="C72" t="s">
        <v>236</v>
      </c>
      <c r="D72">
        <v>26262242.73</v>
      </c>
      <c r="E72" t="s">
        <v>237</v>
      </c>
      <c r="F72" t="s">
        <v>238</v>
      </c>
      <c r="G72" t="s">
        <v>239</v>
      </c>
      <c r="H72" t="s">
        <v>240</v>
      </c>
      <c r="I72">
        <v>26599551.629999999</v>
      </c>
      <c r="J72" t="s">
        <v>237</v>
      </c>
    </row>
    <row r="73" spans="1:10" x14ac:dyDescent="0.15">
      <c r="A73" s="2">
        <v>43208</v>
      </c>
      <c r="B73" s="42">
        <v>0.47710648148148144</v>
      </c>
      <c r="C73" t="s">
        <v>236</v>
      </c>
      <c r="D73">
        <v>12999062.32</v>
      </c>
      <c r="E73" t="s">
        <v>237</v>
      </c>
      <c r="F73" t="s">
        <v>238</v>
      </c>
      <c r="G73" t="s">
        <v>239</v>
      </c>
      <c r="H73" t="s">
        <v>240</v>
      </c>
      <c r="I73">
        <v>13398344.16</v>
      </c>
      <c r="J73" t="s">
        <v>237</v>
      </c>
    </row>
    <row r="74" spans="1:10" x14ac:dyDescent="0.15">
      <c r="A74" s="2">
        <v>43208</v>
      </c>
      <c r="B74" s="42">
        <v>0.47778935185185184</v>
      </c>
      <c r="C74" t="s">
        <v>236</v>
      </c>
      <c r="D74">
        <v>14523036.16</v>
      </c>
      <c r="E74" t="s">
        <v>237</v>
      </c>
      <c r="F74" t="s">
        <v>238</v>
      </c>
      <c r="G74" t="s">
        <v>239</v>
      </c>
      <c r="H74" t="s">
        <v>240</v>
      </c>
      <c r="I74">
        <v>14909706.09</v>
      </c>
      <c r="J74" t="s">
        <v>237</v>
      </c>
    </row>
    <row r="75" spans="1:10" x14ac:dyDescent="0.15">
      <c r="A75" s="2">
        <v>43208</v>
      </c>
      <c r="B75" s="42">
        <v>0.47848379629629628</v>
      </c>
      <c r="C75" t="s">
        <v>236</v>
      </c>
      <c r="D75">
        <v>16076217.91</v>
      </c>
      <c r="E75" t="s">
        <v>237</v>
      </c>
      <c r="F75" t="s">
        <v>238</v>
      </c>
      <c r="G75" t="s">
        <v>239</v>
      </c>
      <c r="H75" t="s">
        <v>240</v>
      </c>
      <c r="I75">
        <v>16433655.1</v>
      </c>
      <c r="J75" t="s">
        <v>237</v>
      </c>
    </row>
    <row r="76" spans="1:10" x14ac:dyDescent="0.15">
      <c r="A76" s="2">
        <v>43208</v>
      </c>
      <c r="B76" s="42">
        <v>0.47917824074074072</v>
      </c>
      <c r="C76" t="s">
        <v>236</v>
      </c>
      <c r="D76">
        <v>17647923.329999998</v>
      </c>
      <c r="E76" t="s">
        <v>237</v>
      </c>
      <c r="F76" t="s">
        <v>238</v>
      </c>
      <c r="G76" t="s">
        <v>239</v>
      </c>
      <c r="H76" t="s">
        <v>240</v>
      </c>
      <c r="I76">
        <v>18025330.390000001</v>
      </c>
      <c r="J76" t="s">
        <v>237</v>
      </c>
    </row>
    <row r="77" spans="1:10" x14ac:dyDescent="0.15">
      <c r="A77" s="2">
        <v>43208</v>
      </c>
      <c r="B77" s="42">
        <v>0.47987268518518517</v>
      </c>
      <c r="C77" t="s">
        <v>236</v>
      </c>
      <c r="D77">
        <v>19237427.760000002</v>
      </c>
      <c r="E77" t="s">
        <v>237</v>
      </c>
      <c r="F77" t="s">
        <v>238</v>
      </c>
      <c r="G77" t="s">
        <v>239</v>
      </c>
      <c r="H77" t="s">
        <v>240</v>
      </c>
      <c r="I77">
        <v>19573974.66</v>
      </c>
      <c r="J77" t="s">
        <v>237</v>
      </c>
    </row>
    <row r="78" spans="1:10" x14ac:dyDescent="0.15">
      <c r="A78" s="2">
        <v>43208</v>
      </c>
      <c r="B78" s="42">
        <v>0.4805787037037037</v>
      </c>
      <c r="C78" t="s">
        <v>236</v>
      </c>
      <c r="D78">
        <v>20811441.690000001</v>
      </c>
      <c r="E78" t="s">
        <v>237</v>
      </c>
      <c r="F78" t="s">
        <v>238</v>
      </c>
      <c r="G78" t="s">
        <v>239</v>
      </c>
      <c r="H78" t="s">
        <v>240</v>
      </c>
      <c r="I78">
        <v>21186995.420000002</v>
      </c>
      <c r="J78" t="s">
        <v>237</v>
      </c>
    </row>
    <row r="79" spans="1:10" x14ac:dyDescent="0.15">
      <c r="A79" s="2">
        <v>43208</v>
      </c>
      <c r="B79" s="42">
        <v>0.48126157407407405</v>
      </c>
      <c r="C79" t="s">
        <v>236</v>
      </c>
      <c r="D79">
        <v>22341338.870000001</v>
      </c>
      <c r="E79" t="s">
        <v>237</v>
      </c>
      <c r="F79" t="s">
        <v>238</v>
      </c>
      <c r="G79" t="s">
        <v>239</v>
      </c>
      <c r="H79" t="s">
        <v>240</v>
      </c>
      <c r="I79">
        <v>22692329.829999998</v>
      </c>
      <c r="J79" t="s">
        <v>237</v>
      </c>
    </row>
    <row r="80" spans="1:10" x14ac:dyDescent="0.15">
      <c r="A80" s="2">
        <v>43208</v>
      </c>
      <c r="B80" s="42">
        <v>0.48195601851851855</v>
      </c>
      <c r="C80" t="s">
        <v>236</v>
      </c>
      <c r="D80">
        <v>23899328.699999999</v>
      </c>
      <c r="E80" t="s">
        <v>237</v>
      </c>
      <c r="F80" t="s">
        <v>238</v>
      </c>
      <c r="G80" t="s">
        <v>239</v>
      </c>
      <c r="H80" t="s">
        <v>240</v>
      </c>
      <c r="I80">
        <v>24245263.460000001</v>
      </c>
      <c r="J80" t="s">
        <v>237</v>
      </c>
    </row>
    <row r="81" spans="1:10" x14ac:dyDescent="0.15">
      <c r="A81" s="2">
        <v>43208</v>
      </c>
      <c r="B81" s="42">
        <v>0.48265046296296293</v>
      </c>
      <c r="C81" t="s">
        <v>236</v>
      </c>
      <c r="D81">
        <v>25467092.27</v>
      </c>
      <c r="E81" t="s">
        <v>237</v>
      </c>
      <c r="F81" t="s">
        <v>238</v>
      </c>
      <c r="G81" t="s">
        <v>239</v>
      </c>
      <c r="H81" t="s">
        <v>240</v>
      </c>
      <c r="I81">
        <v>25818685.559999999</v>
      </c>
      <c r="J81" t="s">
        <v>237</v>
      </c>
    </row>
    <row r="82" spans="1:10" x14ac:dyDescent="0.15">
      <c r="A82" s="2">
        <v>43208</v>
      </c>
      <c r="B82" s="42">
        <v>0.48334490740740743</v>
      </c>
      <c r="C82" t="s">
        <v>236</v>
      </c>
      <c r="D82">
        <v>27089391.870000001</v>
      </c>
      <c r="E82" t="s">
        <v>237</v>
      </c>
      <c r="F82" t="s">
        <v>238</v>
      </c>
      <c r="G82" t="s">
        <v>239</v>
      </c>
      <c r="H82" t="s">
        <v>240</v>
      </c>
      <c r="I82">
        <v>27487213.27</v>
      </c>
      <c r="J82" t="s">
        <v>237</v>
      </c>
    </row>
    <row r="83" spans="1:10" x14ac:dyDescent="0.15">
      <c r="A83" s="2">
        <v>43208</v>
      </c>
      <c r="B83" s="42">
        <v>0.48403935185185182</v>
      </c>
      <c r="C83" t="s">
        <v>236</v>
      </c>
      <c r="D83">
        <v>19762915.57</v>
      </c>
      <c r="E83" t="s">
        <v>237</v>
      </c>
      <c r="F83" t="s">
        <v>238</v>
      </c>
      <c r="G83" t="s">
        <v>239</v>
      </c>
      <c r="H83" t="s">
        <v>240</v>
      </c>
      <c r="I83">
        <v>20148221.289999999</v>
      </c>
      <c r="J83" t="s">
        <v>237</v>
      </c>
    </row>
    <row r="84" spans="1:10" x14ac:dyDescent="0.15">
      <c r="A84" s="2">
        <v>43208</v>
      </c>
      <c r="B84" s="42">
        <v>0.48474537037037035</v>
      </c>
      <c r="C84" t="s">
        <v>236</v>
      </c>
      <c r="D84">
        <v>13128283.09</v>
      </c>
      <c r="E84" t="s">
        <v>237</v>
      </c>
      <c r="F84" t="s">
        <v>238</v>
      </c>
      <c r="G84" t="s">
        <v>239</v>
      </c>
      <c r="H84" t="s">
        <v>240</v>
      </c>
      <c r="I84">
        <v>13503703.689999999</v>
      </c>
      <c r="J84" t="s">
        <v>237</v>
      </c>
    </row>
    <row r="85" spans="1:10" x14ac:dyDescent="0.15">
      <c r="A85" s="2">
        <v>43208</v>
      </c>
      <c r="B85" s="42">
        <v>0.4854282407407407</v>
      </c>
      <c r="C85" t="s">
        <v>236</v>
      </c>
      <c r="D85">
        <v>14635948.289999999</v>
      </c>
      <c r="E85" t="s">
        <v>237</v>
      </c>
      <c r="F85" t="s">
        <v>238</v>
      </c>
      <c r="G85" t="s">
        <v>239</v>
      </c>
      <c r="H85" t="s">
        <v>240</v>
      </c>
      <c r="I85">
        <v>14979726.6</v>
      </c>
      <c r="J85" t="s">
        <v>237</v>
      </c>
    </row>
    <row r="86" spans="1:10" x14ac:dyDescent="0.15">
      <c r="A86" s="2">
        <v>43208</v>
      </c>
      <c r="B86" s="42">
        <v>0.4861226851851852</v>
      </c>
      <c r="C86" t="s">
        <v>236</v>
      </c>
      <c r="D86">
        <v>16191903.189999999</v>
      </c>
      <c r="E86" t="s">
        <v>237</v>
      </c>
      <c r="F86" t="s">
        <v>238</v>
      </c>
      <c r="G86" t="s">
        <v>239</v>
      </c>
      <c r="H86" t="s">
        <v>240</v>
      </c>
      <c r="I86">
        <v>16599456.869999999</v>
      </c>
      <c r="J86" t="s">
        <v>237</v>
      </c>
    </row>
    <row r="87" spans="1:10" x14ac:dyDescent="0.15">
      <c r="A87" s="2">
        <v>43208</v>
      </c>
      <c r="B87" s="42">
        <v>0.48681712962962959</v>
      </c>
      <c r="C87" t="s">
        <v>236</v>
      </c>
      <c r="D87">
        <v>17798012.059999999</v>
      </c>
      <c r="E87" t="s">
        <v>237</v>
      </c>
      <c r="F87" t="s">
        <v>238</v>
      </c>
      <c r="G87" t="s">
        <v>239</v>
      </c>
      <c r="H87" t="s">
        <v>240</v>
      </c>
      <c r="I87">
        <v>18180660.030000001</v>
      </c>
      <c r="J87" t="s">
        <v>237</v>
      </c>
    </row>
    <row r="88" spans="1:10" x14ac:dyDescent="0.15">
      <c r="A88" s="2">
        <v>43208</v>
      </c>
      <c r="B88" s="42">
        <v>0.48751157407407408</v>
      </c>
      <c r="C88" t="s">
        <v>236</v>
      </c>
      <c r="D88">
        <v>19347634.57</v>
      </c>
      <c r="E88" t="s">
        <v>237</v>
      </c>
      <c r="F88" t="s">
        <v>238</v>
      </c>
      <c r="G88" t="s">
        <v>239</v>
      </c>
      <c r="H88" t="s">
        <v>240</v>
      </c>
      <c r="I88">
        <v>19687049.739999998</v>
      </c>
      <c r="J88" t="s">
        <v>237</v>
      </c>
    </row>
    <row r="89" spans="1:10" x14ac:dyDescent="0.15">
      <c r="A89" s="2">
        <v>43208</v>
      </c>
      <c r="B89" s="42">
        <v>0.48820601851851847</v>
      </c>
      <c r="C89" t="s">
        <v>236</v>
      </c>
      <c r="D89">
        <v>20930469.899999999</v>
      </c>
      <c r="E89" t="s">
        <v>237</v>
      </c>
      <c r="F89" t="s">
        <v>238</v>
      </c>
      <c r="G89" t="s">
        <v>239</v>
      </c>
      <c r="H89" t="s">
        <v>240</v>
      </c>
      <c r="I89">
        <v>21332930.260000002</v>
      </c>
      <c r="J89" t="s">
        <v>237</v>
      </c>
    </row>
    <row r="90" spans="1:10" x14ac:dyDescent="0.15">
      <c r="A90" s="2">
        <v>43208</v>
      </c>
      <c r="B90" s="42">
        <v>0.48891203703703701</v>
      </c>
      <c r="C90" t="s">
        <v>236</v>
      </c>
      <c r="D90">
        <v>22484673.460000001</v>
      </c>
      <c r="E90" t="s">
        <v>237</v>
      </c>
      <c r="F90" t="s">
        <v>238</v>
      </c>
      <c r="G90" t="s">
        <v>239</v>
      </c>
      <c r="H90" t="s">
        <v>240</v>
      </c>
      <c r="I90">
        <v>22829512.210000001</v>
      </c>
      <c r="J90" t="s">
        <v>237</v>
      </c>
    </row>
    <row r="91" spans="1:10" x14ac:dyDescent="0.15">
      <c r="A91" s="2">
        <v>43208</v>
      </c>
      <c r="B91" s="42">
        <v>0.48959490740740735</v>
      </c>
      <c r="C91" t="s">
        <v>236</v>
      </c>
      <c r="D91">
        <v>23999363.390000001</v>
      </c>
      <c r="E91" t="s">
        <v>237</v>
      </c>
      <c r="F91" t="s">
        <v>238</v>
      </c>
      <c r="G91" t="s">
        <v>239</v>
      </c>
      <c r="H91" t="s">
        <v>240</v>
      </c>
      <c r="I91">
        <v>24378109.199999999</v>
      </c>
      <c r="J91" t="s">
        <v>237</v>
      </c>
    </row>
    <row r="92" spans="1:10" x14ac:dyDescent="0.15">
      <c r="A92" s="2">
        <v>43208</v>
      </c>
      <c r="B92" s="42">
        <v>0.49028935185185185</v>
      </c>
      <c r="C92" t="s">
        <v>236</v>
      </c>
      <c r="D92">
        <v>25265407.260000002</v>
      </c>
      <c r="E92" t="s">
        <v>237</v>
      </c>
      <c r="F92" t="s">
        <v>238</v>
      </c>
      <c r="G92" t="s">
        <v>239</v>
      </c>
      <c r="H92" t="s">
        <v>240</v>
      </c>
      <c r="I92">
        <v>25623186.559999999</v>
      </c>
      <c r="J92" t="s">
        <v>237</v>
      </c>
    </row>
    <row r="93" spans="1:10" x14ac:dyDescent="0.15">
      <c r="A93" s="2">
        <v>43208</v>
      </c>
      <c r="B93" s="42">
        <v>0.49098379629629635</v>
      </c>
      <c r="C93" t="s">
        <v>236</v>
      </c>
      <c r="D93">
        <v>26477743.710000001</v>
      </c>
      <c r="E93" t="s">
        <v>237</v>
      </c>
      <c r="F93" t="s">
        <v>238</v>
      </c>
      <c r="G93" t="s">
        <v>239</v>
      </c>
      <c r="H93" t="s">
        <v>240</v>
      </c>
      <c r="I93">
        <v>26817008.600000001</v>
      </c>
      <c r="J93" t="s">
        <v>237</v>
      </c>
    </row>
    <row r="94" spans="1:10" x14ac:dyDescent="0.15">
      <c r="A94" s="2">
        <v>43208</v>
      </c>
      <c r="B94" s="42">
        <v>0.49238425925925927</v>
      </c>
      <c r="C94" t="s">
        <v>236</v>
      </c>
      <c r="D94">
        <v>14970889.470000001</v>
      </c>
      <c r="E94" t="s">
        <v>237</v>
      </c>
      <c r="F94" t="s">
        <v>238</v>
      </c>
      <c r="G94" t="s">
        <v>239</v>
      </c>
      <c r="H94" t="s">
        <v>240</v>
      </c>
      <c r="I94">
        <v>15328664.310000001</v>
      </c>
      <c r="J94" t="s">
        <v>237</v>
      </c>
    </row>
    <row r="95" spans="1:10" x14ac:dyDescent="0.15">
      <c r="A95" s="2">
        <v>43208</v>
      </c>
      <c r="B95" s="42">
        <v>0.49376157407407412</v>
      </c>
      <c r="C95" t="s">
        <v>236</v>
      </c>
      <c r="D95">
        <v>21218.14</v>
      </c>
      <c r="E95" t="s">
        <v>237</v>
      </c>
      <c r="F95" t="s">
        <v>238</v>
      </c>
      <c r="G95" t="s">
        <v>239</v>
      </c>
      <c r="H95" t="s">
        <v>240</v>
      </c>
      <c r="I95">
        <v>212659.27</v>
      </c>
      <c r="J95" t="s">
        <v>237</v>
      </c>
    </row>
    <row r="96" spans="1:10" x14ac:dyDescent="0.15">
      <c r="A96" s="2">
        <v>43208</v>
      </c>
      <c r="B96" s="42">
        <v>0.495150462962963</v>
      </c>
      <c r="C96" t="s">
        <v>236</v>
      </c>
      <c r="D96">
        <v>3174796.63</v>
      </c>
      <c r="E96" t="s">
        <v>237</v>
      </c>
      <c r="F96" t="s">
        <v>238</v>
      </c>
      <c r="G96" t="s">
        <v>239</v>
      </c>
      <c r="H96" t="s">
        <v>240</v>
      </c>
      <c r="I96">
        <v>3380950.65</v>
      </c>
      <c r="J96" t="s">
        <v>237</v>
      </c>
    </row>
    <row r="97" spans="1:10" x14ac:dyDescent="0.15">
      <c r="A97" s="2">
        <v>43208</v>
      </c>
      <c r="B97" s="42">
        <v>0.49723379629629627</v>
      </c>
      <c r="C97" t="s">
        <v>236</v>
      </c>
      <c r="D97">
        <v>8800524.2899999991</v>
      </c>
      <c r="E97" t="s">
        <v>237</v>
      </c>
      <c r="F97" t="s">
        <v>238</v>
      </c>
      <c r="G97" t="s">
        <v>239</v>
      </c>
      <c r="H97" t="s">
        <v>240</v>
      </c>
      <c r="I97">
        <v>9120457.8000000007</v>
      </c>
      <c r="J97" t="s">
        <v>237</v>
      </c>
    </row>
    <row r="98" spans="1:10" x14ac:dyDescent="0.15">
      <c r="A98" s="2">
        <v>43208</v>
      </c>
      <c r="B98" s="42">
        <v>0.49931712962962965</v>
      </c>
      <c r="C98" t="s">
        <v>236</v>
      </c>
      <c r="D98">
        <v>10465078.58</v>
      </c>
      <c r="E98" t="s">
        <v>237</v>
      </c>
      <c r="F98" t="s">
        <v>238</v>
      </c>
      <c r="G98" t="s">
        <v>239</v>
      </c>
      <c r="H98" t="s">
        <v>240</v>
      </c>
      <c r="I98">
        <v>11022141.289999999</v>
      </c>
      <c r="J98" t="s">
        <v>237</v>
      </c>
    </row>
    <row r="99" spans="1:10" x14ac:dyDescent="0.15">
      <c r="A99" s="2">
        <v>43208</v>
      </c>
      <c r="B99" s="42">
        <v>0.50002314814814819</v>
      </c>
      <c r="C99" t="s">
        <v>236</v>
      </c>
      <c r="D99">
        <v>11846820.279999999</v>
      </c>
      <c r="E99" t="s">
        <v>237</v>
      </c>
      <c r="F99" t="s">
        <v>238</v>
      </c>
      <c r="G99" t="s">
        <v>239</v>
      </c>
      <c r="H99" t="s">
        <v>240</v>
      </c>
      <c r="I99">
        <v>12200227.82</v>
      </c>
      <c r="J99" t="s">
        <v>237</v>
      </c>
    </row>
    <row r="100" spans="1:10" x14ac:dyDescent="0.15">
      <c r="A100" s="2">
        <v>43208</v>
      </c>
      <c r="B100" s="42">
        <v>0.50070601851851848</v>
      </c>
      <c r="C100" t="s">
        <v>236</v>
      </c>
      <c r="D100">
        <v>13167027.07</v>
      </c>
      <c r="E100" t="s">
        <v>237</v>
      </c>
      <c r="F100" t="s">
        <v>238</v>
      </c>
      <c r="G100" t="s">
        <v>239</v>
      </c>
      <c r="H100" t="s">
        <v>240</v>
      </c>
      <c r="I100">
        <v>13534517.779999999</v>
      </c>
      <c r="J100" t="s">
        <v>237</v>
      </c>
    </row>
    <row r="101" spans="1:10" x14ac:dyDescent="0.15">
      <c r="A101" s="2">
        <v>43208</v>
      </c>
      <c r="B101" s="42">
        <v>0.50140046296296303</v>
      </c>
      <c r="C101" t="s">
        <v>236</v>
      </c>
      <c r="D101">
        <v>14540670.75</v>
      </c>
      <c r="E101" t="s">
        <v>237</v>
      </c>
      <c r="F101" t="s">
        <v>238</v>
      </c>
      <c r="G101" t="s">
        <v>239</v>
      </c>
      <c r="H101" t="s">
        <v>240</v>
      </c>
      <c r="I101">
        <v>14842541.029999999</v>
      </c>
      <c r="J101" t="s">
        <v>237</v>
      </c>
    </row>
    <row r="102" spans="1:10" x14ac:dyDescent="0.15">
      <c r="A102" s="2">
        <v>43208</v>
      </c>
      <c r="B102" s="42">
        <v>0.50209490740740736</v>
      </c>
      <c r="C102" t="s">
        <v>236</v>
      </c>
      <c r="D102">
        <v>15871886.07</v>
      </c>
      <c r="E102" t="s">
        <v>237</v>
      </c>
      <c r="F102" t="s">
        <v>238</v>
      </c>
      <c r="G102" t="s">
        <v>239</v>
      </c>
      <c r="H102" t="s">
        <v>240</v>
      </c>
      <c r="I102">
        <v>16279617.33</v>
      </c>
      <c r="J102" t="s">
        <v>237</v>
      </c>
    </row>
    <row r="103" spans="1:10" x14ac:dyDescent="0.15">
      <c r="A103" s="2">
        <v>43208</v>
      </c>
      <c r="B103" s="42">
        <v>0.50278935185185192</v>
      </c>
      <c r="C103" t="s">
        <v>236</v>
      </c>
      <c r="D103">
        <v>16978124.719999999</v>
      </c>
      <c r="E103" t="s">
        <v>237</v>
      </c>
      <c r="F103" t="s">
        <v>238</v>
      </c>
      <c r="G103" t="s">
        <v>239</v>
      </c>
      <c r="H103" t="s">
        <v>240</v>
      </c>
      <c r="I103">
        <v>17251946.039999999</v>
      </c>
      <c r="J103" t="s">
        <v>237</v>
      </c>
    </row>
    <row r="104" spans="1:10" x14ac:dyDescent="0.15">
      <c r="A104" s="2">
        <v>43208</v>
      </c>
      <c r="B104" s="42">
        <v>0.50348379629629625</v>
      </c>
      <c r="C104" t="s">
        <v>236</v>
      </c>
      <c r="D104">
        <v>18032951.98</v>
      </c>
      <c r="E104" t="s">
        <v>237</v>
      </c>
      <c r="F104" t="s">
        <v>238</v>
      </c>
      <c r="G104" t="s">
        <v>239</v>
      </c>
      <c r="H104" t="s">
        <v>240</v>
      </c>
      <c r="I104">
        <v>18341583.210000001</v>
      </c>
      <c r="J104" t="s">
        <v>237</v>
      </c>
    </row>
    <row r="105" spans="1:10" x14ac:dyDescent="0.15">
      <c r="A105" s="2">
        <v>43208</v>
      </c>
      <c r="B105" s="42">
        <v>0.50418981481481484</v>
      </c>
      <c r="C105" t="s">
        <v>236</v>
      </c>
      <c r="D105">
        <v>19089599.449999999</v>
      </c>
      <c r="E105" t="s">
        <v>237</v>
      </c>
      <c r="F105" t="s">
        <v>238</v>
      </c>
      <c r="G105" t="s">
        <v>239</v>
      </c>
      <c r="H105" t="s">
        <v>240</v>
      </c>
      <c r="I105">
        <v>19400926.059999999</v>
      </c>
      <c r="J105" t="s">
        <v>237</v>
      </c>
    </row>
    <row r="106" spans="1:10" x14ac:dyDescent="0.15">
      <c r="A106" s="2">
        <v>43208</v>
      </c>
      <c r="B106" s="42">
        <v>0.50487268518518513</v>
      </c>
      <c r="C106" t="s">
        <v>236</v>
      </c>
      <c r="D106">
        <v>8370364.3600000003</v>
      </c>
      <c r="E106" t="s">
        <v>237</v>
      </c>
      <c r="F106" t="s">
        <v>238</v>
      </c>
      <c r="G106" t="s">
        <v>239</v>
      </c>
      <c r="H106" t="s">
        <v>240</v>
      </c>
      <c r="I106">
        <v>8669804.1199999992</v>
      </c>
      <c r="J106" t="s">
        <v>237</v>
      </c>
    </row>
    <row r="107" spans="1:10" x14ac:dyDescent="0.15">
      <c r="A107" s="2">
        <v>43208</v>
      </c>
      <c r="B107" s="42">
        <v>0.50556712962962969</v>
      </c>
      <c r="C107" t="s">
        <v>236</v>
      </c>
      <c r="D107">
        <v>9448559.9100000001</v>
      </c>
      <c r="E107" t="s">
        <v>237</v>
      </c>
      <c r="F107" t="s">
        <v>238</v>
      </c>
      <c r="G107" t="s">
        <v>239</v>
      </c>
      <c r="H107" t="s">
        <v>240</v>
      </c>
      <c r="I107">
        <v>9763043.7899999991</v>
      </c>
      <c r="J107" t="s">
        <v>237</v>
      </c>
    </row>
    <row r="108" spans="1:10" x14ac:dyDescent="0.15">
      <c r="A108" s="2">
        <v>43208</v>
      </c>
      <c r="B108" s="42">
        <v>0.50626157407407402</v>
      </c>
      <c r="C108" t="s">
        <v>236</v>
      </c>
      <c r="D108">
        <v>10542137.67</v>
      </c>
      <c r="E108" t="s">
        <v>237</v>
      </c>
      <c r="F108" t="s">
        <v>238</v>
      </c>
      <c r="G108" t="s">
        <v>239</v>
      </c>
      <c r="H108" t="s">
        <v>240</v>
      </c>
      <c r="I108">
        <v>10866426.51</v>
      </c>
      <c r="J108" t="s">
        <v>237</v>
      </c>
    </row>
    <row r="109" spans="1:10" x14ac:dyDescent="0.15">
      <c r="A109" s="2">
        <v>43208</v>
      </c>
      <c r="B109" s="42">
        <v>0.50695601851851857</v>
      </c>
      <c r="C109" t="s">
        <v>236</v>
      </c>
      <c r="D109">
        <v>11597573.029999999</v>
      </c>
      <c r="E109" t="s">
        <v>237</v>
      </c>
      <c r="F109" t="s">
        <v>238</v>
      </c>
      <c r="G109" t="s">
        <v>239</v>
      </c>
      <c r="H109" t="s">
        <v>240</v>
      </c>
      <c r="I109">
        <v>11915934.310000001</v>
      </c>
      <c r="J109" t="s">
        <v>237</v>
      </c>
    </row>
    <row r="110" spans="1:10" x14ac:dyDescent="0.15">
      <c r="A110" s="2">
        <v>43208</v>
      </c>
      <c r="B110" s="42">
        <v>0.50766203703703705</v>
      </c>
      <c r="C110" t="s">
        <v>236</v>
      </c>
      <c r="D110">
        <v>12642879.92</v>
      </c>
      <c r="E110" t="s">
        <v>237</v>
      </c>
      <c r="F110" t="s">
        <v>238</v>
      </c>
      <c r="G110" t="s">
        <v>239</v>
      </c>
      <c r="H110" t="s">
        <v>240</v>
      </c>
      <c r="I110">
        <v>12952864.99</v>
      </c>
      <c r="J110" t="s">
        <v>237</v>
      </c>
    </row>
    <row r="111" spans="1:10" x14ac:dyDescent="0.15">
      <c r="A111" s="2">
        <v>43208</v>
      </c>
      <c r="B111" s="42">
        <v>0.50834490740740745</v>
      </c>
      <c r="C111" t="s">
        <v>236</v>
      </c>
      <c r="D111">
        <v>13743176.369999999</v>
      </c>
      <c r="E111" t="s">
        <v>237</v>
      </c>
      <c r="F111" t="s">
        <v>238</v>
      </c>
      <c r="G111" t="s">
        <v>239</v>
      </c>
      <c r="H111" t="s">
        <v>240</v>
      </c>
      <c r="I111">
        <v>14033356.41</v>
      </c>
      <c r="J111" t="s">
        <v>237</v>
      </c>
    </row>
    <row r="112" spans="1:10" x14ac:dyDescent="0.15">
      <c r="A112" s="2">
        <v>43208</v>
      </c>
      <c r="B112" s="42">
        <v>0.50903935185185178</v>
      </c>
      <c r="C112" t="s">
        <v>236</v>
      </c>
      <c r="D112">
        <v>14825257.15</v>
      </c>
      <c r="E112" t="s">
        <v>237</v>
      </c>
      <c r="F112" t="s">
        <v>238</v>
      </c>
      <c r="G112" t="s">
        <v>239</v>
      </c>
      <c r="H112" t="s">
        <v>240</v>
      </c>
      <c r="I112">
        <v>15127066.720000001</v>
      </c>
      <c r="J112" t="s">
        <v>237</v>
      </c>
    </row>
    <row r="113" spans="1:10" x14ac:dyDescent="0.15">
      <c r="A113" s="2">
        <v>43208</v>
      </c>
      <c r="B113" s="42">
        <v>0.50973379629629634</v>
      </c>
      <c r="C113" t="s">
        <v>236</v>
      </c>
      <c r="D113">
        <v>15907728.619999999</v>
      </c>
      <c r="E113" t="s">
        <v>237</v>
      </c>
      <c r="F113" t="s">
        <v>238</v>
      </c>
      <c r="G113" t="s">
        <v>239</v>
      </c>
      <c r="H113" t="s">
        <v>240</v>
      </c>
      <c r="I113">
        <v>16224158.789999999</v>
      </c>
      <c r="J113" t="s">
        <v>237</v>
      </c>
    </row>
    <row r="114" spans="1:10" x14ac:dyDescent="0.15">
      <c r="A114" s="2">
        <v>43208</v>
      </c>
      <c r="B114" s="42">
        <v>0.51042824074074067</v>
      </c>
      <c r="C114" t="s">
        <v>236</v>
      </c>
      <c r="D114">
        <v>16946561.25</v>
      </c>
      <c r="E114" t="s">
        <v>237</v>
      </c>
      <c r="F114" t="s">
        <v>238</v>
      </c>
      <c r="G114" t="s">
        <v>239</v>
      </c>
      <c r="H114" t="s">
        <v>240</v>
      </c>
      <c r="I114">
        <v>17220764.780000001</v>
      </c>
      <c r="J114" t="s">
        <v>237</v>
      </c>
    </row>
    <row r="115" spans="1:10" x14ac:dyDescent="0.15">
      <c r="A115" s="2">
        <v>43208</v>
      </c>
      <c r="B115" s="42">
        <v>0.51112268518518522</v>
      </c>
      <c r="C115" t="s">
        <v>236</v>
      </c>
      <c r="D115">
        <v>18015187.079999998</v>
      </c>
      <c r="E115" t="s">
        <v>237</v>
      </c>
      <c r="F115" t="s">
        <v>238</v>
      </c>
      <c r="G115" t="s">
        <v>239</v>
      </c>
      <c r="H115" t="s">
        <v>240</v>
      </c>
      <c r="I115">
        <v>18340250.98</v>
      </c>
      <c r="J115" t="s">
        <v>237</v>
      </c>
    </row>
    <row r="116" spans="1:10" x14ac:dyDescent="0.15">
      <c r="A116" s="2">
        <v>43208</v>
      </c>
      <c r="B116" s="42">
        <v>0.51251157407407411</v>
      </c>
      <c r="C116" t="s">
        <v>236</v>
      </c>
      <c r="D116">
        <v>9012313.3300000001</v>
      </c>
      <c r="E116" t="s">
        <v>237</v>
      </c>
      <c r="F116" t="s">
        <v>238</v>
      </c>
      <c r="G116" t="s">
        <v>239</v>
      </c>
      <c r="H116" t="s">
        <v>240</v>
      </c>
      <c r="I116">
        <v>9325544.4700000007</v>
      </c>
      <c r="J116" t="s">
        <v>237</v>
      </c>
    </row>
    <row r="117" spans="1:10" x14ac:dyDescent="0.15">
      <c r="A117" s="2">
        <v>43208</v>
      </c>
      <c r="B117" s="42">
        <v>0.51320601851851855</v>
      </c>
      <c r="C117" t="s">
        <v>236</v>
      </c>
      <c r="D117">
        <v>10106869.210000001</v>
      </c>
      <c r="E117" t="s">
        <v>237</v>
      </c>
      <c r="F117" t="s">
        <v>238</v>
      </c>
      <c r="G117" t="s">
        <v>239</v>
      </c>
      <c r="H117" t="s">
        <v>240</v>
      </c>
      <c r="I117">
        <v>10415344.23</v>
      </c>
      <c r="J117" t="s">
        <v>237</v>
      </c>
    </row>
    <row r="118" spans="1:10" x14ac:dyDescent="0.15">
      <c r="A118" s="2">
        <v>43208</v>
      </c>
      <c r="B118" s="42">
        <v>0.51390046296296299</v>
      </c>
      <c r="C118" t="s">
        <v>236</v>
      </c>
      <c r="D118">
        <v>11186495.880000001</v>
      </c>
      <c r="E118" t="s">
        <v>237</v>
      </c>
      <c r="F118" t="s">
        <v>238</v>
      </c>
      <c r="G118" t="s">
        <v>239</v>
      </c>
      <c r="H118" t="s">
        <v>240</v>
      </c>
      <c r="I118">
        <v>11504518.74</v>
      </c>
      <c r="J118" t="s">
        <v>237</v>
      </c>
    </row>
    <row r="119" spans="1:10" x14ac:dyDescent="0.15">
      <c r="A119" s="2">
        <v>43208</v>
      </c>
      <c r="B119" s="42">
        <v>0.51459490740740743</v>
      </c>
      <c r="C119" t="s">
        <v>236</v>
      </c>
      <c r="D119">
        <v>12244872.199999999</v>
      </c>
      <c r="E119" t="s">
        <v>237</v>
      </c>
      <c r="F119" t="s">
        <v>238</v>
      </c>
      <c r="G119" t="s">
        <v>239</v>
      </c>
      <c r="H119" t="s">
        <v>240</v>
      </c>
      <c r="I119">
        <v>12556496.810000001</v>
      </c>
      <c r="J119" t="s">
        <v>237</v>
      </c>
    </row>
    <row r="120" spans="1:10" x14ac:dyDescent="0.15">
      <c r="A120" s="2">
        <v>43208</v>
      </c>
      <c r="B120" s="42">
        <v>0.51528935185185187</v>
      </c>
      <c r="C120" t="s">
        <v>236</v>
      </c>
      <c r="D120">
        <v>13351067.02</v>
      </c>
      <c r="E120" t="s">
        <v>237</v>
      </c>
      <c r="F120" t="s">
        <v>238</v>
      </c>
      <c r="G120" t="s">
        <v>239</v>
      </c>
      <c r="H120" t="s">
        <v>240</v>
      </c>
      <c r="I120">
        <v>13613709.33</v>
      </c>
      <c r="J120" t="s">
        <v>237</v>
      </c>
    </row>
    <row r="121" spans="1:10" x14ac:dyDescent="0.15">
      <c r="A121" s="2">
        <v>43208</v>
      </c>
      <c r="B121" s="42">
        <v>0.51599537037037035</v>
      </c>
      <c r="C121" t="s">
        <v>236</v>
      </c>
      <c r="D121">
        <v>14440893.460000001</v>
      </c>
      <c r="E121" t="s">
        <v>237</v>
      </c>
      <c r="F121" t="s">
        <v>238</v>
      </c>
      <c r="G121" t="s">
        <v>239</v>
      </c>
      <c r="H121" t="s">
        <v>240</v>
      </c>
      <c r="I121">
        <v>14715133.09</v>
      </c>
      <c r="J121" t="s">
        <v>237</v>
      </c>
    </row>
    <row r="122" spans="1:10" x14ac:dyDescent="0.15">
      <c r="A122" s="2">
        <v>43208</v>
      </c>
      <c r="B122" s="42">
        <v>0.51667824074074076</v>
      </c>
      <c r="C122" t="s">
        <v>236</v>
      </c>
      <c r="D122">
        <v>15507674.699999999</v>
      </c>
      <c r="E122" t="s">
        <v>237</v>
      </c>
      <c r="F122" t="s">
        <v>238</v>
      </c>
      <c r="G122" t="s">
        <v>239</v>
      </c>
      <c r="H122" t="s">
        <v>240</v>
      </c>
      <c r="I122">
        <v>15779128.91</v>
      </c>
      <c r="J122" t="s">
        <v>237</v>
      </c>
    </row>
    <row r="123" spans="1:10" x14ac:dyDescent="0.15">
      <c r="A123" s="2">
        <v>43208</v>
      </c>
      <c r="B123" s="42">
        <v>0.5173726851851852</v>
      </c>
      <c r="C123" t="s">
        <v>236</v>
      </c>
      <c r="D123">
        <v>16558818.08</v>
      </c>
      <c r="E123" t="s">
        <v>237</v>
      </c>
      <c r="F123" t="s">
        <v>238</v>
      </c>
      <c r="G123" t="s">
        <v>239</v>
      </c>
      <c r="H123" t="s">
        <v>240</v>
      </c>
      <c r="I123">
        <v>16866784.559999999</v>
      </c>
      <c r="J123" t="s">
        <v>237</v>
      </c>
    </row>
    <row r="124" spans="1:10" x14ac:dyDescent="0.15">
      <c r="A124" s="2">
        <v>43208</v>
      </c>
      <c r="B124" s="42">
        <v>0.51806712962962964</v>
      </c>
      <c r="C124" t="s">
        <v>236</v>
      </c>
      <c r="D124">
        <v>17599749.91</v>
      </c>
      <c r="E124" t="s">
        <v>237</v>
      </c>
      <c r="F124" t="s">
        <v>238</v>
      </c>
      <c r="G124" t="s">
        <v>239</v>
      </c>
      <c r="H124" t="s">
        <v>240</v>
      </c>
      <c r="I124">
        <v>17879981.07</v>
      </c>
      <c r="J124" t="s">
        <v>237</v>
      </c>
    </row>
    <row r="125" spans="1:10" x14ac:dyDescent="0.15">
      <c r="A125" s="2">
        <v>43208</v>
      </c>
      <c r="B125" s="42">
        <v>0.51876157407407408</v>
      </c>
      <c r="C125" t="s">
        <v>236</v>
      </c>
      <c r="D125">
        <v>18113042.510000002</v>
      </c>
      <c r="E125" t="s">
        <v>237</v>
      </c>
      <c r="F125" t="s">
        <v>238</v>
      </c>
      <c r="G125" t="s">
        <v>239</v>
      </c>
      <c r="H125" t="s">
        <v>240</v>
      </c>
      <c r="I125">
        <v>18416488.02</v>
      </c>
      <c r="J125" t="s">
        <v>237</v>
      </c>
    </row>
    <row r="126" spans="1:10" x14ac:dyDescent="0.15">
      <c r="A126" s="2">
        <v>43208</v>
      </c>
      <c r="B126" s="42">
        <v>0.51946759259259256</v>
      </c>
      <c r="C126" t="s">
        <v>236</v>
      </c>
      <c r="D126">
        <v>8550567.7799999993</v>
      </c>
      <c r="E126" t="s">
        <v>237</v>
      </c>
      <c r="F126" t="s">
        <v>238</v>
      </c>
      <c r="G126" t="s">
        <v>239</v>
      </c>
      <c r="H126" t="s">
        <v>240</v>
      </c>
      <c r="I126">
        <v>8840663.6899999995</v>
      </c>
      <c r="J126" t="s">
        <v>237</v>
      </c>
    </row>
    <row r="127" spans="1:10" x14ac:dyDescent="0.15">
      <c r="A127" s="2">
        <v>43208</v>
      </c>
      <c r="B127" s="42">
        <v>0.52015046296296297</v>
      </c>
      <c r="C127" t="s">
        <v>236</v>
      </c>
      <c r="D127">
        <v>9629601.1500000004</v>
      </c>
      <c r="E127" t="s">
        <v>237</v>
      </c>
      <c r="F127" t="s">
        <v>238</v>
      </c>
      <c r="G127" t="s">
        <v>239</v>
      </c>
      <c r="H127" t="s">
        <v>240</v>
      </c>
      <c r="I127">
        <v>9934236.9000000004</v>
      </c>
      <c r="J127" t="s">
        <v>237</v>
      </c>
    </row>
    <row r="128" spans="1:10" x14ac:dyDescent="0.15">
      <c r="A128" s="2">
        <v>43208</v>
      </c>
      <c r="B128" s="42">
        <v>0.52084490740740741</v>
      </c>
      <c r="C128" t="s">
        <v>236</v>
      </c>
      <c r="D128">
        <v>10682633.99</v>
      </c>
      <c r="E128" t="s">
        <v>237</v>
      </c>
      <c r="F128" t="s">
        <v>238</v>
      </c>
      <c r="G128" t="s">
        <v>239</v>
      </c>
      <c r="H128" t="s">
        <v>240</v>
      </c>
      <c r="I128">
        <v>10965607.93</v>
      </c>
      <c r="J128" t="s">
        <v>237</v>
      </c>
    </row>
    <row r="129" spans="1:10" x14ac:dyDescent="0.15">
      <c r="A129" s="2">
        <v>43208</v>
      </c>
      <c r="B129" s="42">
        <v>0.52153935185185185</v>
      </c>
      <c r="C129" t="s">
        <v>236</v>
      </c>
      <c r="D129">
        <v>11738704.210000001</v>
      </c>
      <c r="E129" t="s">
        <v>237</v>
      </c>
      <c r="F129" t="s">
        <v>238</v>
      </c>
      <c r="G129" t="s">
        <v>239</v>
      </c>
      <c r="H129" t="s">
        <v>240</v>
      </c>
      <c r="I129">
        <v>12010776.689999999</v>
      </c>
      <c r="J129" t="s">
        <v>237</v>
      </c>
    </row>
    <row r="130" spans="1:10" x14ac:dyDescent="0.15">
      <c r="A130" s="2">
        <v>43208</v>
      </c>
      <c r="B130" s="42">
        <v>0.52223379629629629</v>
      </c>
      <c r="C130" t="s">
        <v>236</v>
      </c>
      <c r="D130">
        <v>12826217.26</v>
      </c>
      <c r="E130" t="s">
        <v>237</v>
      </c>
      <c r="F130" t="s">
        <v>238</v>
      </c>
      <c r="G130" t="s">
        <v>239</v>
      </c>
      <c r="H130" t="s">
        <v>240</v>
      </c>
      <c r="I130">
        <v>13116208.130000001</v>
      </c>
      <c r="J130" t="s">
        <v>237</v>
      </c>
    </row>
    <row r="131" spans="1:10" x14ac:dyDescent="0.15">
      <c r="A131" s="2">
        <v>43208</v>
      </c>
      <c r="B131" s="42">
        <v>0.52292824074074074</v>
      </c>
      <c r="C131" t="s">
        <v>236</v>
      </c>
      <c r="D131">
        <v>13893585.369999999</v>
      </c>
      <c r="E131" t="s">
        <v>237</v>
      </c>
      <c r="F131" t="s">
        <v>238</v>
      </c>
      <c r="G131" t="s">
        <v>239</v>
      </c>
      <c r="H131" t="s">
        <v>240</v>
      </c>
      <c r="I131">
        <v>14151032.380000001</v>
      </c>
      <c r="J131" t="s">
        <v>237</v>
      </c>
    </row>
    <row r="132" spans="1:10" x14ac:dyDescent="0.15">
      <c r="A132" s="2">
        <v>43208</v>
      </c>
      <c r="B132" s="42">
        <v>0.52363425925925922</v>
      </c>
      <c r="C132" t="s">
        <v>236</v>
      </c>
      <c r="D132">
        <v>15013415.779999999</v>
      </c>
      <c r="E132" t="s">
        <v>237</v>
      </c>
      <c r="F132" t="s">
        <v>238</v>
      </c>
      <c r="G132" t="s">
        <v>239</v>
      </c>
      <c r="H132" t="s">
        <v>240</v>
      </c>
      <c r="I132">
        <v>15309741.23</v>
      </c>
      <c r="J132" t="s">
        <v>237</v>
      </c>
    </row>
    <row r="133" spans="1:10" x14ac:dyDescent="0.15">
      <c r="A133" s="2">
        <v>43208</v>
      </c>
      <c r="B133" s="42">
        <v>0.52431712962962962</v>
      </c>
      <c r="C133" t="s">
        <v>236</v>
      </c>
      <c r="D133">
        <v>16059580.039999999</v>
      </c>
      <c r="E133" t="s">
        <v>237</v>
      </c>
      <c r="F133" t="s">
        <v>238</v>
      </c>
      <c r="G133" t="s">
        <v>239</v>
      </c>
      <c r="H133" t="s">
        <v>240</v>
      </c>
      <c r="I133">
        <v>16346996.449999999</v>
      </c>
      <c r="J133" t="s">
        <v>237</v>
      </c>
    </row>
    <row r="134" spans="1:10" x14ac:dyDescent="0.15">
      <c r="A134" s="2">
        <v>43208</v>
      </c>
      <c r="B134" s="42">
        <v>0.52501157407407406</v>
      </c>
      <c r="C134" t="s">
        <v>236</v>
      </c>
      <c r="D134">
        <v>17121382.699999999</v>
      </c>
      <c r="E134" t="s">
        <v>237</v>
      </c>
      <c r="F134" t="s">
        <v>238</v>
      </c>
      <c r="G134" t="s">
        <v>239</v>
      </c>
      <c r="H134" t="s">
        <v>240</v>
      </c>
      <c r="I134">
        <v>17422774.829999998</v>
      </c>
      <c r="J134" t="s">
        <v>237</v>
      </c>
    </row>
    <row r="135" spans="1:10" x14ac:dyDescent="0.15">
      <c r="A135" s="2">
        <v>43208</v>
      </c>
      <c r="B135" s="42">
        <v>0.5257060185185185</v>
      </c>
      <c r="C135" t="s">
        <v>236</v>
      </c>
      <c r="D135">
        <v>18232135.109999999</v>
      </c>
      <c r="E135" t="s">
        <v>237</v>
      </c>
      <c r="F135" t="s">
        <v>238</v>
      </c>
      <c r="G135" t="s">
        <v>239</v>
      </c>
      <c r="H135" t="s">
        <v>240</v>
      </c>
      <c r="I135">
        <v>18503799.93</v>
      </c>
      <c r="J135" t="s">
        <v>237</v>
      </c>
    </row>
    <row r="136" spans="1:10" x14ac:dyDescent="0.15">
      <c r="A136" s="2">
        <v>43208</v>
      </c>
      <c r="B136" s="42">
        <v>0.52640046296296295</v>
      </c>
      <c r="C136" t="s">
        <v>236</v>
      </c>
      <c r="D136">
        <v>8079031.1500000004</v>
      </c>
      <c r="E136" t="s">
        <v>237</v>
      </c>
      <c r="F136" t="s">
        <v>238</v>
      </c>
      <c r="G136" t="s">
        <v>239</v>
      </c>
      <c r="H136" t="s">
        <v>240</v>
      </c>
      <c r="I136">
        <v>8347637.54</v>
      </c>
      <c r="J136" t="s">
        <v>237</v>
      </c>
    </row>
    <row r="137" spans="1:10" x14ac:dyDescent="0.15">
      <c r="A137" s="2">
        <v>43208</v>
      </c>
      <c r="B137" s="42">
        <v>0.52709490740740739</v>
      </c>
      <c r="C137" t="s">
        <v>236</v>
      </c>
      <c r="D137">
        <v>9176170.0299999993</v>
      </c>
      <c r="E137" t="s">
        <v>237</v>
      </c>
      <c r="F137" t="s">
        <v>238</v>
      </c>
      <c r="G137" t="s">
        <v>239</v>
      </c>
      <c r="H137" t="s">
        <v>240</v>
      </c>
      <c r="I137">
        <v>9492846.7200000007</v>
      </c>
      <c r="J137" t="s">
        <v>237</v>
      </c>
    </row>
    <row r="138" spans="1:10" x14ac:dyDescent="0.15">
      <c r="A138" s="2">
        <v>43208</v>
      </c>
      <c r="B138" s="42">
        <v>0.52780092592592587</v>
      </c>
      <c r="C138" t="s">
        <v>236</v>
      </c>
      <c r="D138">
        <v>10257916.710000001</v>
      </c>
      <c r="E138" t="s">
        <v>237</v>
      </c>
      <c r="F138" t="s">
        <v>238</v>
      </c>
      <c r="G138" t="s">
        <v>239</v>
      </c>
      <c r="H138" t="s">
        <v>240</v>
      </c>
      <c r="I138">
        <v>10531060.24</v>
      </c>
      <c r="J138" t="s">
        <v>237</v>
      </c>
    </row>
    <row r="139" spans="1:10" x14ac:dyDescent="0.15">
      <c r="A139" s="2">
        <v>43208</v>
      </c>
      <c r="B139" s="42">
        <v>0.52848379629629627</v>
      </c>
      <c r="C139" t="s">
        <v>236</v>
      </c>
      <c r="D139">
        <v>11300775.369999999</v>
      </c>
      <c r="E139" t="s">
        <v>237</v>
      </c>
      <c r="F139" t="s">
        <v>238</v>
      </c>
      <c r="G139" t="s">
        <v>239</v>
      </c>
      <c r="H139" t="s">
        <v>240</v>
      </c>
      <c r="I139">
        <v>11576860.83</v>
      </c>
      <c r="J139" t="s">
        <v>237</v>
      </c>
    </row>
    <row r="140" spans="1:10" x14ac:dyDescent="0.15">
      <c r="A140" s="2">
        <v>43208</v>
      </c>
      <c r="B140" s="42">
        <v>0.52917824074074071</v>
      </c>
      <c r="C140" t="s">
        <v>236</v>
      </c>
      <c r="D140">
        <v>12388632.789999999</v>
      </c>
      <c r="E140" t="s">
        <v>237</v>
      </c>
      <c r="F140" t="s">
        <v>238</v>
      </c>
      <c r="G140" t="s">
        <v>239</v>
      </c>
      <c r="H140" t="s">
        <v>240</v>
      </c>
      <c r="I140">
        <v>12663651.199999999</v>
      </c>
      <c r="J140" t="s">
        <v>237</v>
      </c>
    </row>
    <row r="141" spans="1:10" x14ac:dyDescent="0.15">
      <c r="A141" s="2">
        <v>43208</v>
      </c>
      <c r="B141" s="42">
        <v>0.52987268518518515</v>
      </c>
      <c r="C141" t="s">
        <v>236</v>
      </c>
      <c r="D141">
        <v>13449163.029999999</v>
      </c>
      <c r="E141" t="s">
        <v>237</v>
      </c>
      <c r="F141" t="s">
        <v>238</v>
      </c>
      <c r="G141" t="s">
        <v>239</v>
      </c>
      <c r="H141" t="s">
        <v>240</v>
      </c>
      <c r="I141">
        <v>13746869.720000001</v>
      </c>
      <c r="J141" t="s">
        <v>237</v>
      </c>
    </row>
    <row r="142" spans="1:10" x14ac:dyDescent="0.15">
      <c r="A142" s="2">
        <v>43208</v>
      </c>
      <c r="B142" s="42">
        <v>0.5305671296296296</v>
      </c>
      <c r="C142" t="s">
        <v>236</v>
      </c>
      <c r="D142">
        <v>14530805.779999999</v>
      </c>
      <c r="E142" t="s">
        <v>237</v>
      </c>
      <c r="F142" t="s">
        <v>238</v>
      </c>
      <c r="G142" t="s">
        <v>239</v>
      </c>
      <c r="H142" t="s">
        <v>240</v>
      </c>
      <c r="I142">
        <v>14836560.26</v>
      </c>
      <c r="J142" t="s">
        <v>237</v>
      </c>
    </row>
    <row r="143" spans="1:10" x14ac:dyDescent="0.15">
      <c r="A143" s="2">
        <v>43208</v>
      </c>
      <c r="B143" s="42">
        <v>0.53127314814814819</v>
      </c>
      <c r="C143" t="s">
        <v>236</v>
      </c>
      <c r="D143">
        <v>15584345.689999999</v>
      </c>
      <c r="E143" t="s">
        <v>237</v>
      </c>
      <c r="F143" t="s">
        <v>238</v>
      </c>
      <c r="G143" t="s">
        <v>239</v>
      </c>
      <c r="H143" t="s">
        <v>240</v>
      </c>
      <c r="I143">
        <v>15833063.560000001</v>
      </c>
      <c r="J143" t="s">
        <v>237</v>
      </c>
    </row>
    <row r="144" spans="1:10" x14ac:dyDescent="0.15">
      <c r="A144" s="2">
        <v>43208</v>
      </c>
      <c r="B144" s="42">
        <v>0.53195601851851848</v>
      </c>
      <c r="C144" t="s">
        <v>236</v>
      </c>
      <c r="D144">
        <v>16645427.59</v>
      </c>
      <c r="E144" t="s">
        <v>237</v>
      </c>
      <c r="F144" t="s">
        <v>238</v>
      </c>
      <c r="G144" t="s">
        <v>239</v>
      </c>
      <c r="H144" t="s">
        <v>240</v>
      </c>
      <c r="I144">
        <v>16941019.190000001</v>
      </c>
      <c r="J144" t="s">
        <v>237</v>
      </c>
    </row>
    <row r="145" spans="1:10" x14ac:dyDescent="0.15">
      <c r="A145" s="2">
        <v>43208</v>
      </c>
      <c r="B145" s="42">
        <v>0.53265046296296303</v>
      </c>
      <c r="C145" t="s">
        <v>236</v>
      </c>
      <c r="D145">
        <v>17757110.030000001</v>
      </c>
      <c r="E145" t="s">
        <v>237</v>
      </c>
      <c r="F145" t="s">
        <v>238</v>
      </c>
      <c r="G145" t="s">
        <v>239</v>
      </c>
      <c r="H145" t="s">
        <v>240</v>
      </c>
      <c r="I145">
        <v>18037693.350000001</v>
      </c>
      <c r="J145" t="s">
        <v>237</v>
      </c>
    </row>
    <row r="146" spans="1:10" x14ac:dyDescent="0.15">
      <c r="A146" s="2">
        <v>43208</v>
      </c>
      <c r="B146" s="42">
        <v>0.53334490740740736</v>
      </c>
      <c r="C146" t="s">
        <v>236</v>
      </c>
      <c r="D146">
        <v>14652772.060000001</v>
      </c>
      <c r="E146" t="s">
        <v>237</v>
      </c>
      <c r="F146" t="s">
        <v>238</v>
      </c>
      <c r="G146" t="s">
        <v>239</v>
      </c>
      <c r="H146" t="s">
        <v>240</v>
      </c>
      <c r="I146">
        <v>14955465.859999999</v>
      </c>
      <c r="J146" t="s">
        <v>237</v>
      </c>
    </row>
    <row r="147" spans="1:10" x14ac:dyDescent="0.15">
      <c r="A147" s="2">
        <v>43208</v>
      </c>
      <c r="B147" s="42">
        <v>0.53403935185185192</v>
      </c>
      <c r="C147" t="s">
        <v>236</v>
      </c>
      <c r="D147">
        <v>8690977.3300000001</v>
      </c>
      <c r="E147" t="s">
        <v>237</v>
      </c>
      <c r="F147" t="s">
        <v>238</v>
      </c>
      <c r="G147" t="s">
        <v>239</v>
      </c>
      <c r="H147" t="s">
        <v>240</v>
      </c>
      <c r="I147">
        <v>9001549.5999999996</v>
      </c>
      <c r="J147" t="s">
        <v>237</v>
      </c>
    </row>
    <row r="148" spans="1:10" x14ac:dyDescent="0.15">
      <c r="A148" s="2">
        <v>43208</v>
      </c>
      <c r="B148" s="42">
        <v>0.53473379629629625</v>
      </c>
      <c r="C148" t="s">
        <v>236</v>
      </c>
      <c r="D148">
        <v>9755082.1699999999</v>
      </c>
      <c r="E148" t="s">
        <v>237</v>
      </c>
      <c r="F148" t="s">
        <v>238</v>
      </c>
      <c r="G148" t="s">
        <v>239</v>
      </c>
      <c r="H148" t="s">
        <v>240</v>
      </c>
      <c r="I148">
        <v>10041138.619999999</v>
      </c>
      <c r="J148" t="s">
        <v>237</v>
      </c>
    </row>
    <row r="149" spans="1:10" x14ac:dyDescent="0.15">
      <c r="A149" s="2">
        <v>43208</v>
      </c>
      <c r="B149" s="42">
        <v>0.53543981481481484</v>
      </c>
      <c r="C149" t="s">
        <v>236</v>
      </c>
      <c r="D149">
        <v>10831565.720000001</v>
      </c>
      <c r="E149" t="s">
        <v>237</v>
      </c>
      <c r="F149" t="s">
        <v>238</v>
      </c>
      <c r="G149" t="s">
        <v>239</v>
      </c>
      <c r="H149" t="s">
        <v>240</v>
      </c>
      <c r="I149">
        <v>11124675.25</v>
      </c>
      <c r="J149" t="s">
        <v>237</v>
      </c>
    </row>
    <row r="150" spans="1:10" x14ac:dyDescent="0.15">
      <c r="A150" s="2">
        <v>43208</v>
      </c>
      <c r="B150" s="42">
        <v>0.53612268518518513</v>
      </c>
      <c r="C150" t="s">
        <v>236</v>
      </c>
      <c r="D150">
        <v>11905571.279999999</v>
      </c>
      <c r="E150" t="s">
        <v>237</v>
      </c>
      <c r="F150" t="s">
        <v>238</v>
      </c>
      <c r="G150" t="s">
        <v>239</v>
      </c>
      <c r="H150" t="s">
        <v>240</v>
      </c>
      <c r="I150">
        <v>12184522.029999999</v>
      </c>
      <c r="J150" t="s">
        <v>237</v>
      </c>
    </row>
    <row r="151" spans="1:10" x14ac:dyDescent="0.15">
      <c r="A151" s="2">
        <v>43208</v>
      </c>
      <c r="B151" s="42">
        <v>0.53681712962962969</v>
      </c>
      <c r="C151" t="s">
        <v>236</v>
      </c>
      <c r="D151">
        <v>12977048.34</v>
      </c>
      <c r="E151" t="s">
        <v>237</v>
      </c>
      <c r="F151" t="s">
        <v>238</v>
      </c>
      <c r="G151" t="s">
        <v>239</v>
      </c>
      <c r="H151" t="s">
        <v>240</v>
      </c>
      <c r="I151">
        <v>13236213.34</v>
      </c>
      <c r="J151" t="s">
        <v>237</v>
      </c>
    </row>
    <row r="152" spans="1:10" x14ac:dyDescent="0.15">
      <c r="A152" s="2">
        <v>43208</v>
      </c>
      <c r="B152" s="42">
        <v>0.53751157407407402</v>
      </c>
      <c r="C152" t="s">
        <v>236</v>
      </c>
      <c r="D152">
        <v>14053812.24</v>
      </c>
      <c r="E152" t="s">
        <v>237</v>
      </c>
      <c r="F152" t="s">
        <v>238</v>
      </c>
      <c r="G152" t="s">
        <v>239</v>
      </c>
      <c r="H152" t="s">
        <v>240</v>
      </c>
      <c r="I152">
        <v>14330405.529999999</v>
      </c>
      <c r="J152" t="s">
        <v>237</v>
      </c>
    </row>
    <row r="153" spans="1:10" x14ac:dyDescent="0.15">
      <c r="A153" s="2">
        <v>43208</v>
      </c>
      <c r="B153" s="42">
        <v>0.53820601851851857</v>
      </c>
      <c r="C153" t="s">
        <v>236</v>
      </c>
      <c r="D153">
        <v>15120042.380000001</v>
      </c>
      <c r="E153" t="s">
        <v>237</v>
      </c>
      <c r="F153" t="s">
        <v>238</v>
      </c>
      <c r="G153" t="s">
        <v>239</v>
      </c>
      <c r="H153" t="s">
        <v>240</v>
      </c>
      <c r="I153">
        <v>15415346.869999999</v>
      </c>
      <c r="J153" t="s">
        <v>237</v>
      </c>
    </row>
    <row r="154" spans="1:10" x14ac:dyDescent="0.15">
      <c r="A154" s="2">
        <v>43208</v>
      </c>
      <c r="B154" s="42">
        <v>0.5389004629629629</v>
      </c>
      <c r="C154" t="s">
        <v>236</v>
      </c>
      <c r="D154">
        <v>16178330.789999999</v>
      </c>
      <c r="E154" t="s">
        <v>237</v>
      </c>
      <c r="F154" t="s">
        <v>238</v>
      </c>
      <c r="G154" t="s">
        <v>239</v>
      </c>
      <c r="H154" t="s">
        <v>240</v>
      </c>
      <c r="I154">
        <v>16433418.98</v>
      </c>
      <c r="J154" t="s">
        <v>237</v>
      </c>
    </row>
    <row r="155" spans="1:10" x14ac:dyDescent="0.15">
      <c r="A155" s="2">
        <v>43208</v>
      </c>
      <c r="B155" s="42">
        <v>0.53960648148148149</v>
      </c>
      <c r="C155" t="s">
        <v>236</v>
      </c>
      <c r="D155">
        <v>17287139.859999999</v>
      </c>
      <c r="E155" t="s">
        <v>237</v>
      </c>
      <c r="F155" t="s">
        <v>238</v>
      </c>
      <c r="G155" t="s">
        <v>239</v>
      </c>
      <c r="H155" t="s">
        <v>240</v>
      </c>
      <c r="I155">
        <v>17568482.27</v>
      </c>
      <c r="J155" t="s">
        <v>237</v>
      </c>
    </row>
    <row r="156" spans="1:10" x14ac:dyDescent="0.15">
      <c r="A156" s="2">
        <v>43208</v>
      </c>
      <c r="B156" s="42">
        <v>0.54028935185185178</v>
      </c>
      <c r="C156" t="s">
        <v>236</v>
      </c>
      <c r="D156">
        <v>18333475.359999999</v>
      </c>
      <c r="E156" t="s">
        <v>237</v>
      </c>
      <c r="F156" t="s">
        <v>238</v>
      </c>
      <c r="G156" t="s">
        <v>239</v>
      </c>
      <c r="H156" t="s">
        <v>240</v>
      </c>
      <c r="I156">
        <v>18610017.510000002</v>
      </c>
      <c r="J156" t="s">
        <v>237</v>
      </c>
    </row>
    <row r="157" spans="1:10" x14ac:dyDescent="0.15">
      <c r="A157" s="2">
        <v>43208</v>
      </c>
      <c r="B157" s="42">
        <v>0.54098379629629634</v>
      </c>
      <c r="C157" t="s">
        <v>236</v>
      </c>
      <c r="D157">
        <v>8228668.9699999997</v>
      </c>
      <c r="E157" t="s">
        <v>237</v>
      </c>
      <c r="F157" t="s">
        <v>238</v>
      </c>
      <c r="G157" t="s">
        <v>239</v>
      </c>
      <c r="H157" t="s">
        <v>240</v>
      </c>
      <c r="I157">
        <v>8546394.9800000004</v>
      </c>
      <c r="J157" t="s">
        <v>237</v>
      </c>
    </row>
    <row r="158" spans="1:10" x14ac:dyDescent="0.15">
      <c r="A158" s="2">
        <v>43208</v>
      </c>
      <c r="B158" s="42">
        <v>0.54167824074074067</v>
      </c>
      <c r="C158" t="s">
        <v>236</v>
      </c>
      <c r="D158">
        <v>9321358.9299999997</v>
      </c>
      <c r="E158" t="s">
        <v>237</v>
      </c>
      <c r="F158" t="s">
        <v>238</v>
      </c>
      <c r="G158" t="s">
        <v>239</v>
      </c>
      <c r="H158" t="s">
        <v>240</v>
      </c>
      <c r="I158">
        <v>9581724.2699999996</v>
      </c>
      <c r="J158" t="s">
        <v>237</v>
      </c>
    </row>
    <row r="159" spans="1:10" x14ac:dyDescent="0.15">
      <c r="A159" s="2">
        <v>43208</v>
      </c>
      <c r="B159" s="42">
        <v>0.54237268518518522</v>
      </c>
      <c r="C159" t="s">
        <v>236</v>
      </c>
      <c r="D159">
        <v>10388728.039999999</v>
      </c>
      <c r="E159" t="s">
        <v>237</v>
      </c>
      <c r="F159" t="s">
        <v>238</v>
      </c>
      <c r="G159" t="s">
        <v>239</v>
      </c>
      <c r="H159" t="s">
        <v>240</v>
      </c>
      <c r="I159">
        <v>10678144.300000001</v>
      </c>
      <c r="J159" t="s">
        <v>237</v>
      </c>
    </row>
    <row r="160" spans="1:10" x14ac:dyDescent="0.15">
      <c r="A160" s="2">
        <v>43208</v>
      </c>
      <c r="B160" s="42">
        <v>0.5430787037037037</v>
      </c>
      <c r="C160" t="s">
        <v>236</v>
      </c>
      <c r="D160">
        <v>11482806.41</v>
      </c>
      <c r="E160" t="s">
        <v>237</v>
      </c>
      <c r="F160" t="s">
        <v>238</v>
      </c>
      <c r="G160" t="s">
        <v>239</v>
      </c>
      <c r="H160" t="s">
        <v>240</v>
      </c>
      <c r="I160">
        <v>11782959.15</v>
      </c>
      <c r="J160" t="s">
        <v>237</v>
      </c>
    </row>
    <row r="161" spans="1:10" x14ac:dyDescent="0.15">
      <c r="A161" s="2">
        <v>43208</v>
      </c>
      <c r="B161" s="42">
        <v>0.54376157407407411</v>
      </c>
      <c r="C161" t="s">
        <v>236</v>
      </c>
      <c r="D161">
        <v>12539978.130000001</v>
      </c>
      <c r="E161" t="s">
        <v>237</v>
      </c>
      <c r="F161" t="s">
        <v>238</v>
      </c>
      <c r="G161" t="s">
        <v>239</v>
      </c>
      <c r="H161" t="s">
        <v>240</v>
      </c>
      <c r="I161">
        <v>12865625.220000001</v>
      </c>
      <c r="J161" t="s">
        <v>237</v>
      </c>
    </row>
    <row r="162" spans="1:10" x14ac:dyDescent="0.15">
      <c r="A162" s="2">
        <v>43208</v>
      </c>
      <c r="B162" s="42">
        <v>0.54445601851851855</v>
      </c>
      <c r="C162" t="s">
        <v>236</v>
      </c>
      <c r="D162">
        <v>13637920.4</v>
      </c>
      <c r="E162" t="s">
        <v>237</v>
      </c>
      <c r="F162" t="s">
        <v>238</v>
      </c>
      <c r="G162" t="s">
        <v>239</v>
      </c>
      <c r="H162" t="s">
        <v>240</v>
      </c>
      <c r="I162">
        <v>13934025.77</v>
      </c>
      <c r="J162" t="s">
        <v>237</v>
      </c>
    </row>
    <row r="163" spans="1:10" x14ac:dyDescent="0.15">
      <c r="A163" s="2">
        <v>43208</v>
      </c>
      <c r="B163" s="42">
        <v>0.54515046296296299</v>
      </c>
      <c r="C163" t="s">
        <v>236</v>
      </c>
      <c r="D163">
        <v>14720567.57</v>
      </c>
      <c r="E163" t="s">
        <v>237</v>
      </c>
      <c r="F163" t="s">
        <v>238</v>
      </c>
      <c r="G163" t="s">
        <v>239</v>
      </c>
      <c r="H163" t="s">
        <v>240</v>
      </c>
      <c r="I163">
        <v>15010374.33</v>
      </c>
      <c r="J163" t="s">
        <v>237</v>
      </c>
    </row>
    <row r="164" spans="1:10" x14ac:dyDescent="0.15">
      <c r="A164" s="2">
        <v>43208</v>
      </c>
      <c r="B164" s="42">
        <v>0.54584490740740743</v>
      </c>
      <c r="C164" t="s">
        <v>236</v>
      </c>
      <c r="D164">
        <v>15766129.4</v>
      </c>
      <c r="E164" t="s">
        <v>237</v>
      </c>
      <c r="F164" t="s">
        <v>238</v>
      </c>
      <c r="G164" t="s">
        <v>239</v>
      </c>
      <c r="H164" t="s">
        <v>240</v>
      </c>
      <c r="I164">
        <v>16068593.26</v>
      </c>
      <c r="J164" t="s">
        <v>237</v>
      </c>
    </row>
    <row r="165" spans="1:10" x14ac:dyDescent="0.15">
      <c r="A165" s="2">
        <v>43208</v>
      </c>
      <c r="B165" s="42">
        <v>0.54653935185185187</v>
      </c>
      <c r="C165" t="s">
        <v>236</v>
      </c>
      <c r="D165">
        <v>16865842.359999999</v>
      </c>
      <c r="E165" t="s">
        <v>237</v>
      </c>
      <c r="F165" t="s">
        <v>238</v>
      </c>
      <c r="G165" t="s">
        <v>239</v>
      </c>
      <c r="H165" t="s">
        <v>240</v>
      </c>
      <c r="I165">
        <v>17135586.829999998</v>
      </c>
      <c r="J165" t="s">
        <v>237</v>
      </c>
    </row>
    <row r="166" spans="1:10" x14ac:dyDescent="0.15">
      <c r="A166" s="2">
        <v>43208</v>
      </c>
      <c r="B166" s="42">
        <v>0.54724537037037035</v>
      </c>
      <c r="C166" t="s">
        <v>236</v>
      </c>
      <c r="D166">
        <v>17945855.079999998</v>
      </c>
      <c r="E166" t="s">
        <v>237</v>
      </c>
      <c r="F166" t="s">
        <v>238</v>
      </c>
      <c r="G166" t="s">
        <v>239</v>
      </c>
      <c r="H166" t="s">
        <v>240</v>
      </c>
      <c r="I166">
        <v>18238574.890000001</v>
      </c>
      <c r="J166" t="s">
        <v>237</v>
      </c>
    </row>
    <row r="167" spans="1:10" x14ac:dyDescent="0.15">
      <c r="A167" s="2">
        <v>43208</v>
      </c>
      <c r="B167" s="42">
        <v>0.54792824074074076</v>
      </c>
      <c r="C167" t="s">
        <v>236</v>
      </c>
      <c r="D167">
        <v>10428257.74</v>
      </c>
      <c r="E167" t="s">
        <v>237</v>
      </c>
      <c r="F167" t="s">
        <v>238</v>
      </c>
      <c r="G167" t="s">
        <v>239</v>
      </c>
      <c r="H167" t="s">
        <v>240</v>
      </c>
      <c r="I167">
        <v>10700194.199999999</v>
      </c>
      <c r="J167" t="s">
        <v>237</v>
      </c>
    </row>
    <row r="168" spans="1:10" x14ac:dyDescent="0.15">
      <c r="A168" s="2">
        <v>43208</v>
      </c>
      <c r="B168" s="42">
        <v>0.5486226851851852</v>
      </c>
      <c r="C168" t="s">
        <v>236</v>
      </c>
      <c r="D168">
        <v>8840061.8599999994</v>
      </c>
      <c r="E168" t="s">
        <v>237</v>
      </c>
      <c r="F168" t="s">
        <v>238</v>
      </c>
      <c r="G168" t="s">
        <v>239</v>
      </c>
      <c r="H168" t="s">
        <v>240</v>
      </c>
      <c r="I168">
        <v>9157320.7200000007</v>
      </c>
      <c r="J168" t="s">
        <v>237</v>
      </c>
    </row>
    <row r="169" spans="1:10" x14ac:dyDescent="0.15">
      <c r="A169" s="2">
        <v>43208</v>
      </c>
      <c r="B169" s="42">
        <v>0.54931712962962964</v>
      </c>
      <c r="C169" t="s">
        <v>236</v>
      </c>
      <c r="D169">
        <v>9881623.9499999993</v>
      </c>
      <c r="E169" t="s">
        <v>237</v>
      </c>
      <c r="F169" t="s">
        <v>238</v>
      </c>
      <c r="G169" t="s">
        <v>239</v>
      </c>
      <c r="H169" t="s">
        <v>240</v>
      </c>
      <c r="I169">
        <v>10126607.050000001</v>
      </c>
      <c r="J169" t="s">
        <v>237</v>
      </c>
    </row>
    <row r="170" spans="1:10" x14ac:dyDescent="0.15">
      <c r="A170" s="2">
        <v>43208</v>
      </c>
      <c r="B170" s="42">
        <v>0.55001157407407408</v>
      </c>
      <c r="C170" t="s">
        <v>236</v>
      </c>
      <c r="D170">
        <v>10987026.91</v>
      </c>
      <c r="E170" t="s">
        <v>237</v>
      </c>
      <c r="F170" t="s">
        <v>238</v>
      </c>
      <c r="G170" t="s">
        <v>239</v>
      </c>
      <c r="H170" t="s">
        <v>240</v>
      </c>
      <c r="I170">
        <v>11252973.439999999</v>
      </c>
      <c r="J170" t="s">
        <v>237</v>
      </c>
    </row>
    <row r="171" spans="1:10" x14ac:dyDescent="0.15">
      <c r="A171" s="2">
        <v>43208</v>
      </c>
      <c r="B171" s="42">
        <v>0.55070601851851853</v>
      </c>
      <c r="C171" t="s">
        <v>236</v>
      </c>
      <c r="D171">
        <v>12049967.199999999</v>
      </c>
      <c r="E171" t="s">
        <v>237</v>
      </c>
      <c r="F171" t="s">
        <v>238</v>
      </c>
      <c r="G171" t="s">
        <v>239</v>
      </c>
      <c r="H171" t="s">
        <v>240</v>
      </c>
      <c r="I171">
        <v>12349629.039999999</v>
      </c>
      <c r="J171" t="s">
        <v>237</v>
      </c>
    </row>
    <row r="172" spans="1:10" x14ac:dyDescent="0.15">
      <c r="A172" s="2">
        <v>43208</v>
      </c>
      <c r="B172" s="42">
        <v>0.55141203703703701</v>
      </c>
      <c r="C172" t="s">
        <v>236</v>
      </c>
      <c r="D172">
        <v>13145506.539999999</v>
      </c>
      <c r="E172" t="s">
        <v>237</v>
      </c>
      <c r="F172" t="s">
        <v>238</v>
      </c>
      <c r="G172" t="s">
        <v>239</v>
      </c>
      <c r="H172" t="s">
        <v>240</v>
      </c>
      <c r="I172">
        <v>13433246.67</v>
      </c>
      <c r="J172" t="s">
        <v>237</v>
      </c>
    </row>
    <row r="173" spans="1:10" x14ac:dyDescent="0.15">
      <c r="A173" s="2">
        <v>43208</v>
      </c>
      <c r="B173" s="42">
        <v>0.55209490740740741</v>
      </c>
      <c r="C173" t="s">
        <v>236</v>
      </c>
      <c r="D173">
        <v>14186004.939999999</v>
      </c>
      <c r="E173" t="s">
        <v>237</v>
      </c>
      <c r="F173" t="s">
        <v>238</v>
      </c>
      <c r="G173" t="s">
        <v>239</v>
      </c>
      <c r="H173" t="s">
        <v>240</v>
      </c>
      <c r="I173">
        <v>14466652.26</v>
      </c>
      <c r="J173" t="s">
        <v>237</v>
      </c>
    </row>
    <row r="174" spans="1:10" x14ac:dyDescent="0.15">
      <c r="A174" s="2">
        <v>43208</v>
      </c>
      <c r="B174" s="42">
        <v>0.55278935185185185</v>
      </c>
      <c r="C174" t="s">
        <v>236</v>
      </c>
      <c r="D174">
        <v>15217685</v>
      </c>
      <c r="E174" t="s">
        <v>237</v>
      </c>
      <c r="F174" t="s">
        <v>238</v>
      </c>
      <c r="G174" t="s">
        <v>239</v>
      </c>
      <c r="H174" t="s">
        <v>240</v>
      </c>
      <c r="I174">
        <v>15477656.1</v>
      </c>
      <c r="J174" t="s">
        <v>237</v>
      </c>
    </row>
    <row r="175" spans="1:10" x14ac:dyDescent="0.15">
      <c r="A175" s="2">
        <v>43208</v>
      </c>
      <c r="B175" s="42">
        <v>0.55348379629629629</v>
      </c>
      <c r="C175" t="s">
        <v>236</v>
      </c>
      <c r="D175">
        <v>16313987.98</v>
      </c>
      <c r="E175" t="s">
        <v>237</v>
      </c>
      <c r="F175" t="s">
        <v>238</v>
      </c>
      <c r="G175" t="s">
        <v>239</v>
      </c>
      <c r="H175" t="s">
        <v>240</v>
      </c>
      <c r="I175">
        <v>16616349.51</v>
      </c>
      <c r="J175" t="s">
        <v>237</v>
      </c>
    </row>
    <row r="176" spans="1:10" x14ac:dyDescent="0.15">
      <c r="A176" s="2">
        <v>43208</v>
      </c>
      <c r="B176" s="42">
        <v>0.55417824074074074</v>
      </c>
      <c r="C176" t="s">
        <v>236</v>
      </c>
      <c r="D176">
        <v>17386530.43</v>
      </c>
      <c r="E176" t="s">
        <v>237</v>
      </c>
      <c r="F176" t="s">
        <v>238</v>
      </c>
      <c r="G176" t="s">
        <v>239</v>
      </c>
      <c r="H176" t="s">
        <v>240</v>
      </c>
      <c r="I176">
        <v>17701533.370000001</v>
      </c>
      <c r="J176" t="s">
        <v>237</v>
      </c>
    </row>
    <row r="177" spans="1:10" x14ac:dyDescent="0.15">
      <c r="A177" s="2">
        <v>43208</v>
      </c>
      <c r="B177" s="42">
        <v>0.55488425925925922</v>
      </c>
      <c r="C177" t="s">
        <v>236</v>
      </c>
      <c r="D177">
        <v>18477164.66</v>
      </c>
      <c r="E177" t="s">
        <v>237</v>
      </c>
      <c r="F177" t="s">
        <v>238</v>
      </c>
      <c r="G177" t="s">
        <v>239</v>
      </c>
      <c r="H177" t="s">
        <v>240</v>
      </c>
      <c r="I177">
        <v>18763656.350000001</v>
      </c>
      <c r="J177" t="s">
        <v>237</v>
      </c>
    </row>
    <row r="178" spans="1:10" x14ac:dyDescent="0.15">
      <c r="A178" s="2">
        <v>43208</v>
      </c>
      <c r="B178" s="42">
        <v>0.55556712962962962</v>
      </c>
      <c r="C178" t="s">
        <v>236</v>
      </c>
      <c r="D178">
        <v>8328494.5700000003</v>
      </c>
      <c r="E178" t="s">
        <v>237</v>
      </c>
      <c r="F178" t="s">
        <v>238</v>
      </c>
      <c r="G178" t="s">
        <v>239</v>
      </c>
      <c r="H178" t="s">
        <v>240</v>
      </c>
      <c r="I178">
        <v>8618121.1199999992</v>
      </c>
      <c r="J178" t="s">
        <v>237</v>
      </c>
    </row>
    <row r="179" spans="1:10" x14ac:dyDescent="0.15">
      <c r="A179" s="2">
        <v>43208</v>
      </c>
      <c r="B179" s="42">
        <v>0.55626157407407406</v>
      </c>
      <c r="C179" t="s">
        <v>236</v>
      </c>
      <c r="D179">
        <v>9371498.4000000004</v>
      </c>
      <c r="E179" t="s">
        <v>237</v>
      </c>
      <c r="F179" t="s">
        <v>238</v>
      </c>
      <c r="G179" t="s">
        <v>239</v>
      </c>
      <c r="H179" t="s">
        <v>240</v>
      </c>
      <c r="I179">
        <v>9648125.6199999992</v>
      </c>
      <c r="J179" t="s">
        <v>237</v>
      </c>
    </row>
    <row r="180" spans="1:10" x14ac:dyDescent="0.15">
      <c r="A180" s="2">
        <v>43208</v>
      </c>
      <c r="B180" s="42">
        <v>0.5569560185185185</v>
      </c>
      <c r="C180" t="s">
        <v>236</v>
      </c>
      <c r="D180">
        <v>10481518.35</v>
      </c>
      <c r="E180" t="s">
        <v>237</v>
      </c>
      <c r="F180" t="s">
        <v>238</v>
      </c>
      <c r="G180" t="s">
        <v>239</v>
      </c>
      <c r="H180" t="s">
        <v>240</v>
      </c>
      <c r="I180">
        <v>10762391.189999999</v>
      </c>
      <c r="J180" t="s">
        <v>237</v>
      </c>
    </row>
    <row r="181" spans="1:10" x14ac:dyDescent="0.15">
      <c r="A181" s="2">
        <v>43208</v>
      </c>
      <c r="B181" s="42">
        <v>0.55765046296296295</v>
      </c>
      <c r="C181" t="s">
        <v>236</v>
      </c>
      <c r="D181">
        <v>11533104.98</v>
      </c>
      <c r="E181" t="s">
        <v>237</v>
      </c>
      <c r="F181" t="s">
        <v>238</v>
      </c>
      <c r="G181" t="s">
        <v>239</v>
      </c>
      <c r="H181" t="s">
        <v>240</v>
      </c>
      <c r="I181">
        <v>11803513.890000001</v>
      </c>
      <c r="J181" t="s">
        <v>237</v>
      </c>
    </row>
    <row r="182" spans="1:10" x14ac:dyDescent="0.15">
      <c r="A182" s="2">
        <v>43208</v>
      </c>
      <c r="B182" s="42">
        <v>0.55834490740740739</v>
      </c>
      <c r="C182" t="s">
        <v>236</v>
      </c>
      <c r="D182">
        <v>12637212.310000001</v>
      </c>
      <c r="E182" t="s">
        <v>237</v>
      </c>
      <c r="F182" t="s">
        <v>238</v>
      </c>
      <c r="G182" t="s">
        <v>239</v>
      </c>
      <c r="H182" t="s">
        <v>240</v>
      </c>
      <c r="I182">
        <v>12935852.390000001</v>
      </c>
      <c r="J182" t="s">
        <v>237</v>
      </c>
    </row>
    <row r="183" spans="1:10" x14ac:dyDescent="0.15">
      <c r="A183" s="2">
        <v>43208</v>
      </c>
      <c r="B183" s="42">
        <v>0.55905092592592587</v>
      </c>
      <c r="C183" t="s">
        <v>236</v>
      </c>
      <c r="D183">
        <v>13700602.18</v>
      </c>
      <c r="E183" t="s">
        <v>237</v>
      </c>
      <c r="F183" t="s">
        <v>238</v>
      </c>
      <c r="G183" t="s">
        <v>239</v>
      </c>
      <c r="H183" t="s">
        <v>240</v>
      </c>
      <c r="I183">
        <v>13975824.949999999</v>
      </c>
      <c r="J183" t="s">
        <v>237</v>
      </c>
    </row>
    <row r="184" spans="1:10" x14ac:dyDescent="0.15">
      <c r="A184" s="2">
        <v>43208</v>
      </c>
      <c r="B184" s="42">
        <v>0.55973379629629627</v>
      </c>
      <c r="C184" t="s">
        <v>236</v>
      </c>
      <c r="D184">
        <v>14732683.880000001</v>
      </c>
      <c r="E184" t="s">
        <v>237</v>
      </c>
      <c r="F184" t="s">
        <v>238</v>
      </c>
      <c r="G184" t="s">
        <v>239</v>
      </c>
      <c r="H184" t="s">
        <v>240</v>
      </c>
      <c r="I184">
        <v>15022629.189999999</v>
      </c>
      <c r="J184" t="s">
        <v>237</v>
      </c>
    </row>
    <row r="185" spans="1:10" x14ac:dyDescent="0.15">
      <c r="A185" s="2">
        <v>43208</v>
      </c>
      <c r="B185" s="42">
        <v>0.56042824074074071</v>
      </c>
      <c r="C185" t="s">
        <v>236</v>
      </c>
      <c r="D185">
        <v>15852057.619999999</v>
      </c>
      <c r="E185" t="s">
        <v>237</v>
      </c>
      <c r="F185" t="s">
        <v>238</v>
      </c>
      <c r="G185" t="s">
        <v>239</v>
      </c>
      <c r="H185" t="s">
        <v>240</v>
      </c>
      <c r="I185">
        <v>16136581.5</v>
      </c>
      <c r="J185" t="s">
        <v>237</v>
      </c>
    </row>
    <row r="186" spans="1:10" x14ac:dyDescent="0.15">
      <c r="A186" s="2">
        <v>43208</v>
      </c>
      <c r="B186" s="42">
        <v>0.56112268518518515</v>
      </c>
      <c r="C186" t="s">
        <v>236</v>
      </c>
      <c r="D186">
        <v>16900138.27</v>
      </c>
      <c r="E186" t="s">
        <v>237</v>
      </c>
      <c r="F186" t="s">
        <v>238</v>
      </c>
      <c r="G186" t="s">
        <v>239</v>
      </c>
      <c r="H186" t="s">
        <v>240</v>
      </c>
      <c r="I186">
        <v>17180779.989999998</v>
      </c>
      <c r="J186" t="s">
        <v>237</v>
      </c>
    </row>
    <row r="187" spans="1:10" x14ac:dyDescent="0.15">
      <c r="A187" s="2">
        <v>43208</v>
      </c>
      <c r="B187" s="42">
        <v>0.5618171296296296</v>
      </c>
      <c r="C187" t="s">
        <v>236</v>
      </c>
      <c r="D187">
        <v>17990561.440000001</v>
      </c>
      <c r="E187" t="s">
        <v>237</v>
      </c>
      <c r="F187" t="s">
        <v>238</v>
      </c>
      <c r="G187" t="s">
        <v>239</v>
      </c>
      <c r="H187" t="s">
        <v>240</v>
      </c>
      <c r="I187">
        <v>18295913.530000001</v>
      </c>
      <c r="J187" t="s">
        <v>237</v>
      </c>
    </row>
    <row r="188" spans="1:10" x14ac:dyDescent="0.15">
      <c r="A188" s="2">
        <v>43208</v>
      </c>
      <c r="B188" s="42">
        <v>0.56251157407407404</v>
      </c>
      <c r="C188" t="s">
        <v>236</v>
      </c>
      <c r="D188">
        <v>9149614.8100000005</v>
      </c>
      <c r="E188" t="s">
        <v>237</v>
      </c>
      <c r="F188" t="s">
        <v>238</v>
      </c>
      <c r="G188" t="s">
        <v>239</v>
      </c>
      <c r="H188" t="s">
        <v>240</v>
      </c>
      <c r="I188">
        <v>9407499.3499999996</v>
      </c>
      <c r="J188" t="s">
        <v>237</v>
      </c>
    </row>
    <row r="189" spans="1:10" x14ac:dyDescent="0.15">
      <c r="A189" s="2">
        <v>43208</v>
      </c>
      <c r="B189" s="42">
        <v>0.56321759259259263</v>
      </c>
      <c r="C189" t="s">
        <v>236</v>
      </c>
      <c r="D189">
        <v>8910993.2899999991</v>
      </c>
      <c r="E189" t="s">
        <v>237</v>
      </c>
      <c r="F189" t="s">
        <v>238</v>
      </c>
      <c r="G189" t="s">
        <v>239</v>
      </c>
      <c r="H189" t="s">
        <v>240</v>
      </c>
      <c r="I189">
        <v>9198214.8499999996</v>
      </c>
      <c r="J189" t="s">
        <v>237</v>
      </c>
    </row>
    <row r="190" spans="1:10" x14ac:dyDescent="0.15">
      <c r="A190" s="2">
        <v>43208</v>
      </c>
      <c r="B190" s="42">
        <v>0.56390046296296303</v>
      </c>
      <c r="C190" t="s">
        <v>236</v>
      </c>
      <c r="D190">
        <v>9993752.6400000006</v>
      </c>
      <c r="E190" t="s">
        <v>237</v>
      </c>
      <c r="F190" t="s">
        <v>238</v>
      </c>
      <c r="G190" t="s">
        <v>239</v>
      </c>
      <c r="H190" t="s">
        <v>240</v>
      </c>
      <c r="I190">
        <v>10275039.24</v>
      </c>
      <c r="J190" t="s">
        <v>237</v>
      </c>
    </row>
    <row r="191" spans="1:10" x14ac:dyDescent="0.15">
      <c r="A191" s="2">
        <v>43208</v>
      </c>
      <c r="B191" s="42">
        <v>0.56459490740740736</v>
      </c>
      <c r="C191" t="s">
        <v>236</v>
      </c>
      <c r="D191">
        <v>11052529.779999999</v>
      </c>
      <c r="E191" t="s">
        <v>237</v>
      </c>
      <c r="F191" t="s">
        <v>238</v>
      </c>
      <c r="G191" t="s">
        <v>239</v>
      </c>
      <c r="H191" t="s">
        <v>240</v>
      </c>
      <c r="I191">
        <v>11360903.039999999</v>
      </c>
      <c r="J191" t="s">
        <v>237</v>
      </c>
    </row>
    <row r="192" spans="1:10" x14ac:dyDescent="0.15">
      <c r="A192" s="2">
        <v>43208</v>
      </c>
      <c r="B192" s="42">
        <v>0.56528935185185192</v>
      </c>
      <c r="C192" t="s">
        <v>236</v>
      </c>
      <c r="D192">
        <v>12130649.029999999</v>
      </c>
      <c r="E192" t="s">
        <v>237</v>
      </c>
      <c r="F192" t="s">
        <v>238</v>
      </c>
      <c r="G192" t="s">
        <v>239</v>
      </c>
      <c r="H192" t="s">
        <v>240</v>
      </c>
      <c r="I192">
        <v>12401663.6</v>
      </c>
      <c r="J192" t="s">
        <v>237</v>
      </c>
    </row>
    <row r="193" spans="1:10" x14ac:dyDescent="0.15">
      <c r="A193" s="2">
        <v>43208</v>
      </c>
      <c r="B193" s="42">
        <v>0.56598379629629625</v>
      </c>
      <c r="C193" t="s">
        <v>236</v>
      </c>
      <c r="D193">
        <v>13165113.720000001</v>
      </c>
      <c r="E193" t="s">
        <v>237</v>
      </c>
      <c r="F193" t="s">
        <v>238</v>
      </c>
      <c r="G193" t="s">
        <v>239</v>
      </c>
      <c r="H193" t="s">
        <v>240</v>
      </c>
      <c r="I193">
        <v>13460138.550000001</v>
      </c>
      <c r="J193" t="s">
        <v>237</v>
      </c>
    </row>
    <row r="194" spans="1:10" x14ac:dyDescent="0.15">
      <c r="A194" s="2">
        <v>43208</v>
      </c>
      <c r="B194" s="42">
        <v>0.56668981481481484</v>
      </c>
      <c r="C194" t="s">
        <v>236</v>
      </c>
      <c r="D194">
        <v>14234707.439999999</v>
      </c>
      <c r="E194" t="s">
        <v>237</v>
      </c>
      <c r="F194" t="s">
        <v>238</v>
      </c>
      <c r="G194" t="s">
        <v>239</v>
      </c>
      <c r="H194" t="s">
        <v>240</v>
      </c>
      <c r="I194">
        <v>14541221.800000001</v>
      </c>
      <c r="J194" t="s">
        <v>237</v>
      </c>
    </row>
    <row r="195" spans="1:10" x14ac:dyDescent="0.15">
      <c r="A195" s="2">
        <v>43208</v>
      </c>
      <c r="B195" s="42">
        <v>0.56737268518518513</v>
      </c>
      <c r="C195" t="s">
        <v>236</v>
      </c>
      <c r="D195">
        <v>15336101.85</v>
      </c>
      <c r="E195" t="s">
        <v>237</v>
      </c>
      <c r="F195" t="s">
        <v>238</v>
      </c>
      <c r="G195" t="s">
        <v>239</v>
      </c>
      <c r="H195" t="s">
        <v>240</v>
      </c>
      <c r="I195">
        <v>15631922.33</v>
      </c>
      <c r="J195" t="s">
        <v>237</v>
      </c>
    </row>
    <row r="196" spans="1:10" x14ac:dyDescent="0.15">
      <c r="A196" s="2">
        <v>43208</v>
      </c>
      <c r="B196" s="42">
        <v>0.56806712962962969</v>
      </c>
      <c r="C196" t="s">
        <v>236</v>
      </c>
      <c r="D196">
        <v>16389497.75</v>
      </c>
      <c r="E196" t="s">
        <v>237</v>
      </c>
      <c r="F196" t="s">
        <v>238</v>
      </c>
      <c r="G196" t="s">
        <v>239</v>
      </c>
      <c r="H196" t="s">
        <v>240</v>
      </c>
      <c r="I196">
        <v>16664465.390000001</v>
      </c>
      <c r="J196" t="s">
        <v>237</v>
      </c>
    </row>
    <row r="197" spans="1:10" x14ac:dyDescent="0.15">
      <c r="A197" s="2">
        <v>43208</v>
      </c>
      <c r="B197" s="42">
        <v>0.56876157407407402</v>
      </c>
      <c r="C197" t="s">
        <v>236</v>
      </c>
      <c r="D197">
        <v>17474710.829999998</v>
      </c>
      <c r="E197" t="s">
        <v>237</v>
      </c>
      <c r="F197" t="s">
        <v>238</v>
      </c>
      <c r="G197" t="s">
        <v>239</v>
      </c>
      <c r="H197" t="s">
        <v>240</v>
      </c>
      <c r="I197">
        <v>17746192.82</v>
      </c>
      <c r="J197" t="s">
        <v>237</v>
      </c>
    </row>
    <row r="198" spans="1:10" x14ac:dyDescent="0.15">
      <c r="A198" s="2">
        <v>43208</v>
      </c>
      <c r="B198" s="42">
        <v>0.56945601851851857</v>
      </c>
      <c r="C198" t="s">
        <v>236</v>
      </c>
      <c r="D198">
        <v>18526782.760000002</v>
      </c>
      <c r="E198" t="s">
        <v>237</v>
      </c>
      <c r="F198" t="s">
        <v>238</v>
      </c>
      <c r="G198" t="s">
        <v>239</v>
      </c>
      <c r="H198" t="s">
        <v>240</v>
      </c>
      <c r="I198">
        <v>18836466.079999998</v>
      </c>
      <c r="J198" t="s">
        <v>237</v>
      </c>
    </row>
    <row r="199" spans="1:10" x14ac:dyDescent="0.15">
      <c r="A199" s="2">
        <v>43208</v>
      </c>
      <c r="B199" s="42">
        <v>0.5701504629629629</v>
      </c>
      <c r="C199" t="s">
        <v>236</v>
      </c>
      <c r="D199">
        <v>8360364.5</v>
      </c>
      <c r="E199" t="s">
        <v>237</v>
      </c>
      <c r="F199" t="s">
        <v>238</v>
      </c>
      <c r="G199" t="s">
        <v>239</v>
      </c>
      <c r="H199" t="s">
        <v>240</v>
      </c>
      <c r="I199">
        <v>8626260.6999999993</v>
      </c>
      <c r="J199" t="s">
        <v>237</v>
      </c>
    </row>
    <row r="200" spans="1:10" x14ac:dyDescent="0.15">
      <c r="A200" s="2">
        <v>43208</v>
      </c>
      <c r="B200" s="42">
        <v>0.57085648148148149</v>
      </c>
      <c r="C200" t="s">
        <v>236</v>
      </c>
      <c r="D200">
        <v>9460614.75</v>
      </c>
      <c r="E200" t="s">
        <v>237</v>
      </c>
      <c r="F200" t="s">
        <v>238</v>
      </c>
      <c r="G200" t="s">
        <v>239</v>
      </c>
      <c r="H200" t="s">
        <v>240</v>
      </c>
      <c r="I200">
        <v>9751656.3000000007</v>
      </c>
      <c r="J200" t="s">
        <v>237</v>
      </c>
    </row>
    <row r="201" spans="1:10" x14ac:dyDescent="0.15">
      <c r="A201" s="2">
        <v>43208</v>
      </c>
      <c r="B201" s="42">
        <v>0.57153935185185178</v>
      </c>
      <c r="C201" t="s">
        <v>236</v>
      </c>
      <c r="D201">
        <v>10511265.6</v>
      </c>
      <c r="E201" t="s">
        <v>237</v>
      </c>
      <c r="F201" t="s">
        <v>238</v>
      </c>
      <c r="G201" t="s">
        <v>239</v>
      </c>
      <c r="H201" t="s">
        <v>240</v>
      </c>
      <c r="I201">
        <v>10790887.83</v>
      </c>
      <c r="J201" t="s">
        <v>237</v>
      </c>
    </row>
    <row r="202" spans="1:10" x14ac:dyDescent="0.15">
      <c r="A202" s="2">
        <v>43208</v>
      </c>
      <c r="B202" s="42">
        <v>0.57223379629629634</v>
      </c>
      <c r="C202" t="s">
        <v>236</v>
      </c>
      <c r="D202">
        <v>11599736.390000001</v>
      </c>
      <c r="E202" t="s">
        <v>237</v>
      </c>
      <c r="F202" t="s">
        <v>238</v>
      </c>
      <c r="G202" t="s">
        <v>239</v>
      </c>
      <c r="H202" t="s">
        <v>240</v>
      </c>
      <c r="I202">
        <v>11891484.220000001</v>
      </c>
      <c r="J202" t="s">
        <v>237</v>
      </c>
    </row>
    <row r="203" spans="1:10" x14ac:dyDescent="0.15">
      <c r="A203" s="2">
        <v>43208</v>
      </c>
      <c r="B203" s="42">
        <v>0.57292824074074067</v>
      </c>
      <c r="C203" t="s">
        <v>236</v>
      </c>
      <c r="D203">
        <v>12646666.23</v>
      </c>
      <c r="E203" t="s">
        <v>237</v>
      </c>
      <c r="F203" t="s">
        <v>238</v>
      </c>
      <c r="G203" t="s">
        <v>239</v>
      </c>
      <c r="H203" t="s">
        <v>240</v>
      </c>
      <c r="I203">
        <v>12921968.49</v>
      </c>
      <c r="J203" t="s">
        <v>237</v>
      </c>
    </row>
    <row r="204" spans="1:10" x14ac:dyDescent="0.15">
      <c r="A204" s="2">
        <v>43208</v>
      </c>
      <c r="B204" s="42">
        <v>0.57362268518518522</v>
      </c>
      <c r="C204" t="s">
        <v>236</v>
      </c>
      <c r="D204">
        <v>13701514.74</v>
      </c>
      <c r="E204" t="s">
        <v>237</v>
      </c>
      <c r="F204" t="s">
        <v>238</v>
      </c>
      <c r="G204" t="s">
        <v>239</v>
      </c>
      <c r="H204" t="s">
        <v>240</v>
      </c>
      <c r="I204">
        <v>13980839.25</v>
      </c>
      <c r="J204" t="s">
        <v>237</v>
      </c>
    </row>
    <row r="205" spans="1:10" x14ac:dyDescent="0.15">
      <c r="A205" s="2">
        <v>43208</v>
      </c>
      <c r="B205" s="42">
        <v>0.57431712962962966</v>
      </c>
      <c r="C205" t="s">
        <v>236</v>
      </c>
      <c r="D205">
        <v>14808907.75</v>
      </c>
      <c r="E205" t="s">
        <v>237</v>
      </c>
      <c r="F205" t="s">
        <v>238</v>
      </c>
      <c r="G205" t="s">
        <v>239</v>
      </c>
      <c r="H205" t="s">
        <v>240</v>
      </c>
      <c r="I205">
        <v>15120594.880000001</v>
      </c>
      <c r="J205" t="s">
        <v>237</v>
      </c>
    </row>
    <row r="206" spans="1:10" x14ac:dyDescent="0.15">
      <c r="A206" s="2">
        <v>43208</v>
      </c>
      <c r="B206" s="42">
        <v>0.57502314814814814</v>
      </c>
      <c r="C206" t="s">
        <v>236</v>
      </c>
      <c r="D206">
        <v>15885130.699999999</v>
      </c>
      <c r="E206" t="s">
        <v>237</v>
      </c>
      <c r="F206" t="s">
        <v>238</v>
      </c>
      <c r="G206" t="s">
        <v>239</v>
      </c>
      <c r="H206" t="s">
        <v>240</v>
      </c>
      <c r="I206">
        <v>16185831.890000001</v>
      </c>
      <c r="J206" t="s">
        <v>237</v>
      </c>
    </row>
    <row r="207" spans="1:10" x14ac:dyDescent="0.15">
      <c r="A207" s="2">
        <v>43208</v>
      </c>
      <c r="B207" s="42">
        <v>0.57570601851851855</v>
      </c>
      <c r="C207" t="s">
        <v>236</v>
      </c>
      <c r="D207">
        <v>16947432.620000001</v>
      </c>
      <c r="E207" t="s">
        <v>237</v>
      </c>
      <c r="F207" t="s">
        <v>238</v>
      </c>
      <c r="G207" t="s">
        <v>239</v>
      </c>
      <c r="H207" t="s">
        <v>240</v>
      </c>
      <c r="I207">
        <v>17249890.550000001</v>
      </c>
      <c r="J207" t="s">
        <v>237</v>
      </c>
    </row>
    <row r="208" spans="1:10" x14ac:dyDescent="0.15">
      <c r="A208" s="2">
        <v>43208</v>
      </c>
      <c r="B208" s="42">
        <v>0.57640046296296299</v>
      </c>
      <c r="C208" t="s">
        <v>236</v>
      </c>
      <c r="D208">
        <v>17993903.379999999</v>
      </c>
      <c r="E208" t="s">
        <v>237</v>
      </c>
      <c r="F208" t="s">
        <v>238</v>
      </c>
      <c r="G208" t="s">
        <v>239</v>
      </c>
      <c r="H208" t="s">
        <v>240</v>
      </c>
      <c r="I208">
        <v>18281361.960000001</v>
      </c>
      <c r="J208" t="s">
        <v>237</v>
      </c>
    </row>
    <row r="209" spans="1:10" x14ac:dyDescent="0.15">
      <c r="A209" s="2">
        <v>43208</v>
      </c>
      <c r="B209" s="42">
        <v>0.57709490740740743</v>
      </c>
      <c r="C209" t="s">
        <v>236</v>
      </c>
      <c r="D209">
        <v>7877668.2999999998</v>
      </c>
      <c r="E209" t="s">
        <v>237</v>
      </c>
      <c r="F209" t="s">
        <v>238</v>
      </c>
      <c r="G209" t="s">
        <v>239</v>
      </c>
      <c r="H209" t="s">
        <v>240</v>
      </c>
      <c r="I209">
        <v>8136660.1100000003</v>
      </c>
      <c r="J209" t="s">
        <v>237</v>
      </c>
    </row>
    <row r="210" spans="1:10" x14ac:dyDescent="0.15">
      <c r="A210" s="2">
        <v>43208</v>
      </c>
      <c r="B210" s="42">
        <v>0.57778935185185187</v>
      </c>
      <c r="C210" t="s">
        <v>236</v>
      </c>
      <c r="D210">
        <v>8984334.4499999993</v>
      </c>
      <c r="E210" t="s">
        <v>237</v>
      </c>
      <c r="F210" t="s">
        <v>238</v>
      </c>
      <c r="G210" t="s">
        <v>239</v>
      </c>
      <c r="H210" t="s">
        <v>240</v>
      </c>
      <c r="I210">
        <v>9299317.2799999993</v>
      </c>
      <c r="J210" t="s">
        <v>237</v>
      </c>
    </row>
    <row r="211" spans="1:10" x14ac:dyDescent="0.15">
      <c r="A211" s="2">
        <v>43208</v>
      </c>
      <c r="B211" s="42">
        <v>0.57849537037037035</v>
      </c>
      <c r="C211" t="s">
        <v>236</v>
      </c>
      <c r="D211">
        <v>10062948.4</v>
      </c>
      <c r="E211" t="s">
        <v>237</v>
      </c>
      <c r="F211" t="s">
        <v>238</v>
      </c>
      <c r="G211" t="s">
        <v>239</v>
      </c>
      <c r="H211" t="s">
        <v>240</v>
      </c>
      <c r="I211">
        <v>10335869.140000001</v>
      </c>
      <c r="J211" t="s">
        <v>237</v>
      </c>
    </row>
    <row r="212" spans="1:10" x14ac:dyDescent="0.15">
      <c r="A212" s="2">
        <v>43208</v>
      </c>
      <c r="B212" s="42">
        <v>0.57917824074074076</v>
      </c>
      <c r="C212" t="s">
        <v>236</v>
      </c>
      <c r="D212">
        <v>11126885.41</v>
      </c>
      <c r="E212" t="s">
        <v>237</v>
      </c>
      <c r="F212" t="s">
        <v>238</v>
      </c>
      <c r="G212" t="s">
        <v>239</v>
      </c>
      <c r="H212" t="s">
        <v>240</v>
      </c>
      <c r="I212">
        <v>11431970.449999999</v>
      </c>
      <c r="J212" t="s">
        <v>237</v>
      </c>
    </row>
    <row r="213" spans="1:10" x14ac:dyDescent="0.15">
      <c r="A213" s="2">
        <v>43208</v>
      </c>
      <c r="B213" s="42">
        <v>0.5798726851851852</v>
      </c>
      <c r="C213" t="s">
        <v>236</v>
      </c>
      <c r="D213">
        <v>12177499.689999999</v>
      </c>
      <c r="E213" t="s">
        <v>237</v>
      </c>
      <c r="F213" t="s">
        <v>238</v>
      </c>
      <c r="G213" t="s">
        <v>239</v>
      </c>
      <c r="H213" t="s">
        <v>240</v>
      </c>
      <c r="I213">
        <v>12457758.42</v>
      </c>
      <c r="J213" t="s">
        <v>237</v>
      </c>
    </row>
    <row r="214" spans="1:10" x14ac:dyDescent="0.15">
      <c r="A214" s="2">
        <v>43208</v>
      </c>
      <c r="B214" s="42">
        <v>0.58056712962962964</v>
      </c>
      <c r="C214" t="s">
        <v>236</v>
      </c>
      <c r="D214">
        <v>13224093.380000001</v>
      </c>
      <c r="E214" t="s">
        <v>237</v>
      </c>
      <c r="F214" t="s">
        <v>238</v>
      </c>
      <c r="G214" t="s">
        <v>239</v>
      </c>
      <c r="H214" t="s">
        <v>240</v>
      </c>
      <c r="I214">
        <v>13536002.289999999</v>
      </c>
      <c r="J214" t="s">
        <v>237</v>
      </c>
    </row>
    <row r="215" spans="1:10" x14ac:dyDescent="0.15">
      <c r="A215" s="2">
        <v>43208</v>
      </c>
      <c r="B215" s="42">
        <v>0.58126157407407408</v>
      </c>
      <c r="C215" t="s">
        <v>236</v>
      </c>
      <c r="D215">
        <v>14315460.67</v>
      </c>
      <c r="E215" t="s">
        <v>237</v>
      </c>
      <c r="F215" t="s">
        <v>238</v>
      </c>
      <c r="G215" t="s">
        <v>239</v>
      </c>
      <c r="H215" t="s">
        <v>240</v>
      </c>
      <c r="I215">
        <v>14577570.460000001</v>
      </c>
      <c r="J215" t="s">
        <v>237</v>
      </c>
    </row>
    <row r="216" spans="1:10" x14ac:dyDescent="0.15">
      <c r="A216" s="2">
        <v>43208</v>
      </c>
      <c r="B216" s="42">
        <v>0.58195601851851853</v>
      </c>
      <c r="C216" t="s">
        <v>236</v>
      </c>
      <c r="D216">
        <v>15389162.25</v>
      </c>
      <c r="E216" t="s">
        <v>237</v>
      </c>
      <c r="F216" t="s">
        <v>238</v>
      </c>
      <c r="G216" t="s">
        <v>239</v>
      </c>
      <c r="H216" t="s">
        <v>240</v>
      </c>
      <c r="I216">
        <v>15656132.710000001</v>
      </c>
      <c r="J216" t="s">
        <v>237</v>
      </c>
    </row>
    <row r="217" spans="1:10" x14ac:dyDescent="0.15">
      <c r="A217" s="2">
        <v>43208</v>
      </c>
      <c r="B217" s="42">
        <v>0.58266203703703701</v>
      </c>
      <c r="C217" t="s">
        <v>236</v>
      </c>
      <c r="D217">
        <v>16500647.960000001</v>
      </c>
      <c r="E217" t="s">
        <v>237</v>
      </c>
      <c r="F217" t="s">
        <v>238</v>
      </c>
      <c r="G217" t="s">
        <v>239</v>
      </c>
      <c r="H217" t="s">
        <v>240</v>
      </c>
      <c r="I217">
        <v>16792854.280000001</v>
      </c>
      <c r="J217" t="s">
        <v>237</v>
      </c>
    </row>
    <row r="218" spans="1:10" x14ac:dyDescent="0.15">
      <c r="A218" s="2">
        <v>43208</v>
      </c>
      <c r="B218" s="42">
        <v>0.58334490740740741</v>
      </c>
      <c r="C218" t="s">
        <v>236</v>
      </c>
      <c r="D218">
        <v>17592124.620000001</v>
      </c>
      <c r="E218" t="s">
        <v>237</v>
      </c>
      <c r="F218" t="s">
        <v>238</v>
      </c>
      <c r="G218" t="s">
        <v>239</v>
      </c>
      <c r="H218" t="s">
        <v>240</v>
      </c>
      <c r="I218">
        <v>17866999.02</v>
      </c>
      <c r="J218" t="s">
        <v>237</v>
      </c>
    </row>
    <row r="219" spans="1:10" x14ac:dyDescent="0.15">
      <c r="A219" s="2">
        <v>43208</v>
      </c>
      <c r="B219" s="42">
        <v>0.58403935185185185</v>
      </c>
      <c r="C219" t="s">
        <v>236</v>
      </c>
      <c r="D219">
        <v>17105195.5</v>
      </c>
      <c r="E219" t="s">
        <v>237</v>
      </c>
      <c r="F219" t="s">
        <v>238</v>
      </c>
      <c r="G219" t="s">
        <v>239</v>
      </c>
      <c r="H219" t="s">
        <v>240</v>
      </c>
      <c r="I219">
        <v>17373894.530000001</v>
      </c>
      <c r="J219" t="s">
        <v>237</v>
      </c>
    </row>
    <row r="220" spans="1:10" x14ac:dyDescent="0.15">
      <c r="A220" s="2">
        <v>43208</v>
      </c>
      <c r="B220" s="42">
        <v>0.58473379629629629</v>
      </c>
      <c r="C220" t="s">
        <v>236</v>
      </c>
      <c r="D220">
        <v>8579740.9100000001</v>
      </c>
      <c r="E220" t="s">
        <v>237</v>
      </c>
      <c r="F220" t="s">
        <v>238</v>
      </c>
      <c r="G220" t="s">
        <v>239</v>
      </c>
      <c r="H220" t="s">
        <v>240</v>
      </c>
      <c r="I220">
        <v>8870993.75</v>
      </c>
      <c r="J220" t="s">
        <v>237</v>
      </c>
    </row>
    <row r="221" spans="1:10" x14ac:dyDescent="0.15">
      <c r="A221" s="2">
        <v>43208</v>
      </c>
      <c r="B221" s="42">
        <v>0.58542824074074074</v>
      </c>
      <c r="C221" t="s">
        <v>236</v>
      </c>
      <c r="D221">
        <v>9624430.9800000004</v>
      </c>
      <c r="E221" t="s">
        <v>237</v>
      </c>
      <c r="F221" t="s">
        <v>238</v>
      </c>
      <c r="G221" t="s">
        <v>239</v>
      </c>
      <c r="H221" t="s">
        <v>240</v>
      </c>
      <c r="I221">
        <v>9926094.6899999995</v>
      </c>
      <c r="J221" t="s">
        <v>237</v>
      </c>
    </row>
    <row r="222" spans="1:10" x14ac:dyDescent="0.15">
      <c r="A222" s="2">
        <v>43208</v>
      </c>
      <c r="B222" s="42">
        <v>0.58612268518518518</v>
      </c>
      <c r="C222" t="s">
        <v>236</v>
      </c>
      <c r="D222">
        <v>10706253.33</v>
      </c>
      <c r="E222" t="s">
        <v>237</v>
      </c>
      <c r="F222" t="s">
        <v>238</v>
      </c>
      <c r="G222" t="s">
        <v>239</v>
      </c>
      <c r="H222" t="s">
        <v>240</v>
      </c>
      <c r="I222">
        <v>11020397.9</v>
      </c>
      <c r="J222" t="s">
        <v>237</v>
      </c>
    </row>
    <row r="223" spans="1:10" x14ac:dyDescent="0.15">
      <c r="A223" s="2">
        <v>43208</v>
      </c>
      <c r="B223" s="42">
        <v>0.58682870370370377</v>
      </c>
      <c r="C223" t="s">
        <v>236</v>
      </c>
      <c r="D223">
        <v>11785377.359999999</v>
      </c>
      <c r="E223" t="s">
        <v>237</v>
      </c>
      <c r="F223" t="s">
        <v>238</v>
      </c>
      <c r="G223" t="s">
        <v>239</v>
      </c>
      <c r="H223" t="s">
        <v>240</v>
      </c>
      <c r="I223">
        <v>12069644.59</v>
      </c>
      <c r="J223" t="s">
        <v>237</v>
      </c>
    </row>
    <row r="224" spans="1:10" x14ac:dyDescent="0.15">
      <c r="A224" s="2">
        <v>43208</v>
      </c>
      <c r="B224" s="42">
        <v>0.58751157407407406</v>
      </c>
      <c r="C224" t="s">
        <v>236</v>
      </c>
      <c r="D224">
        <v>12831998.84</v>
      </c>
      <c r="E224" t="s">
        <v>237</v>
      </c>
      <c r="F224" t="s">
        <v>238</v>
      </c>
      <c r="G224" t="s">
        <v>239</v>
      </c>
      <c r="H224" t="s">
        <v>240</v>
      </c>
      <c r="I224">
        <v>13147659.130000001</v>
      </c>
      <c r="J224" t="s">
        <v>237</v>
      </c>
    </row>
    <row r="225" spans="1:10" x14ac:dyDescent="0.15">
      <c r="A225" s="2">
        <v>43208</v>
      </c>
      <c r="B225" s="42">
        <v>0.5882060185185185</v>
      </c>
      <c r="C225" t="s">
        <v>236</v>
      </c>
      <c r="D225">
        <v>13928791.369999999</v>
      </c>
      <c r="E225" t="s">
        <v>237</v>
      </c>
      <c r="F225" t="s">
        <v>238</v>
      </c>
      <c r="G225" t="s">
        <v>239</v>
      </c>
      <c r="H225" t="s">
        <v>240</v>
      </c>
      <c r="I225">
        <v>14245495.060000001</v>
      </c>
      <c r="J225" t="s">
        <v>237</v>
      </c>
    </row>
    <row r="226" spans="1:10" x14ac:dyDescent="0.15">
      <c r="A226" s="2">
        <v>43208</v>
      </c>
      <c r="B226" s="42">
        <v>0.58890046296296295</v>
      </c>
      <c r="C226" t="s">
        <v>236</v>
      </c>
      <c r="D226">
        <v>15005117.41</v>
      </c>
      <c r="E226" t="s">
        <v>237</v>
      </c>
      <c r="F226" t="s">
        <v>238</v>
      </c>
      <c r="G226" t="s">
        <v>239</v>
      </c>
      <c r="H226" t="s">
        <v>240</v>
      </c>
      <c r="I226">
        <v>15253015.789999999</v>
      </c>
      <c r="J226" t="s">
        <v>237</v>
      </c>
    </row>
    <row r="227" spans="1:10" x14ac:dyDescent="0.15">
      <c r="A227" s="2">
        <v>43208</v>
      </c>
      <c r="B227" s="42">
        <v>0.58959490740740739</v>
      </c>
      <c r="C227" t="s">
        <v>236</v>
      </c>
      <c r="D227">
        <v>16076668.09</v>
      </c>
      <c r="E227" t="s">
        <v>237</v>
      </c>
      <c r="F227" t="s">
        <v>238</v>
      </c>
      <c r="G227" t="s">
        <v>239</v>
      </c>
      <c r="H227" t="s">
        <v>240</v>
      </c>
      <c r="I227">
        <v>16366174.51</v>
      </c>
      <c r="J227" t="s">
        <v>237</v>
      </c>
    </row>
    <row r="228" spans="1:10" x14ac:dyDescent="0.15">
      <c r="A228" s="2">
        <v>43208</v>
      </c>
      <c r="B228" s="42">
        <v>0.59030092592592587</v>
      </c>
      <c r="C228" t="s">
        <v>236</v>
      </c>
      <c r="D228">
        <v>17128479.09</v>
      </c>
      <c r="E228" t="s">
        <v>237</v>
      </c>
      <c r="F228" t="s">
        <v>238</v>
      </c>
      <c r="G228" t="s">
        <v>239</v>
      </c>
      <c r="H228" t="s">
        <v>240</v>
      </c>
      <c r="I228">
        <v>17395511.510000002</v>
      </c>
      <c r="J228" t="s">
        <v>237</v>
      </c>
    </row>
    <row r="229" spans="1:10" x14ac:dyDescent="0.15">
      <c r="A229" s="2">
        <v>43208</v>
      </c>
      <c r="B229" s="42">
        <v>0.59098379629629627</v>
      </c>
      <c r="C229" t="s">
        <v>236</v>
      </c>
      <c r="D229">
        <v>18180280.809999999</v>
      </c>
      <c r="E229" t="s">
        <v>237</v>
      </c>
      <c r="F229" t="s">
        <v>238</v>
      </c>
      <c r="G229" t="s">
        <v>239</v>
      </c>
      <c r="H229" t="s">
        <v>240</v>
      </c>
      <c r="I229">
        <v>18474647.280000001</v>
      </c>
      <c r="J229" t="s">
        <v>237</v>
      </c>
    </row>
    <row r="230" spans="1:10" x14ac:dyDescent="0.15">
      <c r="A230" s="2">
        <v>43208</v>
      </c>
      <c r="B230" s="42">
        <v>0.59167824074074071</v>
      </c>
      <c r="C230" t="s">
        <v>236</v>
      </c>
      <c r="D230">
        <v>8119556.2599999998</v>
      </c>
      <c r="E230" t="s">
        <v>237</v>
      </c>
      <c r="F230" t="s">
        <v>238</v>
      </c>
      <c r="G230" t="s">
        <v>239</v>
      </c>
      <c r="H230" t="s">
        <v>240</v>
      </c>
      <c r="I230">
        <v>8389076.1600000001</v>
      </c>
      <c r="J230" t="s">
        <v>237</v>
      </c>
    </row>
    <row r="231" spans="1:10" x14ac:dyDescent="0.15">
      <c r="A231" s="2">
        <v>43208</v>
      </c>
      <c r="B231" s="42">
        <v>0.59237268518518515</v>
      </c>
      <c r="C231" t="s">
        <v>236</v>
      </c>
      <c r="D231">
        <v>9202103.75</v>
      </c>
      <c r="E231" t="s">
        <v>237</v>
      </c>
      <c r="F231" t="s">
        <v>238</v>
      </c>
      <c r="G231" t="s">
        <v>239</v>
      </c>
      <c r="H231" t="s">
        <v>240</v>
      </c>
      <c r="I231">
        <v>9488067.4600000009</v>
      </c>
      <c r="J231" t="s">
        <v>237</v>
      </c>
    </row>
    <row r="232" spans="1:10" x14ac:dyDescent="0.15">
      <c r="A232" s="2">
        <v>43208</v>
      </c>
      <c r="B232" s="42">
        <v>0.5930671296296296</v>
      </c>
      <c r="C232" t="s">
        <v>236</v>
      </c>
      <c r="D232">
        <v>10279873.359999999</v>
      </c>
      <c r="E232" t="s">
        <v>237</v>
      </c>
      <c r="F232" t="s">
        <v>238</v>
      </c>
      <c r="G232" t="s">
        <v>239</v>
      </c>
      <c r="H232" t="s">
        <v>240</v>
      </c>
      <c r="I232">
        <v>10576874.02</v>
      </c>
      <c r="J232" t="s">
        <v>237</v>
      </c>
    </row>
    <row r="233" spans="1:10" x14ac:dyDescent="0.15">
      <c r="A233" s="2">
        <v>43208</v>
      </c>
      <c r="B233" s="42">
        <v>0.59376157407407404</v>
      </c>
      <c r="C233" t="s">
        <v>236</v>
      </c>
      <c r="D233">
        <v>11339835.779999999</v>
      </c>
      <c r="E233" t="s">
        <v>237</v>
      </c>
      <c r="F233" t="s">
        <v>238</v>
      </c>
      <c r="G233" t="s">
        <v>239</v>
      </c>
      <c r="H233" t="s">
        <v>240</v>
      </c>
      <c r="I233">
        <v>11622398.34</v>
      </c>
      <c r="J233" t="s">
        <v>237</v>
      </c>
    </row>
    <row r="234" spans="1:10" x14ac:dyDescent="0.15">
      <c r="A234" s="2">
        <v>43208</v>
      </c>
      <c r="B234" s="42">
        <v>0.59446759259259263</v>
      </c>
      <c r="C234" t="s">
        <v>236</v>
      </c>
      <c r="D234">
        <v>12416475.48</v>
      </c>
      <c r="E234" t="s">
        <v>237</v>
      </c>
      <c r="F234" t="s">
        <v>238</v>
      </c>
      <c r="G234" t="s">
        <v>239</v>
      </c>
      <c r="H234" t="s">
        <v>240</v>
      </c>
      <c r="I234">
        <v>12703035.220000001</v>
      </c>
      <c r="J234" t="s">
        <v>237</v>
      </c>
    </row>
    <row r="235" spans="1:10" x14ac:dyDescent="0.15">
      <c r="A235" s="2">
        <v>43208</v>
      </c>
      <c r="B235" s="42">
        <v>0.59515046296296303</v>
      </c>
      <c r="C235" t="s">
        <v>236</v>
      </c>
      <c r="D235">
        <v>13501935.289999999</v>
      </c>
      <c r="E235" t="s">
        <v>237</v>
      </c>
      <c r="F235" t="s">
        <v>238</v>
      </c>
      <c r="G235" t="s">
        <v>239</v>
      </c>
      <c r="H235" t="s">
        <v>240</v>
      </c>
      <c r="I235">
        <v>13771713.15</v>
      </c>
      <c r="J235" t="s">
        <v>237</v>
      </c>
    </row>
    <row r="236" spans="1:10" x14ac:dyDescent="0.15">
      <c r="A236" s="2">
        <v>43208</v>
      </c>
      <c r="B236" s="42">
        <v>0.59584490740740736</v>
      </c>
      <c r="C236" t="s">
        <v>236</v>
      </c>
      <c r="D236">
        <v>14565258.130000001</v>
      </c>
      <c r="E236" t="s">
        <v>237</v>
      </c>
      <c r="F236" t="s">
        <v>238</v>
      </c>
      <c r="G236" t="s">
        <v>239</v>
      </c>
      <c r="H236" t="s">
        <v>240</v>
      </c>
      <c r="I236">
        <v>14885222.050000001</v>
      </c>
      <c r="J236" t="s">
        <v>237</v>
      </c>
    </row>
    <row r="237" spans="1:10" x14ac:dyDescent="0.15">
      <c r="A237" s="2">
        <v>43208</v>
      </c>
      <c r="B237" s="42">
        <v>0.59653935185185192</v>
      </c>
      <c r="C237" t="s">
        <v>236</v>
      </c>
      <c r="D237">
        <v>15662929.58</v>
      </c>
      <c r="E237" t="s">
        <v>237</v>
      </c>
      <c r="F237" t="s">
        <v>238</v>
      </c>
      <c r="G237" t="s">
        <v>239</v>
      </c>
      <c r="H237" t="s">
        <v>240</v>
      </c>
      <c r="I237">
        <v>15950920.539999999</v>
      </c>
      <c r="J237" t="s">
        <v>237</v>
      </c>
    </row>
    <row r="238" spans="1:10" x14ac:dyDescent="0.15">
      <c r="A238" s="2">
        <v>43208</v>
      </c>
      <c r="B238" s="42">
        <v>0.59723379629629625</v>
      </c>
      <c r="C238" t="s">
        <v>236</v>
      </c>
      <c r="D238">
        <v>16889658.510000002</v>
      </c>
      <c r="E238" t="s">
        <v>237</v>
      </c>
      <c r="F238" t="s">
        <v>238</v>
      </c>
      <c r="G238" t="s">
        <v>239</v>
      </c>
      <c r="H238" t="s">
        <v>240</v>
      </c>
      <c r="I238">
        <v>17205401.710000001</v>
      </c>
      <c r="J238" t="s">
        <v>237</v>
      </c>
    </row>
    <row r="239" spans="1:10" x14ac:dyDescent="0.15">
      <c r="A239" s="2">
        <v>43208</v>
      </c>
      <c r="B239" s="42">
        <v>0.5979282407407408</v>
      </c>
      <c r="C239" t="s">
        <v>236</v>
      </c>
      <c r="D239">
        <v>18014804.620000001</v>
      </c>
      <c r="E239" t="s">
        <v>237</v>
      </c>
      <c r="F239" t="s">
        <v>238</v>
      </c>
      <c r="G239" t="s">
        <v>239</v>
      </c>
      <c r="H239" t="s">
        <v>240</v>
      </c>
      <c r="I239">
        <v>18295044.100000001</v>
      </c>
      <c r="J239" t="s">
        <v>237</v>
      </c>
    </row>
    <row r="240" spans="1:10" x14ac:dyDescent="0.15">
      <c r="A240" s="2">
        <v>43208</v>
      </c>
      <c r="B240" s="42">
        <v>0.59863425925925928</v>
      </c>
      <c r="C240" t="s">
        <v>236</v>
      </c>
      <c r="D240">
        <v>8338103.04</v>
      </c>
      <c r="E240" t="s">
        <v>237</v>
      </c>
      <c r="F240" t="s">
        <v>238</v>
      </c>
      <c r="G240" t="s">
        <v>239</v>
      </c>
      <c r="H240" t="s">
        <v>240</v>
      </c>
      <c r="I240">
        <v>8769621.9100000001</v>
      </c>
      <c r="J240" t="s">
        <v>237</v>
      </c>
    </row>
    <row r="241" spans="1:10" x14ac:dyDescent="0.15">
      <c r="A241" s="2">
        <v>43208</v>
      </c>
      <c r="B241" s="42">
        <v>0.59931712962962969</v>
      </c>
      <c r="C241" t="s">
        <v>236</v>
      </c>
      <c r="D241">
        <v>9582525.7899999991</v>
      </c>
      <c r="E241" t="s">
        <v>237</v>
      </c>
      <c r="F241" t="s">
        <v>238</v>
      </c>
      <c r="G241" t="s">
        <v>239</v>
      </c>
      <c r="H241" t="s">
        <v>240</v>
      </c>
      <c r="I241">
        <v>9956786.8100000005</v>
      </c>
      <c r="J241" t="s">
        <v>237</v>
      </c>
    </row>
    <row r="242" spans="1:10" x14ac:dyDescent="0.15">
      <c r="A242" s="2">
        <v>43208</v>
      </c>
      <c r="B242" s="42">
        <v>0.60001157407407402</v>
      </c>
      <c r="C242" t="s">
        <v>236</v>
      </c>
      <c r="D242">
        <v>11033655.82</v>
      </c>
      <c r="E242" t="s">
        <v>237</v>
      </c>
      <c r="F242" t="s">
        <v>238</v>
      </c>
      <c r="G242" t="s">
        <v>239</v>
      </c>
      <c r="H242" t="s">
        <v>240</v>
      </c>
      <c r="I242">
        <v>11326970.470000001</v>
      </c>
      <c r="J242" t="s">
        <v>237</v>
      </c>
    </row>
    <row r="243" spans="1:10" x14ac:dyDescent="0.15">
      <c r="A243" s="2">
        <v>43208</v>
      </c>
      <c r="B243" s="42">
        <v>0.60070601851851857</v>
      </c>
      <c r="C243" t="s">
        <v>236</v>
      </c>
      <c r="D243">
        <v>12331942.26</v>
      </c>
      <c r="E243" t="s">
        <v>237</v>
      </c>
      <c r="F243" t="s">
        <v>238</v>
      </c>
      <c r="G243" t="s">
        <v>239</v>
      </c>
      <c r="H243" t="s">
        <v>240</v>
      </c>
      <c r="I243">
        <v>12649758</v>
      </c>
      <c r="J243" t="s">
        <v>237</v>
      </c>
    </row>
    <row r="244" spans="1:10" x14ac:dyDescent="0.15">
      <c r="A244" s="2">
        <v>43208</v>
      </c>
      <c r="B244" s="42">
        <v>0.6014004629629629</v>
      </c>
      <c r="C244" t="s">
        <v>236</v>
      </c>
      <c r="D244">
        <v>13607513.92</v>
      </c>
      <c r="E244" t="s">
        <v>237</v>
      </c>
      <c r="F244" t="s">
        <v>238</v>
      </c>
      <c r="G244" t="s">
        <v>239</v>
      </c>
      <c r="H244" t="s">
        <v>240</v>
      </c>
      <c r="I244">
        <v>13963182.630000001</v>
      </c>
      <c r="J244" t="s">
        <v>237</v>
      </c>
    </row>
    <row r="245" spans="1:10" x14ac:dyDescent="0.15">
      <c r="A245" s="2">
        <v>43208</v>
      </c>
      <c r="B245" s="42">
        <v>0.60210648148148149</v>
      </c>
      <c r="C245" t="s">
        <v>236</v>
      </c>
      <c r="D245">
        <v>14695485.189999999</v>
      </c>
      <c r="E245" t="s">
        <v>237</v>
      </c>
      <c r="F245" t="s">
        <v>238</v>
      </c>
      <c r="G245" t="s">
        <v>239</v>
      </c>
      <c r="H245" t="s">
        <v>240</v>
      </c>
      <c r="I245">
        <v>14973934.970000001</v>
      </c>
      <c r="J245" t="s">
        <v>237</v>
      </c>
    </row>
    <row r="246" spans="1:10" x14ac:dyDescent="0.15">
      <c r="A246" s="2">
        <v>43208</v>
      </c>
      <c r="B246" s="42">
        <v>0.60278935185185178</v>
      </c>
      <c r="C246" t="s">
        <v>236</v>
      </c>
      <c r="D246">
        <v>15755804.93</v>
      </c>
      <c r="E246" t="s">
        <v>237</v>
      </c>
      <c r="F246" t="s">
        <v>238</v>
      </c>
      <c r="G246" t="s">
        <v>239</v>
      </c>
      <c r="H246" t="s">
        <v>240</v>
      </c>
      <c r="I246">
        <v>16047428.710000001</v>
      </c>
      <c r="J246" t="s">
        <v>237</v>
      </c>
    </row>
    <row r="247" spans="1:10" x14ac:dyDescent="0.15">
      <c r="A247" s="2">
        <v>43208</v>
      </c>
      <c r="B247" s="42">
        <v>0.60348379629629634</v>
      </c>
      <c r="C247" t="s">
        <v>236</v>
      </c>
      <c r="D247">
        <v>16848016.469999999</v>
      </c>
      <c r="E247" t="s">
        <v>237</v>
      </c>
      <c r="F247" t="s">
        <v>238</v>
      </c>
      <c r="G247" t="s">
        <v>239</v>
      </c>
      <c r="H247" t="s">
        <v>240</v>
      </c>
      <c r="I247">
        <v>17116482.859999999</v>
      </c>
      <c r="J247" t="s">
        <v>237</v>
      </c>
    </row>
    <row r="248" spans="1:10" x14ac:dyDescent="0.15">
      <c r="A248" s="2">
        <v>43208</v>
      </c>
      <c r="B248" s="42">
        <v>0.60417824074074067</v>
      </c>
      <c r="C248" t="s">
        <v>236</v>
      </c>
      <c r="D248">
        <v>17910929.969999999</v>
      </c>
      <c r="E248" t="s">
        <v>237</v>
      </c>
      <c r="F248" t="s">
        <v>238</v>
      </c>
      <c r="G248" t="s">
        <v>239</v>
      </c>
      <c r="H248" t="s">
        <v>240</v>
      </c>
      <c r="I248">
        <v>18214412.620000001</v>
      </c>
      <c r="J248" t="s">
        <v>237</v>
      </c>
    </row>
    <row r="249" spans="1:10" x14ac:dyDescent="0.15">
      <c r="A249" s="2">
        <v>43208</v>
      </c>
      <c r="B249" s="42">
        <v>0.60487268518518522</v>
      </c>
      <c r="C249" t="s">
        <v>236</v>
      </c>
      <c r="D249">
        <v>7828705.7699999996</v>
      </c>
      <c r="E249" t="s">
        <v>237</v>
      </c>
      <c r="F249" t="s">
        <v>238</v>
      </c>
      <c r="G249" t="s">
        <v>239</v>
      </c>
      <c r="H249" t="s">
        <v>240</v>
      </c>
      <c r="I249">
        <v>8092670.1500000004</v>
      </c>
      <c r="J249" t="s">
        <v>237</v>
      </c>
    </row>
    <row r="250" spans="1:10" x14ac:dyDescent="0.15">
      <c r="A250" s="2">
        <v>43208</v>
      </c>
      <c r="B250" s="42">
        <v>0.60556712962962966</v>
      </c>
      <c r="C250" t="s">
        <v>236</v>
      </c>
      <c r="D250">
        <v>8898058.7699999996</v>
      </c>
      <c r="E250" t="s">
        <v>237</v>
      </c>
      <c r="F250" t="s">
        <v>238</v>
      </c>
      <c r="G250" t="s">
        <v>239</v>
      </c>
      <c r="H250" t="s">
        <v>240</v>
      </c>
      <c r="I250">
        <v>9182521.7699999996</v>
      </c>
      <c r="J250" t="s">
        <v>237</v>
      </c>
    </row>
    <row r="251" spans="1:10" x14ac:dyDescent="0.15">
      <c r="A251" s="2">
        <v>43208</v>
      </c>
      <c r="B251" s="42">
        <v>0.60627314814814814</v>
      </c>
      <c r="C251" t="s">
        <v>236</v>
      </c>
      <c r="D251">
        <v>9975477.1099999994</v>
      </c>
      <c r="E251" t="s">
        <v>237</v>
      </c>
      <c r="F251" t="s">
        <v>238</v>
      </c>
      <c r="G251" t="s">
        <v>239</v>
      </c>
      <c r="H251" t="s">
        <v>240</v>
      </c>
      <c r="I251">
        <v>10275741.27</v>
      </c>
      <c r="J251" t="s">
        <v>237</v>
      </c>
    </row>
    <row r="252" spans="1:10" x14ac:dyDescent="0.15">
      <c r="A252" s="2">
        <v>43208</v>
      </c>
      <c r="B252" s="42">
        <v>0.60695601851851855</v>
      </c>
      <c r="C252" t="s">
        <v>236</v>
      </c>
      <c r="D252">
        <v>11054370.23</v>
      </c>
      <c r="E252" t="s">
        <v>237</v>
      </c>
      <c r="F252" t="s">
        <v>238</v>
      </c>
      <c r="G252" t="s">
        <v>239</v>
      </c>
      <c r="H252" t="s">
        <v>240</v>
      </c>
      <c r="I252">
        <v>11352009.289999999</v>
      </c>
      <c r="J252" t="s">
        <v>237</v>
      </c>
    </row>
    <row r="253" spans="1:10" x14ac:dyDescent="0.15">
      <c r="A253" s="2">
        <v>43208</v>
      </c>
      <c r="B253" s="42">
        <v>0.60765046296296299</v>
      </c>
      <c r="C253" t="s">
        <v>236</v>
      </c>
      <c r="D253">
        <v>12124065.970000001</v>
      </c>
      <c r="E253" t="s">
        <v>237</v>
      </c>
      <c r="F253" t="s">
        <v>238</v>
      </c>
      <c r="G253" t="s">
        <v>239</v>
      </c>
      <c r="H253" t="s">
        <v>240</v>
      </c>
      <c r="I253">
        <v>12396925.15</v>
      </c>
      <c r="J253" t="s">
        <v>237</v>
      </c>
    </row>
    <row r="254" spans="1:10" x14ac:dyDescent="0.15">
      <c r="A254" s="2">
        <v>43208</v>
      </c>
      <c r="B254" s="42">
        <v>0.60834490740740743</v>
      </c>
      <c r="C254" t="s">
        <v>236</v>
      </c>
      <c r="D254">
        <v>13192529.029999999</v>
      </c>
      <c r="E254" t="s">
        <v>237</v>
      </c>
      <c r="F254" t="s">
        <v>238</v>
      </c>
      <c r="G254" t="s">
        <v>239</v>
      </c>
      <c r="H254" t="s">
        <v>240</v>
      </c>
      <c r="I254">
        <v>13478515.470000001</v>
      </c>
      <c r="J254" t="s">
        <v>237</v>
      </c>
    </row>
    <row r="255" spans="1:10" x14ac:dyDescent="0.15">
      <c r="A255" s="2">
        <v>43208</v>
      </c>
      <c r="B255" s="42">
        <v>0.60903935185185187</v>
      </c>
      <c r="C255" t="s">
        <v>236</v>
      </c>
      <c r="D255">
        <v>14277520.369999999</v>
      </c>
      <c r="E255" t="s">
        <v>237</v>
      </c>
      <c r="F255" t="s">
        <v>238</v>
      </c>
      <c r="G255" t="s">
        <v>239</v>
      </c>
      <c r="H255" t="s">
        <v>240</v>
      </c>
      <c r="I255">
        <v>14571576.539999999</v>
      </c>
      <c r="J255" t="s">
        <v>237</v>
      </c>
    </row>
    <row r="256" spans="1:10" x14ac:dyDescent="0.15">
      <c r="A256" s="2">
        <v>43208</v>
      </c>
      <c r="B256" s="42">
        <v>0.60973379629629632</v>
      </c>
      <c r="C256" t="s">
        <v>236</v>
      </c>
      <c r="D256">
        <v>15341258.18</v>
      </c>
      <c r="E256" t="s">
        <v>237</v>
      </c>
      <c r="F256" t="s">
        <v>238</v>
      </c>
      <c r="G256" t="s">
        <v>239</v>
      </c>
      <c r="H256" t="s">
        <v>240</v>
      </c>
      <c r="I256">
        <v>15610136.609999999</v>
      </c>
      <c r="J256" t="s">
        <v>237</v>
      </c>
    </row>
    <row r="257" spans="1:10" x14ac:dyDescent="0.15">
      <c r="A257" s="2">
        <v>43208</v>
      </c>
      <c r="B257" s="42">
        <v>0.6104398148148148</v>
      </c>
      <c r="C257" t="s">
        <v>236</v>
      </c>
      <c r="D257">
        <v>16470552</v>
      </c>
      <c r="E257" t="s">
        <v>237</v>
      </c>
      <c r="F257" t="s">
        <v>238</v>
      </c>
      <c r="G257" t="s">
        <v>239</v>
      </c>
      <c r="H257" t="s">
        <v>240</v>
      </c>
      <c r="I257">
        <v>16768482.279999999</v>
      </c>
      <c r="J257" t="s">
        <v>237</v>
      </c>
    </row>
    <row r="258" spans="1:10" x14ac:dyDescent="0.15">
      <c r="A258" s="2">
        <v>43208</v>
      </c>
      <c r="B258" s="42">
        <v>0.6111226851851852</v>
      </c>
      <c r="C258" t="s">
        <v>236</v>
      </c>
      <c r="D258">
        <v>17500177.41</v>
      </c>
      <c r="E258" t="s">
        <v>237</v>
      </c>
      <c r="F258" t="s">
        <v>238</v>
      </c>
      <c r="G258" t="s">
        <v>239</v>
      </c>
      <c r="H258" t="s">
        <v>240</v>
      </c>
      <c r="I258">
        <v>17761606.920000002</v>
      </c>
      <c r="J258" t="s">
        <v>237</v>
      </c>
    </row>
    <row r="259" spans="1:10" x14ac:dyDescent="0.15">
      <c r="A259" s="2">
        <v>43208</v>
      </c>
      <c r="B259" s="42">
        <v>0.61181712962962964</v>
      </c>
      <c r="C259" t="s">
        <v>236</v>
      </c>
      <c r="D259">
        <v>7796480.75</v>
      </c>
      <c r="E259" t="s">
        <v>237</v>
      </c>
      <c r="F259" t="s">
        <v>238</v>
      </c>
      <c r="G259" t="s">
        <v>239</v>
      </c>
      <c r="H259" t="s">
        <v>240</v>
      </c>
      <c r="I259">
        <v>8098062.4500000002</v>
      </c>
      <c r="J259" t="s">
        <v>237</v>
      </c>
    </row>
    <row r="260" spans="1:10" x14ac:dyDescent="0.15">
      <c r="A260" s="2">
        <v>43208</v>
      </c>
      <c r="B260" s="42">
        <v>0.61251157407407408</v>
      </c>
      <c r="C260" t="s">
        <v>236</v>
      </c>
      <c r="D260">
        <v>8899090.0800000001</v>
      </c>
      <c r="E260" t="s">
        <v>237</v>
      </c>
      <c r="F260" t="s">
        <v>238</v>
      </c>
      <c r="G260" t="s">
        <v>239</v>
      </c>
      <c r="H260" t="s">
        <v>240</v>
      </c>
      <c r="I260">
        <v>9155362.6699999999</v>
      </c>
      <c r="J260" t="s">
        <v>237</v>
      </c>
    </row>
    <row r="261" spans="1:10" x14ac:dyDescent="0.15">
      <c r="A261" s="2">
        <v>43208</v>
      </c>
      <c r="B261" s="42">
        <v>0.61320601851851853</v>
      </c>
      <c r="C261" t="s">
        <v>236</v>
      </c>
      <c r="D261">
        <v>9975803.2400000002</v>
      </c>
      <c r="E261" t="s">
        <v>237</v>
      </c>
      <c r="F261" t="s">
        <v>238</v>
      </c>
      <c r="G261" t="s">
        <v>239</v>
      </c>
      <c r="H261" t="s">
        <v>240</v>
      </c>
      <c r="I261">
        <v>10273958.779999999</v>
      </c>
      <c r="J261" t="s">
        <v>237</v>
      </c>
    </row>
    <row r="262" spans="1:10" x14ac:dyDescent="0.15">
      <c r="A262" s="2">
        <v>43208</v>
      </c>
      <c r="B262" s="42">
        <v>0.61391203703703701</v>
      </c>
      <c r="C262" t="s">
        <v>236</v>
      </c>
      <c r="D262">
        <v>11074170.74</v>
      </c>
      <c r="E262" t="s">
        <v>237</v>
      </c>
      <c r="F262" t="s">
        <v>238</v>
      </c>
      <c r="G262" t="s">
        <v>239</v>
      </c>
      <c r="H262" t="s">
        <v>240</v>
      </c>
      <c r="I262">
        <v>11382837.65</v>
      </c>
      <c r="J262" t="s">
        <v>237</v>
      </c>
    </row>
    <row r="263" spans="1:10" x14ac:dyDescent="0.15">
      <c r="A263" s="2">
        <v>43208</v>
      </c>
      <c r="B263" s="42">
        <v>0.61459490740740741</v>
      </c>
      <c r="C263" t="s">
        <v>236</v>
      </c>
      <c r="D263">
        <v>12120720.609999999</v>
      </c>
      <c r="E263" t="s">
        <v>237</v>
      </c>
      <c r="F263" t="s">
        <v>238</v>
      </c>
      <c r="G263" t="s">
        <v>239</v>
      </c>
      <c r="H263" t="s">
        <v>240</v>
      </c>
      <c r="I263">
        <v>12396758.779999999</v>
      </c>
      <c r="J263" t="s">
        <v>237</v>
      </c>
    </row>
    <row r="264" spans="1:10" x14ac:dyDescent="0.15">
      <c r="A264" s="2">
        <v>43208</v>
      </c>
      <c r="B264" s="42">
        <v>0.61528935185185185</v>
      </c>
      <c r="C264" t="s">
        <v>236</v>
      </c>
      <c r="D264">
        <v>13167947.640000001</v>
      </c>
      <c r="E264" t="s">
        <v>237</v>
      </c>
      <c r="F264" t="s">
        <v>238</v>
      </c>
      <c r="G264" t="s">
        <v>239</v>
      </c>
      <c r="H264" t="s">
        <v>240</v>
      </c>
      <c r="I264">
        <v>13464440.220000001</v>
      </c>
      <c r="J264" t="s">
        <v>237</v>
      </c>
    </row>
    <row r="265" spans="1:10" x14ac:dyDescent="0.15">
      <c r="A265" s="2">
        <v>43208</v>
      </c>
      <c r="B265" s="42">
        <v>0.61598379629629629</v>
      </c>
      <c r="C265" t="s">
        <v>236</v>
      </c>
      <c r="D265">
        <v>14272271.880000001</v>
      </c>
      <c r="E265" t="s">
        <v>237</v>
      </c>
      <c r="F265" t="s">
        <v>238</v>
      </c>
      <c r="G265" t="s">
        <v>239</v>
      </c>
      <c r="H265" t="s">
        <v>240</v>
      </c>
      <c r="I265">
        <v>14551733.91</v>
      </c>
      <c r="J265" t="s">
        <v>237</v>
      </c>
    </row>
    <row r="266" spans="1:10" x14ac:dyDescent="0.15">
      <c r="A266" s="2">
        <v>43208</v>
      </c>
      <c r="B266" s="42">
        <v>0.61667824074074074</v>
      </c>
      <c r="C266" t="s">
        <v>236</v>
      </c>
      <c r="D266">
        <v>15332385.039999999</v>
      </c>
      <c r="E266" t="s">
        <v>237</v>
      </c>
      <c r="F266" t="s">
        <v>238</v>
      </c>
      <c r="G266" t="s">
        <v>239</v>
      </c>
      <c r="H266" t="s">
        <v>240</v>
      </c>
      <c r="I266">
        <v>15620015.779999999</v>
      </c>
      <c r="J266" t="s">
        <v>237</v>
      </c>
    </row>
    <row r="267" spans="1:10" x14ac:dyDescent="0.15">
      <c r="A267" s="2">
        <v>43208</v>
      </c>
      <c r="B267" s="42">
        <v>0.61737268518518518</v>
      </c>
      <c r="C267" t="s">
        <v>236</v>
      </c>
      <c r="D267">
        <v>16415651.4</v>
      </c>
      <c r="E267" t="s">
        <v>237</v>
      </c>
      <c r="F267" t="s">
        <v>238</v>
      </c>
      <c r="G267" t="s">
        <v>239</v>
      </c>
      <c r="H267" t="s">
        <v>240</v>
      </c>
      <c r="I267">
        <v>16700360.6</v>
      </c>
      <c r="J267" t="s">
        <v>237</v>
      </c>
    </row>
    <row r="268" spans="1:10" x14ac:dyDescent="0.15">
      <c r="A268" s="2">
        <v>43208</v>
      </c>
      <c r="B268" s="42">
        <v>0.61807870370370377</v>
      </c>
      <c r="C268" t="s">
        <v>236</v>
      </c>
      <c r="D268">
        <v>17475656.649999999</v>
      </c>
      <c r="E268" t="s">
        <v>237</v>
      </c>
      <c r="F268" t="s">
        <v>238</v>
      </c>
      <c r="G268" t="s">
        <v>239</v>
      </c>
      <c r="H268" t="s">
        <v>240</v>
      </c>
      <c r="I268">
        <v>17749372.23</v>
      </c>
      <c r="J268" t="s">
        <v>237</v>
      </c>
    </row>
    <row r="269" spans="1:10" x14ac:dyDescent="0.15">
      <c r="A269" s="2">
        <v>43208</v>
      </c>
      <c r="B269" s="42">
        <v>0.61876157407407406</v>
      </c>
      <c r="C269" t="s">
        <v>236</v>
      </c>
      <c r="D269">
        <v>7727419.4299999997</v>
      </c>
      <c r="E269" t="s">
        <v>237</v>
      </c>
      <c r="F269" t="s">
        <v>238</v>
      </c>
      <c r="G269" t="s">
        <v>239</v>
      </c>
      <c r="H269" t="s">
        <v>240</v>
      </c>
      <c r="I269">
        <v>7998847.4199999999</v>
      </c>
      <c r="J269" t="s">
        <v>237</v>
      </c>
    </row>
    <row r="270" spans="1:10" x14ac:dyDescent="0.15">
      <c r="A270" s="2">
        <v>43208</v>
      </c>
      <c r="B270" s="42">
        <v>0.6194560185185185</v>
      </c>
      <c r="C270" t="s">
        <v>236</v>
      </c>
      <c r="D270">
        <v>8828139.5299999993</v>
      </c>
      <c r="E270" t="s">
        <v>237</v>
      </c>
      <c r="F270" t="s">
        <v>238</v>
      </c>
      <c r="G270" t="s">
        <v>239</v>
      </c>
      <c r="H270" t="s">
        <v>240</v>
      </c>
      <c r="I270">
        <v>9105663.8300000001</v>
      </c>
      <c r="J270" t="s">
        <v>237</v>
      </c>
    </row>
    <row r="271" spans="1:10" x14ac:dyDescent="0.15">
      <c r="A271" s="2">
        <v>43208</v>
      </c>
      <c r="B271" s="42">
        <v>0.62015046296296295</v>
      </c>
      <c r="C271" t="s">
        <v>236</v>
      </c>
      <c r="D271">
        <v>9885864.1199999992</v>
      </c>
      <c r="E271" t="s">
        <v>237</v>
      </c>
      <c r="F271" t="s">
        <v>238</v>
      </c>
      <c r="G271" t="s">
        <v>239</v>
      </c>
      <c r="H271" t="s">
        <v>240</v>
      </c>
      <c r="I271">
        <v>10154712.939999999</v>
      </c>
      <c r="J271" t="s">
        <v>237</v>
      </c>
    </row>
    <row r="272" spans="1:10" x14ac:dyDescent="0.15">
      <c r="A272" s="2">
        <v>43208</v>
      </c>
      <c r="B272" s="42">
        <v>0.62084490740740739</v>
      </c>
      <c r="C272" t="s">
        <v>236</v>
      </c>
      <c r="D272">
        <v>10968221.439999999</v>
      </c>
      <c r="E272" t="s">
        <v>237</v>
      </c>
      <c r="F272" t="s">
        <v>238</v>
      </c>
      <c r="G272" t="s">
        <v>239</v>
      </c>
      <c r="H272" t="s">
        <v>240</v>
      </c>
      <c r="I272">
        <v>11240688.67</v>
      </c>
      <c r="J272" t="s">
        <v>237</v>
      </c>
    </row>
    <row r="273" spans="1:10" x14ac:dyDescent="0.15">
      <c r="A273" s="2">
        <v>43208</v>
      </c>
      <c r="B273" s="42">
        <v>0.62153935185185183</v>
      </c>
      <c r="C273" t="s">
        <v>236</v>
      </c>
      <c r="D273">
        <v>12027834.34</v>
      </c>
      <c r="E273" t="s">
        <v>237</v>
      </c>
      <c r="F273" t="s">
        <v>238</v>
      </c>
      <c r="G273" t="s">
        <v>239</v>
      </c>
      <c r="H273" t="s">
        <v>240</v>
      </c>
      <c r="I273">
        <v>12321063.25</v>
      </c>
      <c r="J273" t="s">
        <v>237</v>
      </c>
    </row>
    <row r="274" spans="1:10" x14ac:dyDescent="0.15">
      <c r="A274" s="2">
        <v>43208</v>
      </c>
      <c r="B274" s="42">
        <v>0.62224537037037042</v>
      </c>
      <c r="C274" t="s">
        <v>236</v>
      </c>
      <c r="D274">
        <v>13106286.779999999</v>
      </c>
      <c r="E274" t="s">
        <v>237</v>
      </c>
      <c r="F274" t="s">
        <v>238</v>
      </c>
      <c r="G274" t="s">
        <v>239</v>
      </c>
      <c r="H274" t="s">
        <v>240</v>
      </c>
      <c r="I274">
        <v>13395767.939999999</v>
      </c>
      <c r="J274" t="s">
        <v>237</v>
      </c>
    </row>
    <row r="275" spans="1:10" x14ac:dyDescent="0.15">
      <c r="A275" s="2">
        <v>43208</v>
      </c>
      <c r="B275" s="42">
        <v>0.62292824074074071</v>
      </c>
      <c r="C275" t="s">
        <v>236</v>
      </c>
      <c r="D275">
        <v>14191252.9</v>
      </c>
      <c r="E275" t="s">
        <v>237</v>
      </c>
      <c r="F275" t="s">
        <v>238</v>
      </c>
      <c r="G275" t="s">
        <v>239</v>
      </c>
      <c r="H275" t="s">
        <v>240</v>
      </c>
      <c r="I275">
        <v>14490445.52</v>
      </c>
      <c r="J275" t="s">
        <v>237</v>
      </c>
    </row>
    <row r="276" spans="1:10" x14ac:dyDescent="0.15">
      <c r="A276" s="2">
        <v>43208</v>
      </c>
      <c r="B276" s="42">
        <v>0.62362268518518515</v>
      </c>
      <c r="C276" t="s">
        <v>236</v>
      </c>
      <c r="D276">
        <v>15272101.51</v>
      </c>
      <c r="E276" t="s">
        <v>237</v>
      </c>
      <c r="F276" t="s">
        <v>238</v>
      </c>
      <c r="G276" t="s">
        <v>239</v>
      </c>
      <c r="H276" t="s">
        <v>240</v>
      </c>
      <c r="I276">
        <v>15565230.17</v>
      </c>
      <c r="J276" t="s">
        <v>237</v>
      </c>
    </row>
    <row r="277" spans="1:10" x14ac:dyDescent="0.15">
      <c r="A277" s="2">
        <v>43208</v>
      </c>
      <c r="B277" s="42">
        <v>0.6243171296296296</v>
      </c>
      <c r="C277" t="s">
        <v>236</v>
      </c>
      <c r="D277">
        <v>16352309.32</v>
      </c>
      <c r="E277" t="s">
        <v>237</v>
      </c>
      <c r="F277" t="s">
        <v>238</v>
      </c>
      <c r="G277" t="s">
        <v>239</v>
      </c>
      <c r="H277" t="s">
        <v>240</v>
      </c>
      <c r="I277">
        <v>16644733.98</v>
      </c>
      <c r="J277" t="s">
        <v>237</v>
      </c>
    </row>
    <row r="278" spans="1:10" x14ac:dyDescent="0.15">
      <c r="A278" s="2">
        <v>43208</v>
      </c>
      <c r="B278" s="42">
        <v>0.62501157407407404</v>
      </c>
      <c r="C278" t="s">
        <v>236</v>
      </c>
      <c r="D278">
        <v>17461264.530000001</v>
      </c>
      <c r="E278" t="s">
        <v>237</v>
      </c>
      <c r="F278" t="s">
        <v>238</v>
      </c>
      <c r="G278" t="s">
        <v>239</v>
      </c>
      <c r="H278" t="s">
        <v>240</v>
      </c>
      <c r="I278">
        <v>17752019.600000001</v>
      </c>
      <c r="J278" t="s">
        <v>237</v>
      </c>
    </row>
    <row r="279" spans="1:10" x14ac:dyDescent="0.15">
      <c r="A279" s="2">
        <v>43208</v>
      </c>
      <c r="B279" s="42">
        <v>0.62571759259259252</v>
      </c>
      <c r="C279" t="s">
        <v>236</v>
      </c>
      <c r="D279">
        <v>7762188.0999999996</v>
      </c>
      <c r="E279" t="s">
        <v>237</v>
      </c>
      <c r="F279" t="s">
        <v>238</v>
      </c>
      <c r="G279" t="s">
        <v>239</v>
      </c>
      <c r="H279" t="s">
        <v>240</v>
      </c>
      <c r="I279">
        <v>8021908</v>
      </c>
      <c r="J279" t="s">
        <v>237</v>
      </c>
    </row>
    <row r="280" spans="1:10" x14ac:dyDescent="0.15">
      <c r="A280" s="2">
        <v>43208</v>
      </c>
      <c r="B280" s="42">
        <v>0.62640046296296303</v>
      </c>
      <c r="C280" t="s">
        <v>236</v>
      </c>
      <c r="D280">
        <v>8855173.75</v>
      </c>
      <c r="E280" t="s">
        <v>237</v>
      </c>
      <c r="F280" t="s">
        <v>238</v>
      </c>
      <c r="G280" t="s">
        <v>239</v>
      </c>
      <c r="H280" t="s">
        <v>240</v>
      </c>
      <c r="I280">
        <v>9117588.8900000006</v>
      </c>
      <c r="J280" t="s">
        <v>237</v>
      </c>
    </row>
    <row r="281" spans="1:10" x14ac:dyDescent="0.15">
      <c r="A281" s="2">
        <v>43208</v>
      </c>
      <c r="B281" s="42">
        <v>0.62709490740740736</v>
      </c>
      <c r="C281" t="s">
        <v>236</v>
      </c>
      <c r="D281">
        <v>9928378.6600000001</v>
      </c>
      <c r="E281" t="s">
        <v>237</v>
      </c>
      <c r="F281" t="s">
        <v>238</v>
      </c>
      <c r="G281" t="s">
        <v>239</v>
      </c>
      <c r="H281" t="s">
        <v>240</v>
      </c>
      <c r="I281">
        <v>10233176.82</v>
      </c>
      <c r="J281" t="s">
        <v>237</v>
      </c>
    </row>
    <row r="282" spans="1:10" x14ac:dyDescent="0.15">
      <c r="A282" s="2">
        <v>43208</v>
      </c>
      <c r="B282" s="42">
        <v>0.62778935185185192</v>
      </c>
      <c r="C282" t="s">
        <v>236</v>
      </c>
      <c r="D282">
        <v>11005547.699999999</v>
      </c>
      <c r="E282" t="s">
        <v>237</v>
      </c>
      <c r="F282" t="s">
        <v>238</v>
      </c>
      <c r="G282" t="s">
        <v>239</v>
      </c>
      <c r="H282" t="s">
        <v>240</v>
      </c>
      <c r="I282">
        <v>11293242.970000001</v>
      </c>
      <c r="J282" t="s">
        <v>237</v>
      </c>
    </row>
    <row r="283" spans="1:10" x14ac:dyDescent="0.15">
      <c r="A283" s="2">
        <v>43208</v>
      </c>
      <c r="B283" s="42">
        <v>0.62848379629629625</v>
      </c>
      <c r="C283" t="s">
        <v>236</v>
      </c>
      <c r="D283">
        <v>12047357.380000001</v>
      </c>
      <c r="E283" t="s">
        <v>237</v>
      </c>
      <c r="F283" t="s">
        <v>238</v>
      </c>
      <c r="G283" t="s">
        <v>239</v>
      </c>
      <c r="H283" t="s">
        <v>240</v>
      </c>
      <c r="I283">
        <v>12345387.92</v>
      </c>
      <c r="J283" t="s">
        <v>237</v>
      </c>
    </row>
    <row r="284" spans="1:10" x14ac:dyDescent="0.15">
      <c r="A284" s="2">
        <v>43208</v>
      </c>
      <c r="B284" s="42">
        <v>0.6291782407407408</v>
      </c>
      <c r="C284" t="s">
        <v>236</v>
      </c>
      <c r="D284">
        <v>13115049.220000001</v>
      </c>
      <c r="E284" t="s">
        <v>237</v>
      </c>
      <c r="F284" t="s">
        <v>238</v>
      </c>
      <c r="G284" t="s">
        <v>239</v>
      </c>
      <c r="H284" t="s">
        <v>240</v>
      </c>
      <c r="I284">
        <v>13410615.33</v>
      </c>
      <c r="J284" t="s">
        <v>237</v>
      </c>
    </row>
    <row r="285" spans="1:10" x14ac:dyDescent="0.15">
      <c r="A285" s="2">
        <v>43208</v>
      </c>
      <c r="B285" s="42">
        <v>0.62988425925925928</v>
      </c>
      <c r="C285" t="s">
        <v>236</v>
      </c>
      <c r="D285">
        <v>14229537.27</v>
      </c>
      <c r="E285" t="s">
        <v>237</v>
      </c>
      <c r="F285" t="s">
        <v>238</v>
      </c>
      <c r="G285" t="s">
        <v>239</v>
      </c>
      <c r="H285" t="s">
        <v>240</v>
      </c>
      <c r="I285">
        <v>14505876.619999999</v>
      </c>
      <c r="J285" t="s">
        <v>237</v>
      </c>
    </row>
    <row r="286" spans="1:10" x14ac:dyDescent="0.15">
      <c r="A286" s="2">
        <v>43208</v>
      </c>
      <c r="B286" s="42">
        <v>0.63056712962962969</v>
      </c>
      <c r="C286" t="s">
        <v>236</v>
      </c>
      <c r="D286">
        <v>15284441.369999999</v>
      </c>
      <c r="E286" t="s">
        <v>237</v>
      </c>
      <c r="F286" t="s">
        <v>238</v>
      </c>
      <c r="G286" t="s">
        <v>239</v>
      </c>
      <c r="H286" t="s">
        <v>240</v>
      </c>
      <c r="I286">
        <v>15584435.390000001</v>
      </c>
      <c r="J286" t="s">
        <v>237</v>
      </c>
    </row>
    <row r="287" spans="1:10" x14ac:dyDescent="0.15">
      <c r="A287" s="2">
        <v>43208</v>
      </c>
      <c r="B287" s="42">
        <v>0.63126157407407402</v>
      </c>
      <c r="C287" t="s">
        <v>236</v>
      </c>
      <c r="D287">
        <v>16368522.91</v>
      </c>
      <c r="E287" t="s">
        <v>237</v>
      </c>
      <c r="F287" t="s">
        <v>238</v>
      </c>
      <c r="G287" t="s">
        <v>239</v>
      </c>
      <c r="H287" t="s">
        <v>240</v>
      </c>
      <c r="I287">
        <v>16641129.810000001</v>
      </c>
      <c r="J287" t="s">
        <v>237</v>
      </c>
    </row>
    <row r="288" spans="1:10" x14ac:dyDescent="0.15">
      <c r="A288" s="2">
        <v>43208</v>
      </c>
      <c r="B288" s="42">
        <v>0.63195601851851857</v>
      </c>
      <c r="C288" t="s">
        <v>236</v>
      </c>
      <c r="D288">
        <v>17422101.370000001</v>
      </c>
      <c r="E288" t="s">
        <v>237</v>
      </c>
      <c r="F288" t="s">
        <v>238</v>
      </c>
      <c r="G288" t="s">
        <v>239</v>
      </c>
      <c r="H288" t="s">
        <v>240</v>
      </c>
      <c r="I288">
        <v>17715006.120000001</v>
      </c>
      <c r="J288" t="s">
        <v>237</v>
      </c>
    </row>
    <row r="289" spans="1:10" x14ac:dyDescent="0.15">
      <c r="A289" s="2">
        <v>43208</v>
      </c>
      <c r="B289" s="42">
        <v>0.6326504629629629</v>
      </c>
      <c r="C289" t="s">
        <v>236</v>
      </c>
      <c r="D289">
        <v>7705321.2699999996</v>
      </c>
      <c r="E289" t="s">
        <v>237</v>
      </c>
      <c r="F289" t="s">
        <v>238</v>
      </c>
      <c r="G289" t="s">
        <v>239</v>
      </c>
      <c r="H289" t="s">
        <v>240</v>
      </c>
      <c r="I289">
        <v>7985699.5099999998</v>
      </c>
      <c r="J289" t="s">
        <v>237</v>
      </c>
    </row>
    <row r="290" spans="1:10" x14ac:dyDescent="0.15">
      <c r="A290" s="2">
        <v>43208</v>
      </c>
      <c r="B290" s="42">
        <v>0.63334490740740745</v>
      </c>
      <c r="C290" t="s">
        <v>236</v>
      </c>
      <c r="D290">
        <v>8809696.2300000004</v>
      </c>
      <c r="E290" t="s">
        <v>237</v>
      </c>
      <c r="F290" t="s">
        <v>238</v>
      </c>
      <c r="G290" t="s">
        <v>239</v>
      </c>
      <c r="H290" t="s">
        <v>240</v>
      </c>
      <c r="I290">
        <v>9074772.8900000006</v>
      </c>
      <c r="J290" t="s">
        <v>237</v>
      </c>
    </row>
    <row r="291" spans="1:10" x14ac:dyDescent="0.15">
      <c r="A291" s="2">
        <v>43208</v>
      </c>
      <c r="B291" s="42">
        <v>0.63405092592592593</v>
      </c>
      <c r="C291" t="s">
        <v>236</v>
      </c>
      <c r="D291">
        <v>9906601.3399999999</v>
      </c>
      <c r="E291" t="s">
        <v>237</v>
      </c>
      <c r="F291" t="s">
        <v>238</v>
      </c>
      <c r="G291" t="s">
        <v>239</v>
      </c>
      <c r="H291" t="s">
        <v>240</v>
      </c>
      <c r="I291">
        <v>10172142.189999999</v>
      </c>
      <c r="J291" t="s">
        <v>237</v>
      </c>
    </row>
    <row r="292" spans="1:10" x14ac:dyDescent="0.15">
      <c r="A292" s="2">
        <v>43208</v>
      </c>
      <c r="B292" s="42">
        <v>0.63473379629629634</v>
      </c>
      <c r="C292" t="s">
        <v>236</v>
      </c>
      <c r="D292">
        <v>10966914.65</v>
      </c>
      <c r="E292" t="s">
        <v>237</v>
      </c>
      <c r="F292" t="s">
        <v>238</v>
      </c>
      <c r="G292" t="s">
        <v>239</v>
      </c>
      <c r="H292" t="s">
        <v>240</v>
      </c>
      <c r="I292">
        <v>11238603.24</v>
      </c>
      <c r="J292" t="s">
        <v>237</v>
      </c>
    </row>
    <row r="293" spans="1:10" x14ac:dyDescent="0.15">
      <c r="A293" s="2">
        <v>43208</v>
      </c>
      <c r="B293" s="42">
        <v>0.63542824074074067</v>
      </c>
      <c r="C293" t="s">
        <v>236</v>
      </c>
      <c r="D293">
        <v>12010761.25</v>
      </c>
      <c r="E293" t="s">
        <v>237</v>
      </c>
      <c r="F293" t="s">
        <v>238</v>
      </c>
      <c r="G293" t="s">
        <v>239</v>
      </c>
      <c r="H293" t="s">
        <v>240</v>
      </c>
      <c r="I293">
        <v>12316409.82</v>
      </c>
      <c r="J293" t="s">
        <v>237</v>
      </c>
    </row>
    <row r="294" spans="1:10" x14ac:dyDescent="0.15">
      <c r="A294" s="2">
        <v>43208</v>
      </c>
      <c r="B294" s="42">
        <v>0.63612268518518522</v>
      </c>
      <c r="C294" t="s">
        <v>236</v>
      </c>
      <c r="D294">
        <v>13045814.060000001</v>
      </c>
      <c r="E294" t="s">
        <v>237</v>
      </c>
      <c r="F294" t="s">
        <v>238</v>
      </c>
      <c r="G294" t="s">
        <v>239</v>
      </c>
      <c r="H294" t="s">
        <v>240</v>
      </c>
      <c r="I294">
        <v>13315834</v>
      </c>
      <c r="J294" t="s">
        <v>237</v>
      </c>
    </row>
    <row r="295" spans="1:10" x14ac:dyDescent="0.15">
      <c r="A295" s="2">
        <v>43208</v>
      </c>
      <c r="B295" s="42">
        <v>0.63681712962962966</v>
      </c>
      <c r="C295" t="s">
        <v>236</v>
      </c>
      <c r="D295">
        <v>14144086.689999999</v>
      </c>
      <c r="E295" t="s">
        <v>237</v>
      </c>
      <c r="F295" t="s">
        <v>238</v>
      </c>
      <c r="G295" t="s">
        <v>239</v>
      </c>
      <c r="H295" t="s">
        <v>240</v>
      </c>
      <c r="I295">
        <v>14437393.25</v>
      </c>
      <c r="J295" t="s">
        <v>237</v>
      </c>
    </row>
    <row r="296" spans="1:10" x14ac:dyDescent="0.15">
      <c r="A296" s="2">
        <v>43208</v>
      </c>
      <c r="B296" s="42">
        <v>0.63752314814814814</v>
      </c>
      <c r="C296" t="s">
        <v>236</v>
      </c>
      <c r="D296">
        <v>15201347.49</v>
      </c>
      <c r="E296" t="s">
        <v>237</v>
      </c>
      <c r="F296" t="s">
        <v>238</v>
      </c>
      <c r="G296" t="s">
        <v>239</v>
      </c>
      <c r="H296" t="s">
        <v>240</v>
      </c>
      <c r="I296">
        <v>15496151.98</v>
      </c>
      <c r="J296" t="s">
        <v>237</v>
      </c>
    </row>
    <row r="297" spans="1:10" x14ac:dyDescent="0.15">
      <c r="A297" s="2">
        <v>43208</v>
      </c>
      <c r="B297" s="42">
        <v>0.63820601851851855</v>
      </c>
      <c r="C297" t="s">
        <v>236</v>
      </c>
      <c r="D297">
        <v>16270942.640000001</v>
      </c>
      <c r="E297" t="s">
        <v>237</v>
      </c>
      <c r="F297" t="s">
        <v>238</v>
      </c>
      <c r="G297" t="s">
        <v>239</v>
      </c>
      <c r="H297" t="s">
        <v>240</v>
      </c>
      <c r="I297">
        <v>16591217.779999999</v>
      </c>
      <c r="J297" t="s">
        <v>237</v>
      </c>
    </row>
    <row r="298" spans="1:10" x14ac:dyDescent="0.15">
      <c r="A298" s="2">
        <v>43208</v>
      </c>
      <c r="B298" s="42">
        <v>0.63890046296296299</v>
      </c>
      <c r="C298" t="s">
        <v>236</v>
      </c>
      <c r="D298">
        <v>17308981.469999999</v>
      </c>
      <c r="E298" t="s">
        <v>237</v>
      </c>
      <c r="F298" t="s">
        <v>238</v>
      </c>
      <c r="G298" t="s">
        <v>239</v>
      </c>
      <c r="H298" t="s">
        <v>240</v>
      </c>
      <c r="I298">
        <v>17586268.879999999</v>
      </c>
      <c r="J298" t="s">
        <v>237</v>
      </c>
    </row>
    <row r="299" spans="1:10" x14ac:dyDescent="0.15">
      <c r="A299" s="2">
        <v>43208</v>
      </c>
      <c r="B299" s="42">
        <v>0.63959490740740743</v>
      </c>
      <c r="C299" t="s">
        <v>236</v>
      </c>
      <c r="D299">
        <v>7619163.7400000002</v>
      </c>
      <c r="E299" t="s">
        <v>237</v>
      </c>
      <c r="F299" t="s">
        <v>238</v>
      </c>
      <c r="G299" t="s">
        <v>239</v>
      </c>
      <c r="H299" t="s">
        <v>240</v>
      </c>
      <c r="I299">
        <v>7889485.8300000001</v>
      </c>
      <c r="J299" t="s">
        <v>237</v>
      </c>
    </row>
    <row r="300" spans="1:10" x14ac:dyDescent="0.15">
      <c r="A300" s="2">
        <v>43208</v>
      </c>
      <c r="B300" s="42">
        <v>0.64028935185185187</v>
      </c>
      <c r="C300" t="s">
        <v>236</v>
      </c>
      <c r="D300">
        <v>8670110.9299999997</v>
      </c>
      <c r="E300" t="s">
        <v>237</v>
      </c>
      <c r="F300" t="s">
        <v>238</v>
      </c>
      <c r="G300" t="s">
        <v>239</v>
      </c>
      <c r="H300" t="s">
        <v>240</v>
      </c>
      <c r="I300">
        <v>8972911.4199999999</v>
      </c>
      <c r="J300" t="s">
        <v>237</v>
      </c>
    </row>
    <row r="301" spans="1:10" x14ac:dyDescent="0.15">
      <c r="A301" s="2">
        <v>43208</v>
      </c>
      <c r="B301" s="42">
        <v>0.64098379629629632</v>
      </c>
      <c r="C301" t="s">
        <v>236</v>
      </c>
      <c r="D301">
        <v>9722277.3699999992</v>
      </c>
      <c r="E301" t="s">
        <v>237</v>
      </c>
      <c r="F301" t="s">
        <v>238</v>
      </c>
      <c r="G301" t="s">
        <v>239</v>
      </c>
      <c r="H301" t="s">
        <v>240</v>
      </c>
      <c r="I301">
        <v>10007408.68</v>
      </c>
      <c r="J301" t="s">
        <v>237</v>
      </c>
    </row>
    <row r="302" spans="1:10" x14ac:dyDescent="0.15">
      <c r="A302" s="2">
        <v>43208</v>
      </c>
      <c r="B302" s="42">
        <v>0.6416898148148148</v>
      </c>
      <c r="C302" t="s">
        <v>236</v>
      </c>
      <c r="D302">
        <v>10826138.539999999</v>
      </c>
      <c r="E302" t="s">
        <v>237</v>
      </c>
      <c r="F302" t="s">
        <v>238</v>
      </c>
      <c r="G302" t="s">
        <v>239</v>
      </c>
      <c r="H302" t="s">
        <v>240</v>
      </c>
      <c r="I302">
        <v>11130847.050000001</v>
      </c>
      <c r="J302" t="s">
        <v>237</v>
      </c>
    </row>
    <row r="303" spans="1:10" x14ac:dyDescent="0.15">
      <c r="A303" s="2">
        <v>43208</v>
      </c>
      <c r="B303" s="42">
        <v>0.6423726851851852</v>
      </c>
      <c r="C303" t="s">
        <v>236</v>
      </c>
      <c r="D303">
        <v>11864266.289999999</v>
      </c>
      <c r="E303" t="s">
        <v>237</v>
      </c>
      <c r="F303" t="s">
        <v>238</v>
      </c>
      <c r="G303" t="s">
        <v>239</v>
      </c>
      <c r="H303" t="s">
        <v>240</v>
      </c>
      <c r="I303">
        <v>12141664.93</v>
      </c>
      <c r="J303" t="s">
        <v>237</v>
      </c>
    </row>
    <row r="304" spans="1:10" x14ac:dyDescent="0.15">
      <c r="A304" s="2">
        <v>43208</v>
      </c>
      <c r="B304" s="42">
        <v>0.64306712962962964</v>
      </c>
      <c r="C304" t="s">
        <v>236</v>
      </c>
      <c r="D304">
        <v>12924024.859999999</v>
      </c>
      <c r="E304" t="s">
        <v>237</v>
      </c>
      <c r="F304" t="s">
        <v>238</v>
      </c>
      <c r="G304" t="s">
        <v>239</v>
      </c>
      <c r="H304" t="s">
        <v>240</v>
      </c>
      <c r="I304">
        <v>13212279.52</v>
      </c>
      <c r="J304" t="s">
        <v>237</v>
      </c>
    </row>
    <row r="305" spans="1:10" x14ac:dyDescent="0.15">
      <c r="A305" s="2">
        <v>43208</v>
      </c>
      <c r="B305" s="42">
        <v>0.64376157407407408</v>
      </c>
      <c r="C305" t="s">
        <v>236</v>
      </c>
      <c r="D305">
        <v>14016120.560000001</v>
      </c>
      <c r="E305" t="s">
        <v>237</v>
      </c>
      <c r="F305" t="s">
        <v>238</v>
      </c>
      <c r="G305" t="s">
        <v>239</v>
      </c>
      <c r="H305" t="s">
        <v>240</v>
      </c>
      <c r="I305">
        <v>14286944.890000001</v>
      </c>
      <c r="J305" t="s">
        <v>237</v>
      </c>
    </row>
    <row r="306" spans="1:10" x14ac:dyDescent="0.15">
      <c r="A306" s="2">
        <v>43208</v>
      </c>
      <c r="B306" s="42">
        <v>0.64445601851851853</v>
      </c>
      <c r="C306" t="s">
        <v>236</v>
      </c>
      <c r="D306">
        <v>15080350.9</v>
      </c>
      <c r="E306" t="s">
        <v>237</v>
      </c>
      <c r="F306" t="s">
        <v>238</v>
      </c>
      <c r="G306" t="s">
        <v>239</v>
      </c>
      <c r="H306" t="s">
        <v>240</v>
      </c>
      <c r="I306">
        <v>15342709.76</v>
      </c>
      <c r="J306" t="s">
        <v>237</v>
      </c>
    </row>
    <row r="307" spans="1:10" x14ac:dyDescent="0.15">
      <c r="A307" s="2">
        <v>43208</v>
      </c>
      <c r="B307" s="42">
        <v>0.64515046296296297</v>
      </c>
      <c r="C307" t="s">
        <v>236</v>
      </c>
      <c r="D307">
        <v>16159099.529999999</v>
      </c>
      <c r="E307" t="s">
        <v>237</v>
      </c>
      <c r="F307" t="s">
        <v>238</v>
      </c>
      <c r="G307" t="s">
        <v>239</v>
      </c>
      <c r="H307" t="s">
        <v>240</v>
      </c>
      <c r="I307">
        <v>16468645.550000001</v>
      </c>
      <c r="J307" t="s">
        <v>237</v>
      </c>
    </row>
    <row r="308" spans="1:10" x14ac:dyDescent="0.15">
      <c r="A308" s="2">
        <v>43208</v>
      </c>
      <c r="B308" s="42">
        <v>0.64584490740740741</v>
      </c>
      <c r="C308" t="s">
        <v>236</v>
      </c>
      <c r="D308">
        <v>17215739.280000001</v>
      </c>
      <c r="E308" t="s">
        <v>237</v>
      </c>
      <c r="F308" t="s">
        <v>238</v>
      </c>
      <c r="G308" t="s">
        <v>239</v>
      </c>
      <c r="H308" t="s">
        <v>240</v>
      </c>
      <c r="I308">
        <v>17521505.25</v>
      </c>
      <c r="J308" t="s">
        <v>237</v>
      </c>
    </row>
    <row r="309" spans="1:10" x14ac:dyDescent="0.15">
      <c r="A309" s="2">
        <v>43208</v>
      </c>
      <c r="B309" s="42">
        <v>0.646550925925926</v>
      </c>
      <c r="C309" t="s">
        <v>236</v>
      </c>
      <c r="D309">
        <v>7596940.0499999998</v>
      </c>
      <c r="E309" t="s">
        <v>237</v>
      </c>
      <c r="F309" t="s">
        <v>238</v>
      </c>
      <c r="G309" t="s">
        <v>239</v>
      </c>
      <c r="H309" t="s">
        <v>240</v>
      </c>
      <c r="I309">
        <v>7867631.7400000002</v>
      </c>
      <c r="J309" t="s">
        <v>237</v>
      </c>
    </row>
    <row r="310" spans="1:10" x14ac:dyDescent="0.15">
      <c r="A310" s="2">
        <v>43208</v>
      </c>
      <c r="B310" s="42">
        <v>0.64723379629629629</v>
      </c>
      <c r="C310" t="s">
        <v>236</v>
      </c>
      <c r="D310">
        <v>8684115.4700000007</v>
      </c>
      <c r="E310" t="s">
        <v>237</v>
      </c>
      <c r="F310" t="s">
        <v>238</v>
      </c>
      <c r="G310" t="s">
        <v>239</v>
      </c>
      <c r="H310" t="s">
        <v>240</v>
      </c>
      <c r="I310">
        <v>8964638.4399999995</v>
      </c>
      <c r="J310" t="s">
        <v>237</v>
      </c>
    </row>
    <row r="311" spans="1:10" x14ac:dyDescent="0.15">
      <c r="A311" s="2">
        <v>43208</v>
      </c>
      <c r="B311" s="42">
        <v>0.64792824074074074</v>
      </c>
      <c r="C311" t="s">
        <v>236</v>
      </c>
      <c r="D311">
        <v>9758538.7599999998</v>
      </c>
      <c r="E311" t="s">
        <v>237</v>
      </c>
      <c r="F311" t="s">
        <v>238</v>
      </c>
      <c r="G311" t="s">
        <v>239</v>
      </c>
      <c r="H311" t="s">
        <v>240</v>
      </c>
      <c r="I311">
        <v>10031328.710000001</v>
      </c>
      <c r="J311" t="s">
        <v>237</v>
      </c>
    </row>
    <row r="312" spans="1:10" x14ac:dyDescent="0.15">
      <c r="A312" s="2">
        <v>43208</v>
      </c>
      <c r="B312" s="42">
        <v>0.64862268518518518</v>
      </c>
      <c r="C312" t="s">
        <v>236</v>
      </c>
      <c r="D312">
        <v>10857414.82</v>
      </c>
      <c r="E312" t="s">
        <v>237</v>
      </c>
      <c r="F312" t="s">
        <v>238</v>
      </c>
      <c r="G312" t="s">
        <v>239</v>
      </c>
      <c r="H312" t="s">
        <v>240</v>
      </c>
      <c r="I312">
        <v>11169841.710000001</v>
      </c>
      <c r="J312" t="s">
        <v>237</v>
      </c>
    </row>
    <row r="313" spans="1:10" x14ac:dyDescent="0.15">
      <c r="A313" s="2">
        <v>43208</v>
      </c>
      <c r="B313" s="42">
        <v>0.64931712962962962</v>
      </c>
      <c r="C313" t="s">
        <v>236</v>
      </c>
      <c r="D313">
        <v>11917246.289999999</v>
      </c>
      <c r="E313" t="s">
        <v>237</v>
      </c>
      <c r="F313" t="s">
        <v>238</v>
      </c>
      <c r="G313" t="s">
        <v>239</v>
      </c>
      <c r="H313" t="s">
        <v>240</v>
      </c>
      <c r="I313">
        <v>12188598.32</v>
      </c>
      <c r="J313" t="s">
        <v>237</v>
      </c>
    </row>
    <row r="314" spans="1:10" x14ac:dyDescent="0.15">
      <c r="A314" s="2">
        <v>43208</v>
      </c>
      <c r="B314" s="42">
        <v>0.65001157407407406</v>
      </c>
      <c r="C314" t="s">
        <v>236</v>
      </c>
      <c r="D314">
        <v>12962760.689999999</v>
      </c>
      <c r="E314" t="s">
        <v>237</v>
      </c>
      <c r="F314" t="s">
        <v>238</v>
      </c>
      <c r="G314" t="s">
        <v>239</v>
      </c>
      <c r="H314" t="s">
        <v>240</v>
      </c>
      <c r="I314">
        <v>13255667.279999999</v>
      </c>
      <c r="J314" t="s">
        <v>237</v>
      </c>
    </row>
    <row r="315" spans="1:10" x14ac:dyDescent="0.15">
      <c r="A315" s="2">
        <v>43208</v>
      </c>
      <c r="B315" s="42">
        <v>0.65071759259259265</v>
      </c>
      <c r="C315" t="s">
        <v>236</v>
      </c>
      <c r="D315">
        <v>14091602.43</v>
      </c>
      <c r="E315" t="s">
        <v>237</v>
      </c>
      <c r="F315" t="s">
        <v>238</v>
      </c>
      <c r="G315" t="s">
        <v>239</v>
      </c>
      <c r="H315" t="s">
        <v>240</v>
      </c>
      <c r="I315">
        <v>14385345.85</v>
      </c>
      <c r="J315" t="s">
        <v>237</v>
      </c>
    </row>
    <row r="316" spans="1:10" x14ac:dyDescent="0.15">
      <c r="A316" s="2">
        <v>43208</v>
      </c>
      <c r="B316" s="42">
        <v>0.65140046296296295</v>
      </c>
      <c r="C316" t="s">
        <v>236</v>
      </c>
      <c r="D316">
        <v>15154712.869999999</v>
      </c>
      <c r="E316" t="s">
        <v>237</v>
      </c>
      <c r="F316" t="s">
        <v>238</v>
      </c>
      <c r="G316" t="s">
        <v>239</v>
      </c>
      <c r="H316" t="s">
        <v>240</v>
      </c>
      <c r="I316">
        <v>15486886.789999999</v>
      </c>
      <c r="J316" t="s">
        <v>237</v>
      </c>
    </row>
    <row r="317" spans="1:10" x14ac:dyDescent="0.15">
      <c r="A317" s="2">
        <v>43208</v>
      </c>
      <c r="B317" s="42">
        <v>0.65209490740740739</v>
      </c>
      <c r="C317" t="s">
        <v>236</v>
      </c>
      <c r="D317">
        <v>16238907.65</v>
      </c>
      <c r="E317" t="s">
        <v>237</v>
      </c>
      <c r="F317" t="s">
        <v>238</v>
      </c>
      <c r="G317" t="s">
        <v>239</v>
      </c>
      <c r="H317" t="s">
        <v>240</v>
      </c>
      <c r="I317">
        <v>16533890.869999999</v>
      </c>
      <c r="J317" t="s">
        <v>237</v>
      </c>
    </row>
    <row r="318" spans="1:10" x14ac:dyDescent="0.15">
      <c r="A318" s="2">
        <v>43208</v>
      </c>
      <c r="B318" s="42">
        <v>0.65278935185185183</v>
      </c>
      <c r="C318" t="s">
        <v>236</v>
      </c>
      <c r="D318">
        <v>17297399.620000001</v>
      </c>
      <c r="E318" t="s">
        <v>237</v>
      </c>
      <c r="F318" t="s">
        <v>238</v>
      </c>
      <c r="G318" t="s">
        <v>239</v>
      </c>
      <c r="H318" t="s">
        <v>240</v>
      </c>
      <c r="I318">
        <v>17585521.899999999</v>
      </c>
      <c r="J318" t="s">
        <v>237</v>
      </c>
    </row>
    <row r="319" spans="1:10" x14ac:dyDescent="0.15">
      <c r="A319" s="2">
        <v>43208</v>
      </c>
      <c r="B319" s="42">
        <v>0.65348379629629627</v>
      </c>
      <c r="C319" t="s">
        <v>236</v>
      </c>
      <c r="D319">
        <v>7671815.3200000003</v>
      </c>
      <c r="E319" t="s">
        <v>237</v>
      </c>
      <c r="F319" t="s">
        <v>238</v>
      </c>
      <c r="G319" t="s">
        <v>239</v>
      </c>
      <c r="H319" t="s">
        <v>240</v>
      </c>
      <c r="I319">
        <v>7953378.6500000004</v>
      </c>
      <c r="J319" t="s">
        <v>237</v>
      </c>
    </row>
    <row r="320" spans="1:10" x14ac:dyDescent="0.15">
      <c r="A320" s="2">
        <v>43208</v>
      </c>
      <c r="B320" s="42">
        <v>0.65418981481481475</v>
      </c>
      <c r="C320" t="s">
        <v>236</v>
      </c>
      <c r="D320">
        <v>8772396.5999999996</v>
      </c>
      <c r="E320" t="s">
        <v>237</v>
      </c>
      <c r="F320" t="s">
        <v>238</v>
      </c>
      <c r="G320" t="s">
        <v>239</v>
      </c>
      <c r="H320" t="s">
        <v>240</v>
      </c>
      <c r="I320">
        <v>9033163.0600000005</v>
      </c>
      <c r="J320" t="s">
        <v>237</v>
      </c>
    </row>
    <row r="321" spans="1:10" x14ac:dyDescent="0.15">
      <c r="A321" s="2">
        <v>43208</v>
      </c>
      <c r="B321" s="42">
        <v>0.65487268518518515</v>
      </c>
      <c r="C321" t="s">
        <v>236</v>
      </c>
      <c r="D321">
        <v>9824674.0099999998</v>
      </c>
      <c r="E321" t="s">
        <v>237</v>
      </c>
      <c r="F321" t="s">
        <v>238</v>
      </c>
      <c r="G321" t="s">
        <v>239</v>
      </c>
      <c r="H321" t="s">
        <v>240</v>
      </c>
      <c r="I321">
        <v>10122689.189999999</v>
      </c>
      <c r="J321" t="s">
        <v>237</v>
      </c>
    </row>
    <row r="322" spans="1:10" x14ac:dyDescent="0.15">
      <c r="A322" s="2">
        <v>43208</v>
      </c>
      <c r="B322" s="42">
        <v>0.6555671296296296</v>
      </c>
      <c r="C322" t="s">
        <v>236</v>
      </c>
      <c r="D322">
        <v>10910771.539999999</v>
      </c>
      <c r="E322" t="s">
        <v>237</v>
      </c>
      <c r="F322" t="s">
        <v>238</v>
      </c>
      <c r="G322" t="s">
        <v>239</v>
      </c>
      <c r="H322" t="s">
        <v>240</v>
      </c>
      <c r="I322">
        <v>11197072.369999999</v>
      </c>
      <c r="J322" t="s">
        <v>237</v>
      </c>
    </row>
    <row r="323" spans="1:10" x14ac:dyDescent="0.15">
      <c r="A323" s="2">
        <v>43208</v>
      </c>
      <c r="B323" s="42">
        <v>0.65695601851851848</v>
      </c>
      <c r="C323" t="s">
        <v>236</v>
      </c>
      <c r="D323">
        <v>21762.57</v>
      </c>
      <c r="E323" t="s">
        <v>237</v>
      </c>
      <c r="F323" t="s">
        <v>238</v>
      </c>
      <c r="G323" t="s">
        <v>239</v>
      </c>
      <c r="H323" t="s">
        <v>240</v>
      </c>
      <c r="I323">
        <v>220099.59</v>
      </c>
      <c r="J323" t="s">
        <v>237</v>
      </c>
    </row>
    <row r="324" spans="1:10" x14ac:dyDescent="0.15">
      <c r="A324" s="2">
        <v>43208</v>
      </c>
      <c r="B324" s="42">
        <v>0.65765046296296303</v>
      </c>
      <c r="C324" t="s">
        <v>236</v>
      </c>
      <c r="D324">
        <v>19759.12</v>
      </c>
      <c r="E324" t="s">
        <v>237</v>
      </c>
      <c r="F324" t="s">
        <v>238</v>
      </c>
      <c r="G324" t="s">
        <v>239</v>
      </c>
      <c r="H324" t="s">
        <v>240</v>
      </c>
      <c r="I324">
        <v>140746.99</v>
      </c>
      <c r="J324" t="s">
        <v>237</v>
      </c>
    </row>
    <row r="325" spans="1:10" x14ac:dyDescent="0.15">
      <c r="A325" s="2">
        <v>43208</v>
      </c>
      <c r="B325" s="42">
        <v>0.65834490740740736</v>
      </c>
      <c r="C325" t="s">
        <v>236</v>
      </c>
      <c r="D325">
        <v>375907.64</v>
      </c>
      <c r="E325" t="s">
        <v>237</v>
      </c>
      <c r="F325" t="s">
        <v>238</v>
      </c>
      <c r="G325" t="s">
        <v>239</v>
      </c>
      <c r="H325" t="s">
        <v>240</v>
      </c>
      <c r="I325">
        <v>558028.06999999995</v>
      </c>
      <c r="J325" t="s">
        <v>237</v>
      </c>
    </row>
    <row r="326" spans="1:10" x14ac:dyDescent="0.15">
      <c r="A326" s="2">
        <v>43208</v>
      </c>
      <c r="B326" s="42">
        <v>0.65903935185185192</v>
      </c>
      <c r="C326" t="s">
        <v>236</v>
      </c>
      <c r="D326">
        <v>2916033.41</v>
      </c>
      <c r="E326" t="s">
        <v>237</v>
      </c>
      <c r="F326" t="s">
        <v>238</v>
      </c>
      <c r="G326" t="s">
        <v>239</v>
      </c>
      <c r="H326" t="s">
        <v>240</v>
      </c>
      <c r="I326">
        <v>3128640.14</v>
      </c>
      <c r="J326" t="s">
        <v>237</v>
      </c>
    </row>
    <row r="327" spans="1:10" x14ac:dyDescent="0.15">
      <c r="A327" s="2">
        <v>43208</v>
      </c>
      <c r="B327" s="42">
        <v>0.6604282407407408</v>
      </c>
      <c r="C327" t="s">
        <v>236</v>
      </c>
      <c r="D327">
        <v>6236151.4000000004</v>
      </c>
      <c r="E327" t="s">
        <v>237</v>
      </c>
      <c r="F327" t="s">
        <v>238</v>
      </c>
      <c r="G327" t="s">
        <v>239</v>
      </c>
      <c r="H327" t="s">
        <v>240</v>
      </c>
      <c r="I327">
        <v>6504491.6600000001</v>
      </c>
      <c r="J327" t="s">
        <v>237</v>
      </c>
    </row>
    <row r="328" spans="1:10" x14ac:dyDescent="0.15">
      <c r="A328" s="2">
        <v>43208</v>
      </c>
      <c r="B328" s="42">
        <v>0.66112268518518513</v>
      </c>
      <c r="C328" t="s">
        <v>236</v>
      </c>
      <c r="D328">
        <v>7221341.8200000003</v>
      </c>
      <c r="E328" t="s">
        <v>237</v>
      </c>
      <c r="F328" t="s">
        <v>238</v>
      </c>
      <c r="G328" t="s">
        <v>239</v>
      </c>
      <c r="H328" t="s">
        <v>240</v>
      </c>
      <c r="I328">
        <v>7501125.04</v>
      </c>
      <c r="J328" t="s">
        <v>237</v>
      </c>
    </row>
    <row r="329" spans="1:10" x14ac:dyDescent="0.15">
      <c r="A329" s="2">
        <v>43208</v>
      </c>
      <c r="B329" s="42">
        <v>0.66320601851851857</v>
      </c>
      <c r="C329" t="s">
        <v>236</v>
      </c>
      <c r="D329">
        <v>11139018.289999999</v>
      </c>
      <c r="E329" t="s">
        <v>237</v>
      </c>
      <c r="F329" t="s">
        <v>238</v>
      </c>
      <c r="G329" t="s">
        <v>239</v>
      </c>
      <c r="H329" t="s">
        <v>240</v>
      </c>
      <c r="I329">
        <v>11472499</v>
      </c>
      <c r="J329" t="s">
        <v>237</v>
      </c>
    </row>
    <row r="330" spans="1:10" x14ac:dyDescent="0.15">
      <c r="A330" s="2">
        <v>43208</v>
      </c>
      <c r="B330" s="42">
        <v>0.66528935185185178</v>
      </c>
      <c r="C330" t="s">
        <v>236</v>
      </c>
      <c r="D330">
        <v>12827243.35</v>
      </c>
      <c r="E330" t="s">
        <v>237</v>
      </c>
      <c r="F330" t="s">
        <v>238</v>
      </c>
      <c r="G330" t="s">
        <v>239</v>
      </c>
      <c r="H330" t="s">
        <v>240</v>
      </c>
      <c r="I330">
        <v>13475725.619999999</v>
      </c>
      <c r="J330" t="s">
        <v>237</v>
      </c>
    </row>
    <row r="331" spans="1:10" x14ac:dyDescent="0.15">
      <c r="A331" s="2">
        <v>43208</v>
      </c>
      <c r="B331" s="42">
        <v>0.66738425925925926</v>
      </c>
      <c r="C331" t="s">
        <v>236</v>
      </c>
      <c r="D331">
        <v>23253755.920000002</v>
      </c>
      <c r="E331" t="s">
        <v>237</v>
      </c>
      <c r="F331" t="s">
        <v>238</v>
      </c>
      <c r="G331" t="s">
        <v>239</v>
      </c>
      <c r="H331" t="s">
        <v>240</v>
      </c>
      <c r="I331">
        <v>23694662.289999999</v>
      </c>
      <c r="J331" t="s">
        <v>237</v>
      </c>
    </row>
    <row r="332" spans="1:10" x14ac:dyDescent="0.15">
      <c r="A332" s="2">
        <v>43208</v>
      </c>
      <c r="B332" s="42">
        <v>0.66806712962962955</v>
      </c>
      <c r="C332" t="s">
        <v>236</v>
      </c>
      <c r="D332">
        <v>13431277.880000001</v>
      </c>
      <c r="E332" t="s">
        <v>237</v>
      </c>
      <c r="F332" t="s">
        <v>238</v>
      </c>
      <c r="G332" t="s">
        <v>239</v>
      </c>
      <c r="H332" t="s">
        <v>240</v>
      </c>
      <c r="I332">
        <v>13785883.939999999</v>
      </c>
      <c r="J332" t="s">
        <v>237</v>
      </c>
    </row>
    <row r="333" spans="1:10" x14ac:dyDescent="0.15">
      <c r="A333" s="2">
        <v>43208</v>
      </c>
      <c r="B333" s="42">
        <v>0.66876157407407411</v>
      </c>
      <c r="C333" t="s">
        <v>236</v>
      </c>
      <c r="D333">
        <v>15059711.109999999</v>
      </c>
      <c r="E333" t="s">
        <v>237</v>
      </c>
      <c r="F333" t="s">
        <v>238</v>
      </c>
      <c r="G333" t="s">
        <v>239</v>
      </c>
      <c r="H333" t="s">
        <v>240</v>
      </c>
      <c r="I333">
        <v>15446847.83</v>
      </c>
      <c r="J333" t="s">
        <v>237</v>
      </c>
    </row>
    <row r="334" spans="1:10" x14ac:dyDescent="0.15">
      <c r="A334" s="2">
        <v>43208</v>
      </c>
      <c r="B334" s="42">
        <v>0.66945601851851855</v>
      </c>
      <c r="C334" t="s">
        <v>236</v>
      </c>
      <c r="D334">
        <v>16822692.140000001</v>
      </c>
      <c r="E334" t="s">
        <v>237</v>
      </c>
      <c r="F334" t="s">
        <v>238</v>
      </c>
      <c r="G334" t="s">
        <v>239</v>
      </c>
      <c r="H334" t="s">
        <v>240</v>
      </c>
      <c r="I334">
        <v>17232093.960000001</v>
      </c>
      <c r="J334" t="s">
        <v>237</v>
      </c>
    </row>
    <row r="335" spans="1:10" x14ac:dyDescent="0.15">
      <c r="A335" s="2">
        <v>43208</v>
      </c>
      <c r="B335" s="42">
        <v>0.67015046296296299</v>
      </c>
      <c r="C335" t="s">
        <v>236</v>
      </c>
      <c r="D335">
        <v>18689676.969999999</v>
      </c>
      <c r="E335" t="s">
        <v>237</v>
      </c>
      <c r="F335" t="s">
        <v>238</v>
      </c>
      <c r="G335" t="s">
        <v>239</v>
      </c>
      <c r="H335" t="s">
        <v>240</v>
      </c>
      <c r="I335">
        <v>19239005.43</v>
      </c>
      <c r="J335" t="s">
        <v>237</v>
      </c>
    </row>
    <row r="336" spans="1:10" x14ac:dyDescent="0.15">
      <c r="A336" s="2">
        <v>43208</v>
      </c>
      <c r="B336" s="42">
        <v>0.67084490740740732</v>
      </c>
      <c r="C336" t="s">
        <v>236</v>
      </c>
      <c r="D336">
        <v>20321445.800000001</v>
      </c>
      <c r="E336" t="s">
        <v>237</v>
      </c>
      <c r="F336" t="s">
        <v>238</v>
      </c>
      <c r="G336" t="s">
        <v>239</v>
      </c>
      <c r="H336" t="s">
        <v>240</v>
      </c>
      <c r="I336">
        <v>20667622.940000001</v>
      </c>
      <c r="J336" t="s">
        <v>237</v>
      </c>
    </row>
    <row r="337" spans="1:10" x14ac:dyDescent="0.15">
      <c r="A337" s="2">
        <v>43208</v>
      </c>
      <c r="B337" s="42">
        <v>0.67155092592592591</v>
      </c>
      <c r="C337" t="s">
        <v>236</v>
      </c>
      <c r="D337">
        <v>21910684.629999999</v>
      </c>
      <c r="E337" t="s">
        <v>237</v>
      </c>
      <c r="F337" t="s">
        <v>238</v>
      </c>
      <c r="G337" t="s">
        <v>239</v>
      </c>
      <c r="H337" t="s">
        <v>240</v>
      </c>
      <c r="I337">
        <v>22240965.620000001</v>
      </c>
      <c r="J337" t="s">
        <v>237</v>
      </c>
    </row>
    <row r="338" spans="1:10" x14ac:dyDescent="0.15">
      <c r="A338" s="2">
        <v>43208</v>
      </c>
      <c r="B338" s="42">
        <v>0.67223379629629632</v>
      </c>
      <c r="C338" t="s">
        <v>236</v>
      </c>
      <c r="D338">
        <v>23465396.5</v>
      </c>
      <c r="E338" t="s">
        <v>237</v>
      </c>
      <c r="F338" t="s">
        <v>238</v>
      </c>
      <c r="G338" t="s">
        <v>239</v>
      </c>
      <c r="H338" t="s">
        <v>240</v>
      </c>
      <c r="I338">
        <v>23804286.379999999</v>
      </c>
      <c r="J338" t="s">
        <v>237</v>
      </c>
    </row>
    <row r="339" spans="1:10" x14ac:dyDescent="0.15">
      <c r="A339" s="2">
        <v>43208</v>
      </c>
      <c r="B339" s="42">
        <v>0.67292824074074076</v>
      </c>
      <c r="C339" t="s">
        <v>236</v>
      </c>
      <c r="D339">
        <v>25098845.73</v>
      </c>
      <c r="E339" t="s">
        <v>237</v>
      </c>
      <c r="F339" t="s">
        <v>238</v>
      </c>
      <c r="G339" t="s">
        <v>239</v>
      </c>
      <c r="H339" t="s">
        <v>240</v>
      </c>
      <c r="I339">
        <v>25422620.739999998</v>
      </c>
      <c r="J339" t="s">
        <v>237</v>
      </c>
    </row>
    <row r="340" spans="1:10" x14ac:dyDescent="0.15">
      <c r="A340" s="2">
        <v>43208</v>
      </c>
      <c r="B340" s="42">
        <v>0.67362268518518509</v>
      </c>
      <c r="C340" t="s">
        <v>236</v>
      </c>
      <c r="D340">
        <v>12238852.67</v>
      </c>
      <c r="E340" t="s">
        <v>237</v>
      </c>
      <c r="F340" t="s">
        <v>238</v>
      </c>
      <c r="G340" t="s">
        <v>239</v>
      </c>
      <c r="H340" t="s">
        <v>240</v>
      </c>
      <c r="I340">
        <v>12582879.33</v>
      </c>
      <c r="J340" t="s">
        <v>237</v>
      </c>
    </row>
    <row r="341" spans="1:10" x14ac:dyDescent="0.15">
      <c r="A341" s="2">
        <v>43208</v>
      </c>
      <c r="B341" s="42">
        <v>0.67431712962962964</v>
      </c>
      <c r="C341" t="s">
        <v>236</v>
      </c>
      <c r="D341">
        <v>13113731.720000001</v>
      </c>
      <c r="E341" t="s">
        <v>237</v>
      </c>
      <c r="F341" t="s">
        <v>238</v>
      </c>
      <c r="G341" t="s">
        <v>239</v>
      </c>
      <c r="H341" t="s">
        <v>240</v>
      </c>
      <c r="I341">
        <v>13462270.99</v>
      </c>
      <c r="J341" t="s">
        <v>237</v>
      </c>
    </row>
    <row r="342" spans="1:10" x14ac:dyDescent="0.15">
      <c r="A342" s="2">
        <v>43208</v>
      </c>
      <c r="B342" s="42">
        <v>0.67501157407407408</v>
      </c>
      <c r="C342" t="s">
        <v>236</v>
      </c>
      <c r="D342">
        <v>14677889.640000001</v>
      </c>
      <c r="E342" t="s">
        <v>237</v>
      </c>
      <c r="F342" t="s">
        <v>238</v>
      </c>
      <c r="G342" t="s">
        <v>239</v>
      </c>
      <c r="H342" t="s">
        <v>240</v>
      </c>
      <c r="I342">
        <v>15039770.43</v>
      </c>
      <c r="J342" t="s">
        <v>237</v>
      </c>
    </row>
    <row r="343" spans="1:10" x14ac:dyDescent="0.15">
      <c r="A343" s="2">
        <v>43208</v>
      </c>
      <c r="B343" s="42">
        <v>0.67571759259259256</v>
      </c>
      <c r="C343" t="s">
        <v>236</v>
      </c>
      <c r="D343">
        <v>16288777.73</v>
      </c>
      <c r="E343" t="s">
        <v>237</v>
      </c>
      <c r="F343" t="s">
        <v>238</v>
      </c>
      <c r="G343" t="s">
        <v>239</v>
      </c>
      <c r="H343" t="s">
        <v>240</v>
      </c>
      <c r="I343">
        <v>16666117.5</v>
      </c>
      <c r="J343" t="s">
        <v>237</v>
      </c>
    </row>
    <row r="344" spans="1:10" x14ac:dyDescent="0.15">
      <c r="A344" s="2">
        <v>43208</v>
      </c>
      <c r="B344" s="42">
        <v>0.67640046296296286</v>
      </c>
      <c r="C344" t="s">
        <v>236</v>
      </c>
      <c r="D344">
        <v>17881482.27</v>
      </c>
      <c r="E344" t="s">
        <v>237</v>
      </c>
      <c r="F344" t="s">
        <v>238</v>
      </c>
      <c r="G344" t="s">
        <v>239</v>
      </c>
      <c r="H344" t="s">
        <v>240</v>
      </c>
      <c r="I344">
        <v>18220041.07</v>
      </c>
      <c r="J344" t="s">
        <v>237</v>
      </c>
    </row>
    <row r="345" spans="1:10" x14ac:dyDescent="0.15">
      <c r="A345" s="2">
        <v>43208</v>
      </c>
      <c r="B345" s="42">
        <v>0.67709490740740741</v>
      </c>
      <c r="C345" t="s">
        <v>236</v>
      </c>
      <c r="D345">
        <v>19448216.329999998</v>
      </c>
      <c r="E345" t="s">
        <v>237</v>
      </c>
      <c r="F345" t="s">
        <v>238</v>
      </c>
      <c r="G345" t="s">
        <v>239</v>
      </c>
      <c r="H345" t="s">
        <v>240</v>
      </c>
      <c r="I345">
        <v>19766692.280000001</v>
      </c>
      <c r="J345" t="s">
        <v>237</v>
      </c>
    </row>
    <row r="346" spans="1:10" x14ac:dyDescent="0.15">
      <c r="A346" s="2">
        <v>43208</v>
      </c>
      <c r="B346" s="42">
        <v>0.67778935185185185</v>
      </c>
      <c r="C346" t="s">
        <v>236</v>
      </c>
      <c r="D346">
        <v>21033164.59</v>
      </c>
      <c r="E346" t="s">
        <v>237</v>
      </c>
      <c r="F346" t="s">
        <v>238</v>
      </c>
      <c r="G346" t="s">
        <v>239</v>
      </c>
      <c r="H346" t="s">
        <v>240</v>
      </c>
      <c r="I346">
        <v>21382348.289999999</v>
      </c>
      <c r="J346" t="s">
        <v>237</v>
      </c>
    </row>
    <row r="347" spans="1:10" x14ac:dyDescent="0.15">
      <c r="A347" s="2">
        <v>43208</v>
      </c>
      <c r="B347" s="42">
        <v>0.67848379629629629</v>
      </c>
      <c r="C347" t="s">
        <v>236</v>
      </c>
      <c r="D347">
        <v>22609253.579999998</v>
      </c>
      <c r="E347" t="s">
        <v>237</v>
      </c>
      <c r="F347" t="s">
        <v>238</v>
      </c>
      <c r="G347" t="s">
        <v>239</v>
      </c>
      <c r="H347" t="s">
        <v>240</v>
      </c>
      <c r="I347">
        <v>22985273.609999999</v>
      </c>
      <c r="J347" t="s">
        <v>237</v>
      </c>
    </row>
    <row r="348" spans="1:10" x14ac:dyDescent="0.15">
      <c r="A348" s="2">
        <v>43208</v>
      </c>
      <c r="B348" s="42">
        <v>0.67918981481481477</v>
      </c>
      <c r="C348" t="s">
        <v>236</v>
      </c>
      <c r="D348">
        <v>24197997.350000001</v>
      </c>
      <c r="E348" t="s">
        <v>237</v>
      </c>
      <c r="F348" t="s">
        <v>238</v>
      </c>
      <c r="G348" t="s">
        <v>239</v>
      </c>
      <c r="H348" t="s">
        <v>240</v>
      </c>
      <c r="I348">
        <v>24545146.66</v>
      </c>
      <c r="J348" t="s">
        <v>237</v>
      </c>
    </row>
    <row r="349" spans="1:10" x14ac:dyDescent="0.15">
      <c r="A349" s="2">
        <v>43208</v>
      </c>
      <c r="B349" s="42">
        <v>0.68056712962962962</v>
      </c>
      <c r="C349" t="s">
        <v>236</v>
      </c>
      <c r="D349">
        <v>13037311.42</v>
      </c>
      <c r="E349" t="s">
        <v>237</v>
      </c>
      <c r="F349" t="s">
        <v>238</v>
      </c>
      <c r="G349" t="s">
        <v>239</v>
      </c>
      <c r="H349" t="s">
        <v>240</v>
      </c>
      <c r="I349">
        <v>13410248.279999999</v>
      </c>
      <c r="J349" t="s">
        <v>237</v>
      </c>
    </row>
    <row r="350" spans="1:10" x14ac:dyDescent="0.15">
      <c r="A350" s="2">
        <v>43208</v>
      </c>
      <c r="B350" s="42">
        <v>0.68126157407407406</v>
      </c>
      <c r="C350" t="s">
        <v>236</v>
      </c>
      <c r="D350">
        <v>14655541.810000001</v>
      </c>
      <c r="E350" t="s">
        <v>237</v>
      </c>
      <c r="F350" t="s">
        <v>238</v>
      </c>
      <c r="G350" t="s">
        <v>239</v>
      </c>
      <c r="H350" t="s">
        <v>240</v>
      </c>
      <c r="I350">
        <v>15000519.109999999</v>
      </c>
      <c r="J350" t="s">
        <v>237</v>
      </c>
    </row>
    <row r="351" spans="1:10" x14ac:dyDescent="0.15">
      <c r="A351" s="2">
        <v>43208</v>
      </c>
      <c r="B351" s="42">
        <v>0.68195601851851861</v>
      </c>
      <c r="C351" t="s">
        <v>236</v>
      </c>
      <c r="D351">
        <v>16228128.42</v>
      </c>
      <c r="E351" t="s">
        <v>237</v>
      </c>
      <c r="F351" t="s">
        <v>238</v>
      </c>
      <c r="G351" t="s">
        <v>239</v>
      </c>
      <c r="H351" t="s">
        <v>240</v>
      </c>
      <c r="I351">
        <v>16536011.949999999</v>
      </c>
      <c r="J351" t="s">
        <v>237</v>
      </c>
    </row>
    <row r="352" spans="1:10" x14ac:dyDescent="0.15">
      <c r="A352" s="2">
        <v>43208</v>
      </c>
      <c r="B352" s="42">
        <v>0.68265046296296295</v>
      </c>
      <c r="C352" t="s">
        <v>236</v>
      </c>
      <c r="D352">
        <v>17827219.59</v>
      </c>
      <c r="E352" t="s">
        <v>237</v>
      </c>
      <c r="F352" t="s">
        <v>238</v>
      </c>
      <c r="G352" t="s">
        <v>239</v>
      </c>
      <c r="H352" t="s">
        <v>240</v>
      </c>
      <c r="I352">
        <v>18210659.460000001</v>
      </c>
      <c r="J352" t="s">
        <v>237</v>
      </c>
    </row>
    <row r="353" spans="1:10" x14ac:dyDescent="0.15">
      <c r="A353" s="2">
        <v>43208</v>
      </c>
      <c r="B353" s="42">
        <v>0.68335648148148154</v>
      </c>
      <c r="C353" t="s">
        <v>236</v>
      </c>
      <c r="D353">
        <v>19472997.98</v>
      </c>
      <c r="E353" t="s">
        <v>237</v>
      </c>
      <c r="F353" t="s">
        <v>238</v>
      </c>
      <c r="G353" t="s">
        <v>239</v>
      </c>
      <c r="H353" t="s">
        <v>240</v>
      </c>
      <c r="I353">
        <v>19843600.699999999</v>
      </c>
      <c r="J353" t="s">
        <v>237</v>
      </c>
    </row>
    <row r="354" spans="1:10" x14ac:dyDescent="0.15">
      <c r="A354" s="2">
        <v>43208</v>
      </c>
      <c r="B354" s="42">
        <v>0.68403935185185183</v>
      </c>
      <c r="C354" t="s">
        <v>236</v>
      </c>
      <c r="D354">
        <v>21010111.239999998</v>
      </c>
      <c r="E354" t="s">
        <v>237</v>
      </c>
      <c r="F354" t="s">
        <v>238</v>
      </c>
      <c r="G354" t="s">
        <v>239</v>
      </c>
      <c r="H354" t="s">
        <v>240</v>
      </c>
      <c r="I354">
        <v>21353292.440000001</v>
      </c>
      <c r="J354" t="s">
        <v>237</v>
      </c>
    </row>
    <row r="355" spans="1:10" x14ac:dyDescent="0.15">
      <c r="A355" s="2">
        <v>43208</v>
      </c>
      <c r="B355" s="42">
        <v>0.68473379629629638</v>
      </c>
      <c r="C355" t="s">
        <v>236</v>
      </c>
      <c r="D355">
        <v>22600672.399999999</v>
      </c>
      <c r="E355" t="s">
        <v>237</v>
      </c>
      <c r="F355" t="s">
        <v>238</v>
      </c>
      <c r="G355" t="s">
        <v>239</v>
      </c>
      <c r="H355" t="s">
        <v>240</v>
      </c>
      <c r="I355">
        <v>22953242.84</v>
      </c>
      <c r="J355" t="s">
        <v>237</v>
      </c>
    </row>
    <row r="356" spans="1:10" x14ac:dyDescent="0.15">
      <c r="A356" s="2">
        <v>43208</v>
      </c>
      <c r="B356" s="42">
        <v>0.68542824074074071</v>
      </c>
      <c r="C356" t="s">
        <v>236</v>
      </c>
      <c r="D356">
        <v>24167098.120000001</v>
      </c>
      <c r="E356" t="s">
        <v>237</v>
      </c>
      <c r="F356" t="s">
        <v>238</v>
      </c>
      <c r="G356" t="s">
        <v>239</v>
      </c>
      <c r="H356" t="s">
        <v>240</v>
      </c>
      <c r="I356">
        <v>24481923.210000001</v>
      </c>
      <c r="J356" t="s">
        <v>237</v>
      </c>
    </row>
    <row r="357" spans="1:10" x14ac:dyDescent="0.15">
      <c r="A357" s="2">
        <v>43208</v>
      </c>
      <c r="B357" s="42">
        <v>0.68612268518518515</v>
      </c>
      <c r="C357" t="s">
        <v>236</v>
      </c>
      <c r="D357">
        <v>14251185.32</v>
      </c>
      <c r="E357" t="s">
        <v>237</v>
      </c>
      <c r="F357" t="s">
        <v>238</v>
      </c>
      <c r="G357" t="s">
        <v>239</v>
      </c>
      <c r="H357" t="s">
        <v>240</v>
      </c>
      <c r="I357">
        <v>14595110.560000001</v>
      </c>
      <c r="J357" t="s">
        <v>237</v>
      </c>
    </row>
    <row r="358" spans="1:10" x14ac:dyDescent="0.15">
      <c r="A358" s="2">
        <v>43208</v>
      </c>
      <c r="B358" s="42">
        <v>0.6868171296296296</v>
      </c>
      <c r="C358" t="s">
        <v>236</v>
      </c>
      <c r="D358">
        <v>13065347.810000001</v>
      </c>
      <c r="E358" t="s">
        <v>237</v>
      </c>
      <c r="F358" t="s">
        <v>238</v>
      </c>
      <c r="G358" t="s">
        <v>239</v>
      </c>
      <c r="H358" t="s">
        <v>240</v>
      </c>
      <c r="I358">
        <v>13410023.029999999</v>
      </c>
      <c r="J358" t="s">
        <v>237</v>
      </c>
    </row>
    <row r="359" spans="1:10" x14ac:dyDescent="0.15">
      <c r="A359" s="2">
        <v>43208</v>
      </c>
      <c r="B359" s="42">
        <v>0.68752314814814808</v>
      </c>
      <c r="C359" t="s">
        <v>236</v>
      </c>
      <c r="D359">
        <v>14660205.4</v>
      </c>
      <c r="E359" t="s">
        <v>237</v>
      </c>
      <c r="F359" t="s">
        <v>238</v>
      </c>
      <c r="G359" t="s">
        <v>239</v>
      </c>
      <c r="H359" t="s">
        <v>240</v>
      </c>
      <c r="I359">
        <v>14976854.050000001</v>
      </c>
      <c r="J359" t="s">
        <v>237</v>
      </c>
    </row>
    <row r="360" spans="1:10" x14ac:dyDescent="0.15">
      <c r="A360" s="2">
        <v>43208</v>
      </c>
      <c r="B360" s="42">
        <v>0.68820601851851848</v>
      </c>
      <c r="C360" t="s">
        <v>236</v>
      </c>
      <c r="D360">
        <v>16241611.25</v>
      </c>
      <c r="E360" t="s">
        <v>237</v>
      </c>
      <c r="F360" t="s">
        <v>238</v>
      </c>
      <c r="G360" t="s">
        <v>239</v>
      </c>
      <c r="H360" t="s">
        <v>240</v>
      </c>
      <c r="I360">
        <v>16597908.42</v>
      </c>
      <c r="J360" t="s">
        <v>237</v>
      </c>
    </row>
    <row r="361" spans="1:10" x14ac:dyDescent="0.15">
      <c r="A361" s="2">
        <v>43208</v>
      </c>
      <c r="B361" s="42">
        <v>0.68890046296296292</v>
      </c>
      <c r="C361" t="s">
        <v>236</v>
      </c>
      <c r="D361">
        <v>17809147.859999999</v>
      </c>
      <c r="E361" t="s">
        <v>237</v>
      </c>
      <c r="F361" t="s">
        <v>238</v>
      </c>
      <c r="G361" t="s">
        <v>239</v>
      </c>
      <c r="H361" t="s">
        <v>240</v>
      </c>
      <c r="I361">
        <v>18163615.199999999</v>
      </c>
      <c r="J361" t="s">
        <v>237</v>
      </c>
    </row>
    <row r="362" spans="1:10" x14ac:dyDescent="0.15">
      <c r="A362" s="2">
        <v>43208</v>
      </c>
      <c r="B362" s="42">
        <v>0.68959490740740748</v>
      </c>
      <c r="C362" t="s">
        <v>236</v>
      </c>
      <c r="D362">
        <v>19408226.329999998</v>
      </c>
      <c r="E362" t="s">
        <v>237</v>
      </c>
      <c r="F362" t="s">
        <v>238</v>
      </c>
      <c r="G362" t="s">
        <v>239</v>
      </c>
      <c r="H362" t="s">
        <v>240</v>
      </c>
      <c r="I362">
        <v>19724917.600000001</v>
      </c>
      <c r="J362" t="s">
        <v>237</v>
      </c>
    </row>
    <row r="363" spans="1:10" x14ac:dyDescent="0.15">
      <c r="A363" s="2">
        <v>43208</v>
      </c>
      <c r="B363" s="42">
        <v>0.69028935185185192</v>
      </c>
      <c r="C363" t="s">
        <v>236</v>
      </c>
      <c r="D363">
        <v>21032981.199999999</v>
      </c>
      <c r="E363" t="s">
        <v>237</v>
      </c>
      <c r="F363" t="s">
        <v>238</v>
      </c>
      <c r="G363" t="s">
        <v>239</v>
      </c>
      <c r="H363" t="s">
        <v>240</v>
      </c>
      <c r="I363">
        <v>21332397.079999998</v>
      </c>
      <c r="J363" t="s">
        <v>237</v>
      </c>
    </row>
    <row r="364" spans="1:10" x14ac:dyDescent="0.15">
      <c r="A364" s="2">
        <v>43208</v>
      </c>
      <c r="B364" s="42">
        <v>0.6909953703703704</v>
      </c>
      <c r="C364" t="s">
        <v>236</v>
      </c>
      <c r="D364">
        <v>22633038.5</v>
      </c>
      <c r="E364" t="s">
        <v>237</v>
      </c>
      <c r="F364" t="s">
        <v>238</v>
      </c>
      <c r="G364" t="s">
        <v>239</v>
      </c>
      <c r="H364" t="s">
        <v>240</v>
      </c>
      <c r="I364">
        <v>22996803.75</v>
      </c>
      <c r="J364" t="s">
        <v>237</v>
      </c>
    </row>
    <row r="365" spans="1:10" x14ac:dyDescent="0.15">
      <c r="A365" s="2">
        <v>43208</v>
      </c>
      <c r="B365" s="42">
        <v>0.69167824074074069</v>
      </c>
      <c r="C365" t="s">
        <v>236</v>
      </c>
      <c r="D365">
        <v>24230595.370000001</v>
      </c>
      <c r="E365" t="s">
        <v>237</v>
      </c>
      <c r="F365" t="s">
        <v>238</v>
      </c>
      <c r="G365" t="s">
        <v>239</v>
      </c>
      <c r="H365" t="s">
        <v>240</v>
      </c>
      <c r="I365">
        <v>24586709.07</v>
      </c>
      <c r="J365" t="s">
        <v>237</v>
      </c>
    </row>
    <row r="366" spans="1:10" x14ac:dyDescent="0.15">
      <c r="A366" s="2">
        <v>43208</v>
      </c>
      <c r="B366" s="42">
        <v>0.69237268518518524</v>
      </c>
      <c r="C366" t="s">
        <v>236</v>
      </c>
      <c r="D366">
        <v>13502146.67</v>
      </c>
      <c r="E366" t="s">
        <v>237</v>
      </c>
      <c r="F366" t="s">
        <v>238</v>
      </c>
      <c r="G366" t="s">
        <v>239</v>
      </c>
      <c r="H366" t="s">
        <v>240</v>
      </c>
      <c r="I366">
        <v>13813662.279999999</v>
      </c>
      <c r="J366" t="s">
        <v>237</v>
      </c>
    </row>
    <row r="367" spans="1:10" x14ac:dyDescent="0.15">
      <c r="A367" s="2">
        <v>43208</v>
      </c>
      <c r="B367" s="42">
        <v>0.69306712962962969</v>
      </c>
      <c r="C367" t="s">
        <v>236</v>
      </c>
      <c r="D367">
        <v>13039604.23</v>
      </c>
      <c r="E367" t="s">
        <v>237</v>
      </c>
      <c r="F367" t="s">
        <v>238</v>
      </c>
      <c r="G367" t="s">
        <v>239</v>
      </c>
      <c r="H367" t="s">
        <v>240</v>
      </c>
      <c r="I367">
        <v>13351375.689999999</v>
      </c>
      <c r="J367" t="s">
        <v>237</v>
      </c>
    </row>
    <row r="368" spans="1:10" x14ac:dyDescent="0.15">
      <c r="A368" s="2">
        <v>43208</v>
      </c>
      <c r="B368" s="42">
        <v>0.69376157407407402</v>
      </c>
      <c r="C368" t="s">
        <v>236</v>
      </c>
      <c r="D368">
        <v>14691441.25</v>
      </c>
      <c r="E368" t="s">
        <v>237</v>
      </c>
      <c r="F368" t="s">
        <v>238</v>
      </c>
      <c r="G368" t="s">
        <v>239</v>
      </c>
      <c r="H368" t="s">
        <v>240</v>
      </c>
      <c r="I368">
        <v>15010978.26</v>
      </c>
      <c r="J368" t="s">
        <v>237</v>
      </c>
    </row>
    <row r="369" spans="1:10" x14ac:dyDescent="0.15">
      <c r="A369" s="2">
        <v>43208</v>
      </c>
      <c r="B369" s="42">
        <v>0.69445601851851846</v>
      </c>
      <c r="C369" t="s">
        <v>236</v>
      </c>
      <c r="D369">
        <v>16253782.550000001</v>
      </c>
      <c r="E369" t="s">
        <v>237</v>
      </c>
      <c r="F369" t="s">
        <v>238</v>
      </c>
      <c r="G369" t="s">
        <v>239</v>
      </c>
      <c r="H369" t="s">
        <v>240</v>
      </c>
      <c r="I369">
        <v>16599575.619999999</v>
      </c>
      <c r="J369" t="s">
        <v>237</v>
      </c>
    </row>
    <row r="370" spans="1:10" x14ac:dyDescent="0.15">
      <c r="A370" s="2">
        <v>43208</v>
      </c>
      <c r="B370" s="42">
        <v>0.69516203703703694</v>
      </c>
      <c r="C370" t="s">
        <v>236</v>
      </c>
      <c r="D370">
        <v>17881478.09</v>
      </c>
      <c r="E370" t="s">
        <v>237</v>
      </c>
      <c r="F370" t="s">
        <v>238</v>
      </c>
      <c r="G370" t="s">
        <v>239</v>
      </c>
      <c r="H370" t="s">
        <v>240</v>
      </c>
      <c r="I370">
        <v>18210390.789999999</v>
      </c>
      <c r="J370" t="s">
        <v>237</v>
      </c>
    </row>
    <row r="371" spans="1:10" x14ac:dyDescent="0.15">
      <c r="A371" s="2">
        <v>43208</v>
      </c>
      <c r="B371" s="42">
        <v>0.69584490740740745</v>
      </c>
      <c r="C371" t="s">
        <v>236</v>
      </c>
      <c r="D371">
        <v>19435983.25</v>
      </c>
      <c r="E371" t="s">
        <v>237</v>
      </c>
      <c r="F371" t="s">
        <v>238</v>
      </c>
      <c r="G371" t="s">
        <v>239</v>
      </c>
      <c r="H371" t="s">
        <v>240</v>
      </c>
      <c r="I371">
        <v>19787813.73</v>
      </c>
      <c r="J371" t="s">
        <v>237</v>
      </c>
    </row>
    <row r="372" spans="1:10" x14ac:dyDescent="0.15">
      <c r="A372" s="2">
        <v>43208</v>
      </c>
      <c r="B372" s="42">
        <v>0.69653935185185178</v>
      </c>
      <c r="C372" t="s">
        <v>236</v>
      </c>
      <c r="D372">
        <v>21011850.25</v>
      </c>
      <c r="E372" t="s">
        <v>237</v>
      </c>
      <c r="F372" t="s">
        <v>238</v>
      </c>
      <c r="G372" t="s">
        <v>239</v>
      </c>
      <c r="H372" t="s">
        <v>240</v>
      </c>
      <c r="I372">
        <v>21386164.07</v>
      </c>
      <c r="J372" t="s">
        <v>237</v>
      </c>
    </row>
    <row r="373" spans="1:10" x14ac:dyDescent="0.15">
      <c r="A373" s="2">
        <v>43208</v>
      </c>
      <c r="B373" s="42">
        <v>0.69723379629629623</v>
      </c>
      <c r="C373" t="s">
        <v>236</v>
      </c>
      <c r="D373">
        <v>22645154.989999998</v>
      </c>
      <c r="E373" t="s">
        <v>237</v>
      </c>
      <c r="F373" t="s">
        <v>238</v>
      </c>
      <c r="G373" t="s">
        <v>239</v>
      </c>
      <c r="H373" t="s">
        <v>240</v>
      </c>
      <c r="I373">
        <v>22999450.760000002</v>
      </c>
      <c r="J373" t="s">
        <v>237</v>
      </c>
    </row>
    <row r="374" spans="1:10" x14ac:dyDescent="0.15">
      <c r="A374" s="2">
        <v>43208</v>
      </c>
      <c r="B374" s="42">
        <v>0.69792824074074078</v>
      </c>
      <c r="C374" t="s">
        <v>236</v>
      </c>
      <c r="D374">
        <v>24219297.190000001</v>
      </c>
      <c r="E374" t="s">
        <v>237</v>
      </c>
      <c r="F374" t="s">
        <v>238</v>
      </c>
      <c r="G374" t="s">
        <v>239</v>
      </c>
      <c r="H374" t="s">
        <v>240</v>
      </c>
      <c r="I374">
        <v>24532005.149999999</v>
      </c>
      <c r="J374" t="s">
        <v>237</v>
      </c>
    </row>
    <row r="375" spans="1:10" x14ac:dyDescent="0.15">
      <c r="A375" s="2">
        <v>43208</v>
      </c>
      <c r="B375" s="42">
        <v>0.69862268518518522</v>
      </c>
      <c r="C375" t="s">
        <v>236</v>
      </c>
      <c r="D375">
        <v>13299188.07</v>
      </c>
      <c r="E375" t="s">
        <v>237</v>
      </c>
      <c r="F375" t="s">
        <v>238</v>
      </c>
      <c r="G375" t="s">
        <v>239</v>
      </c>
      <c r="H375" t="s">
        <v>240</v>
      </c>
      <c r="I375">
        <v>13612478.880000001</v>
      </c>
      <c r="J375" t="s">
        <v>237</v>
      </c>
    </row>
    <row r="376" spans="1:10" x14ac:dyDescent="0.15">
      <c r="A376" s="2">
        <v>43208</v>
      </c>
      <c r="B376" s="42">
        <v>0.70001157407407411</v>
      </c>
      <c r="C376" t="s">
        <v>236</v>
      </c>
      <c r="D376">
        <v>12700260.73</v>
      </c>
      <c r="E376" t="s">
        <v>237</v>
      </c>
      <c r="F376" t="s">
        <v>238</v>
      </c>
      <c r="G376" t="s">
        <v>239</v>
      </c>
      <c r="H376" t="s">
        <v>240</v>
      </c>
      <c r="I376">
        <v>12979804.49</v>
      </c>
      <c r="J376" t="s">
        <v>237</v>
      </c>
    </row>
    <row r="377" spans="1:10" x14ac:dyDescent="0.15">
      <c r="A377" s="2">
        <v>43208</v>
      </c>
      <c r="B377" s="42">
        <v>0.70070601851851855</v>
      </c>
      <c r="C377" t="s">
        <v>236</v>
      </c>
      <c r="D377">
        <v>14322300.82</v>
      </c>
      <c r="E377" t="s">
        <v>237</v>
      </c>
      <c r="F377" t="s">
        <v>238</v>
      </c>
      <c r="G377" t="s">
        <v>239</v>
      </c>
      <c r="H377" t="s">
        <v>240</v>
      </c>
      <c r="I377">
        <v>14656022.15</v>
      </c>
      <c r="J377" t="s">
        <v>237</v>
      </c>
    </row>
    <row r="378" spans="1:10" x14ac:dyDescent="0.15">
      <c r="A378" s="2">
        <v>43208</v>
      </c>
      <c r="B378" s="42">
        <v>0.70140046296296299</v>
      </c>
      <c r="C378" t="s">
        <v>236</v>
      </c>
      <c r="D378">
        <v>15905641.42</v>
      </c>
      <c r="E378" t="s">
        <v>237</v>
      </c>
      <c r="F378" t="s">
        <v>238</v>
      </c>
      <c r="G378" t="s">
        <v>239</v>
      </c>
      <c r="H378" t="s">
        <v>240</v>
      </c>
      <c r="I378">
        <v>16247092.609999999</v>
      </c>
      <c r="J378" t="s">
        <v>237</v>
      </c>
    </row>
    <row r="379" spans="1:10" x14ac:dyDescent="0.15">
      <c r="A379" s="2">
        <v>43208</v>
      </c>
      <c r="B379" s="42">
        <v>0.70209490740740732</v>
      </c>
      <c r="C379" t="s">
        <v>236</v>
      </c>
      <c r="D379">
        <v>17505537.300000001</v>
      </c>
      <c r="E379" t="s">
        <v>237</v>
      </c>
      <c r="F379" t="s">
        <v>238</v>
      </c>
      <c r="G379" t="s">
        <v>239</v>
      </c>
      <c r="H379" t="s">
        <v>240</v>
      </c>
      <c r="I379">
        <v>17826603.57</v>
      </c>
      <c r="J379" t="s">
        <v>237</v>
      </c>
    </row>
    <row r="380" spans="1:10" x14ac:dyDescent="0.15">
      <c r="A380" s="2">
        <v>43208</v>
      </c>
      <c r="B380" s="42">
        <v>0.70280092592592591</v>
      </c>
      <c r="C380" t="s">
        <v>236</v>
      </c>
      <c r="D380">
        <v>19091730.219999999</v>
      </c>
      <c r="E380" t="s">
        <v>237</v>
      </c>
      <c r="F380" t="s">
        <v>238</v>
      </c>
      <c r="G380" t="s">
        <v>239</v>
      </c>
      <c r="H380" t="s">
        <v>240</v>
      </c>
      <c r="I380">
        <v>19411170.170000002</v>
      </c>
      <c r="J380" t="s">
        <v>237</v>
      </c>
    </row>
    <row r="381" spans="1:10" x14ac:dyDescent="0.15">
      <c r="A381" s="2">
        <v>43208</v>
      </c>
      <c r="B381" s="42">
        <v>0.70348379629629632</v>
      </c>
      <c r="C381" t="s">
        <v>236</v>
      </c>
      <c r="D381">
        <v>20669017.940000001</v>
      </c>
      <c r="E381" t="s">
        <v>237</v>
      </c>
      <c r="F381" t="s">
        <v>238</v>
      </c>
      <c r="G381" t="s">
        <v>239</v>
      </c>
      <c r="H381" t="s">
        <v>240</v>
      </c>
      <c r="I381">
        <v>20992913.510000002</v>
      </c>
      <c r="J381" t="s">
        <v>237</v>
      </c>
    </row>
    <row r="382" spans="1:10" x14ac:dyDescent="0.15">
      <c r="A382" s="2">
        <v>43208</v>
      </c>
      <c r="B382" s="42">
        <v>0.70417824074074076</v>
      </c>
      <c r="C382" t="s">
        <v>236</v>
      </c>
      <c r="D382">
        <v>22316841.129999999</v>
      </c>
      <c r="E382" t="s">
        <v>237</v>
      </c>
      <c r="F382" t="s">
        <v>238</v>
      </c>
      <c r="G382" t="s">
        <v>239</v>
      </c>
      <c r="H382" t="s">
        <v>240</v>
      </c>
      <c r="I382">
        <v>22645943.5</v>
      </c>
      <c r="J382" t="s">
        <v>237</v>
      </c>
    </row>
    <row r="383" spans="1:10" x14ac:dyDescent="0.15">
      <c r="A383" s="2">
        <v>43208</v>
      </c>
      <c r="B383" s="42">
        <v>0.70487268518518509</v>
      </c>
      <c r="C383" t="s">
        <v>236</v>
      </c>
      <c r="D383">
        <v>23893212.719999999</v>
      </c>
      <c r="E383" t="s">
        <v>237</v>
      </c>
      <c r="F383" t="s">
        <v>238</v>
      </c>
      <c r="G383" t="s">
        <v>239</v>
      </c>
      <c r="H383" t="s">
        <v>240</v>
      </c>
      <c r="I383">
        <v>24244875.289999999</v>
      </c>
      <c r="J383" t="s">
        <v>237</v>
      </c>
    </row>
    <row r="384" spans="1:10" x14ac:dyDescent="0.15">
      <c r="A384" s="2">
        <v>43208</v>
      </c>
      <c r="B384" s="42">
        <v>0.70556712962962964</v>
      </c>
      <c r="C384" t="s">
        <v>236</v>
      </c>
      <c r="D384">
        <v>18503199.890000001</v>
      </c>
      <c r="E384" t="s">
        <v>237</v>
      </c>
      <c r="F384" t="s">
        <v>238</v>
      </c>
      <c r="G384" t="s">
        <v>239</v>
      </c>
      <c r="H384" t="s">
        <v>240</v>
      </c>
      <c r="I384">
        <v>18842251.879999999</v>
      </c>
      <c r="J384" t="s">
        <v>237</v>
      </c>
    </row>
    <row r="385" spans="1:10" x14ac:dyDescent="0.15">
      <c r="A385" s="2">
        <v>43208</v>
      </c>
      <c r="B385" s="42">
        <v>0.70626157407407408</v>
      </c>
      <c r="C385" t="s">
        <v>236</v>
      </c>
      <c r="D385">
        <v>12812919.6</v>
      </c>
      <c r="E385" t="s">
        <v>237</v>
      </c>
      <c r="F385" t="s">
        <v>238</v>
      </c>
      <c r="G385" t="s">
        <v>239</v>
      </c>
      <c r="H385" t="s">
        <v>240</v>
      </c>
      <c r="I385">
        <v>13144869</v>
      </c>
      <c r="J385" t="s">
        <v>237</v>
      </c>
    </row>
    <row r="386" spans="1:10" x14ac:dyDescent="0.15">
      <c r="A386" s="2">
        <v>43208</v>
      </c>
      <c r="B386" s="42">
        <v>0.70696759259259256</v>
      </c>
      <c r="C386" t="s">
        <v>236</v>
      </c>
      <c r="D386">
        <v>14418357.130000001</v>
      </c>
      <c r="E386" t="s">
        <v>237</v>
      </c>
      <c r="F386" t="s">
        <v>238</v>
      </c>
      <c r="G386" t="s">
        <v>239</v>
      </c>
      <c r="H386" t="s">
        <v>240</v>
      </c>
      <c r="I386">
        <v>14793047.039999999</v>
      </c>
      <c r="J386" t="s">
        <v>237</v>
      </c>
    </row>
    <row r="387" spans="1:10" x14ac:dyDescent="0.15">
      <c r="A387" s="2">
        <v>43208</v>
      </c>
      <c r="B387" s="42">
        <v>0.70765046296296286</v>
      </c>
      <c r="C387" t="s">
        <v>236</v>
      </c>
      <c r="D387">
        <v>16018462.039999999</v>
      </c>
      <c r="E387" t="s">
        <v>237</v>
      </c>
      <c r="F387" t="s">
        <v>238</v>
      </c>
      <c r="G387" t="s">
        <v>239</v>
      </c>
      <c r="H387" t="s">
        <v>240</v>
      </c>
      <c r="I387">
        <v>16316974.529999999</v>
      </c>
      <c r="J387" t="s">
        <v>237</v>
      </c>
    </row>
    <row r="388" spans="1:10" x14ac:dyDescent="0.15">
      <c r="A388" s="2">
        <v>43208</v>
      </c>
      <c r="B388" s="42">
        <v>0.70834490740740741</v>
      </c>
      <c r="C388" t="s">
        <v>236</v>
      </c>
      <c r="D388">
        <v>17648437.899999999</v>
      </c>
      <c r="E388" t="s">
        <v>237</v>
      </c>
      <c r="F388" t="s">
        <v>238</v>
      </c>
      <c r="G388" t="s">
        <v>239</v>
      </c>
      <c r="H388" t="s">
        <v>240</v>
      </c>
      <c r="I388">
        <v>17942580.59</v>
      </c>
      <c r="J388" t="s">
        <v>237</v>
      </c>
    </row>
    <row r="389" spans="1:10" x14ac:dyDescent="0.15">
      <c r="A389" s="2">
        <v>43208</v>
      </c>
      <c r="B389" s="42">
        <v>0.70903935185185185</v>
      </c>
      <c r="C389" t="s">
        <v>236</v>
      </c>
      <c r="D389">
        <v>19263866.699999999</v>
      </c>
      <c r="E389" t="s">
        <v>237</v>
      </c>
      <c r="F389" t="s">
        <v>238</v>
      </c>
      <c r="G389" t="s">
        <v>239</v>
      </c>
      <c r="H389" t="s">
        <v>240</v>
      </c>
      <c r="I389">
        <v>19623442.100000001</v>
      </c>
      <c r="J389" t="s">
        <v>237</v>
      </c>
    </row>
    <row r="390" spans="1:10" x14ac:dyDescent="0.15">
      <c r="A390" s="2">
        <v>43208</v>
      </c>
      <c r="B390" s="42">
        <v>0.70973379629629629</v>
      </c>
      <c r="C390" t="s">
        <v>236</v>
      </c>
      <c r="D390">
        <v>20823456.02</v>
      </c>
      <c r="E390" t="s">
        <v>237</v>
      </c>
      <c r="F390" t="s">
        <v>238</v>
      </c>
      <c r="G390" t="s">
        <v>239</v>
      </c>
      <c r="H390" t="s">
        <v>240</v>
      </c>
      <c r="I390">
        <v>21189179.68</v>
      </c>
      <c r="J390" t="s">
        <v>237</v>
      </c>
    </row>
    <row r="391" spans="1:10" x14ac:dyDescent="0.15">
      <c r="A391" s="2">
        <v>43208</v>
      </c>
      <c r="B391" s="42">
        <v>0.71042824074074085</v>
      </c>
      <c r="C391" t="s">
        <v>236</v>
      </c>
      <c r="D391">
        <v>22422325.66</v>
      </c>
      <c r="E391" t="s">
        <v>237</v>
      </c>
      <c r="F391" t="s">
        <v>238</v>
      </c>
      <c r="G391" t="s">
        <v>239</v>
      </c>
      <c r="H391" t="s">
        <v>240</v>
      </c>
      <c r="I391">
        <v>22762951.550000001</v>
      </c>
      <c r="J391" t="s">
        <v>237</v>
      </c>
    </row>
    <row r="392" spans="1:10" x14ac:dyDescent="0.15">
      <c r="A392" s="2">
        <v>43208</v>
      </c>
      <c r="B392" s="42">
        <v>0.71113425925925933</v>
      </c>
      <c r="C392" t="s">
        <v>236</v>
      </c>
      <c r="D392">
        <v>24072743.399999999</v>
      </c>
      <c r="E392" t="s">
        <v>237</v>
      </c>
      <c r="F392" t="s">
        <v>238</v>
      </c>
      <c r="G392" t="s">
        <v>239</v>
      </c>
      <c r="H392" t="s">
        <v>240</v>
      </c>
      <c r="I392">
        <v>24409166.719999999</v>
      </c>
      <c r="J392" t="s">
        <v>237</v>
      </c>
    </row>
    <row r="393" spans="1:10" x14ac:dyDescent="0.15">
      <c r="A393" s="2">
        <v>43208</v>
      </c>
      <c r="B393" s="42">
        <v>0.71181712962962962</v>
      </c>
      <c r="C393" t="s">
        <v>236</v>
      </c>
      <c r="D393">
        <v>17631765.850000001</v>
      </c>
      <c r="E393" t="s">
        <v>237</v>
      </c>
      <c r="F393" t="s">
        <v>238</v>
      </c>
      <c r="G393" t="s">
        <v>239</v>
      </c>
      <c r="H393" t="s">
        <v>240</v>
      </c>
      <c r="I393">
        <v>17958234.170000002</v>
      </c>
      <c r="J393" t="s">
        <v>237</v>
      </c>
    </row>
    <row r="394" spans="1:10" x14ac:dyDescent="0.15">
      <c r="A394" s="2">
        <v>43208</v>
      </c>
      <c r="B394" s="42">
        <v>0.71251157407407406</v>
      </c>
      <c r="C394" t="s">
        <v>236</v>
      </c>
      <c r="D394">
        <v>12877324.699999999</v>
      </c>
      <c r="E394" t="s">
        <v>237</v>
      </c>
      <c r="F394" t="s">
        <v>238</v>
      </c>
      <c r="G394" t="s">
        <v>239</v>
      </c>
      <c r="H394" t="s">
        <v>240</v>
      </c>
      <c r="I394">
        <v>13222516.76</v>
      </c>
      <c r="J394" t="s">
        <v>237</v>
      </c>
    </row>
    <row r="395" spans="1:10" x14ac:dyDescent="0.15">
      <c r="A395" s="2">
        <v>43208</v>
      </c>
      <c r="B395" s="42">
        <v>0.71320601851851861</v>
      </c>
      <c r="C395" t="s">
        <v>236</v>
      </c>
      <c r="D395">
        <v>14449401.119999999</v>
      </c>
      <c r="E395" t="s">
        <v>237</v>
      </c>
      <c r="F395" t="s">
        <v>238</v>
      </c>
      <c r="G395" t="s">
        <v>239</v>
      </c>
      <c r="H395" t="s">
        <v>240</v>
      </c>
      <c r="I395">
        <v>14776896.539999999</v>
      </c>
      <c r="J395" t="s">
        <v>237</v>
      </c>
    </row>
    <row r="396" spans="1:10" x14ac:dyDescent="0.15">
      <c r="A396" s="2">
        <v>43208</v>
      </c>
      <c r="B396" s="42">
        <v>0.71390046296296295</v>
      </c>
      <c r="C396" t="s">
        <v>236</v>
      </c>
      <c r="D396">
        <v>16027666.17</v>
      </c>
      <c r="E396" t="s">
        <v>237</v>
      </c>
      <c r="F396" t="s">
        <v>238</v>
      </c>
      <c r="G396" t="s">
        <v>239</v>
      </c>
      <c r="H396" t="s">
        <v>240</v>
      </c>
      <c r="I396">
        <v>16384809.609999999</v>
      </c>
      <c r="J396" t="s">
        <v>237</v>
      </c>
    </row>
    <row r="397" spans="1:10" x14ac:dyDescent="0.15">
      <c r="A397" s="2">
        <v>43208</v>
      </c>
      <c r="B397" s="42">
        <v>0.71460648148148154</v>
      </c>
      <c r="C397" t="s">
        <v>236</v>
      </c>
      <c r="D397">
        <v>17645239.010000002</v>
      </c>
      <c r="E397" t="s">
        <v>237</v>
      </c>
      <c r="F397" t="s">
        <v>238</v>
      </c>
      <c r="G397" t="s">
        <v>239</v>
      </c>
      <c r="H397" t="s">
        <v>240</v>
      </c>
      <c r="I397">
        <v>17986564.68</v>
      </c>
      <c r="J397" t="s">
        <v>237</v>
      </c>
    </row>
    <row r="398" spans="1:10" x14ac:dyDescent="0.15">
      <c r="A398" s="2">
        <v>43208</v>
      </c>
      <c r="B398" s="42">
        <v>0.71528935185185183</v>
      </c>
      <c r="C398" t="s">
        <v>236</v>
      </c>
      <c r="D398">
        <v>19230122.420000002</v>
      </c>
      <c r="E398" t="s">
        <v>237</v>
      </c>
      <c r="F398" t="s">
        <v>238</v>
      </c>
      <c r="G398" t="s">
        <v>239</v>
      </c>
      <c r="H398" t="s">
        <v>240</v>
      </c>
      <c r="I398">
        <v>19578818.199999999</v>
      </c>
      <c r="J398" t="s">
        <v>237</v>
      </c>
    </row>
    <row r="399" spans="1:10" x14ac:dyDescent="0.15">
      <c r="A399" s="2">
        <v>43208</v>
      </c>
      <c r="B399" s="42">
        <v>0.71598379629629638</v>
      </c>
      <c r="C399" t="s">
        <v>236</v>
      </c>
      <c r="D399">
        <v>20836706.030000001</v>
      </c>
      <c r="E399" t="s">
        <v>237</v>
      </c>
      <c r="F399" t="s">
        <v>238</v>
      </c>
      <c r="G399" t="s">
        <v>239</v>
      </c>
      <c r="H399" t="s">
        <v>240</v>
      </c>
      <c r="I399">
        <v>21151789.670000002</v>
      </c>
      <c r="J399" t="s">
        <v>237</v>
      </c>
    </row>
    <row r="400" spans="1:10" x14ac:dyDescent="0.15">
      <c r="A400" s="2">
        <v>43208</v>
      </c>
      <c r="B400" s="42">
        <v>0.71667824074074071</v>
      </c>
      <c r="C400" t="s">
        <v>236</v>
      </c>
      <c r="D400">
        <v>22418322</v>
      </c>
      <c r="E400" t="s">
        <v>237</v>
      </c>
      <c r="F400" t="s">
        <v>238</v>
      </c>
      <c r="G400" t="s">
        <v>239</v>
      </c>
      <c r="H400" t="s">
        <v>240</v>
      </c>
      <c r="I400">
        <v>22728100.510000002</v>
      </c>
      <c r="J400" t="s">
        <v>237</v>
      </c>
    </row>
    <row r="401" spans="1:10" x14ac:dyDescent="0.15">
      <c r="A401" s="2">
        <v>43208</v>
      </c>
      <c r="B401" s="42">
        <v>0.71737268518518515</v>
      </c>
      <c r="C401" t="s">
        <v>236</v>
      </c>
      <c r="D401">
        <v>24012999.280000001</v>
      </c>
      <c r="E401" t="s">
        <v>237</v>
      </c>
      <c r="F401" t="s">
        <v>238</v>
      </c>
      <c r="G401" t="s">
        <v>239</v>
      </c>
      <c r="H401" t="s">
        <v>240</v>
      </c>
      <c r="I401">
        <v>24343627.32</v>
      </c>
      <c r="J401" t="s">
        <v>237</v>
      </c>
    </row>
    <row r="402" spans="1:10" x14ac:dyDescent="0.15">
      <c r="A402" s="2">
        <v>43208</v>
      </c>
      <c r="B402" s="42">
        <v>0.71877314814814808</v>
      </c>
      <c r="C402" t="s">
        <v>236</v>
      </c>
      <c r="D402">
        <v>12894189.140000001</v>
      </c>
      <c r="E402" t="s">
        <v>237</v>
      </c>
      <c r="F402" t="s">
        <v>238</v>
      </c>
      <c r="G402" t="s">
        <v>239</v>
      </c>
      <c r="H402" t="s">
        <v>240</v>
      </c>
      <c r="I402">
        <v>13233354.630000001</v>
      </c>
      <c r="J402" t="s">
        <v>237</v>
      </c>
    </row>
    <row r="403" spans="1:10" x14ac:dyDescent="0.15">
      <c r="A403" s="2">
        <v>43208</v>
      </c>
      <c r="B403" s="42">
        <v>0.71945601851851848</v>
      </c>
      <c r="C403" t="s">
        <v>236</v>
      </c>
      <c r="D403">
        <v>14484583.57</v>
      </c>
      <c r="E403" t="s">
        <v>237</v>
      </c>
      <c r="F403" t="s">
        <v>238</v>
      </c>
      <c r="G403" t="s">
        <v>239</v>
      </c>
      <c r="H403" t="s">
        <v>240</v>
      </c>
      <c r="I403">
        <v>14822004.34</v>
      </c>
      <c r="J403" t="s">
        <v>237</v>
      </c>
    </row>
    <row r="404" spans="1:10" x14ac:dyDescent="0.15">
      <c r="A404" s="2">
        <v>43208</v>
      </c>
      <c r="B404" s="42">
        <v>0.72015046296296292</v>
      </c>
      <c r="C404" t="s">
        <v>236</v>
      </c>
      <c r="D404">
        <v>16049588.210000001</v>
      </c>
      <c r="E404" t="s">
        <v>237</v>
      </c>
      <c r="F404" t="s">
        <v>238</v>
      </c>
      <c r="G404" t="s">
        <v>239</v>
      </c>
      <c r="H404" t="s">
        <v>240</v>
      </c>
      <c r="I404">
        <v>16368046.039999999</v>
      </c>
      <c r="J404" t="s">
        <v>237</v>
      </c>
    </row>
    <row r="405" spans="1:10" x14ac:dyDescent="0.15">
      <c r="A405" s="2">
        <v>43208</v>
      </c>
      <c r="B405" s="42">
        <v>0.72084490740740748</v>
      </c>
      <c r="C405" t="s">
        <v>236</v>
      </c>
      <c r="D405">
        <v>17597013.809999999</v>
      </c>
      <c r="E405" t="s">
        <v>237</v>
      </c>
      <c r="F405" t="s">
        <v>238</v>
      </c>
      <c r="G405" t="s">
        <v>239</v>
      </c>
      <c r="H405" t="s">
        <v>240</v>
      </c>
      <c r="I405">
        <v>17947068.620000001</v>
      </c>
      <c r="J405" t="s">
        <v>237</v>
      </c>
    </row>
    <row r="406" spans="1:10" x14ac:dyDescent="0.15">
      <c r="A406" s="2">
        <v>43208</v>
      </c>
      <c r="B406" s="42">
        <v>0.72153935185185192</v>
      </c>
      <c r="C406" t="s">
        <v>236</v>
      </c>
      <c r="D406">
        <v>19220503.210000001</v>
      </c>
      <c r="E406" t="s">
        <v>237</v>
      </c>
      <c r="F406" t="s">
        <v>238</v>
      </c>
      <c r="G406" t="s">
        <v>239</v>
      </c>
      <c r="H406" t="s">
        <v>240</v>
      </c>
      <c r="I406">
        <v>19536814.879999999</v>
      </c>
      <c r="J406" t="s">
        <v>237</v>
      </c>
    </row>
    <row r="407" spans="1:10" x14ac:dyDescent="0.15">
      <c r="A407" s="2">
        <v>43208</v>
      </c>
      <c r="B407" s="42">
        <v>0.72223379629629625</v>
      </c>
      <c r="C407" t="s">
        <v>236</v>
      </c>
      <c r="D407">
        <v>20807147</v>
      </c>
      <c r="E407" t="s">
        <v>237</v>
      </c>
      <c r="F407" t="s">
        <v>238</v>
      </c>
      <c r="G407" t="s">
        <v>239</v>
      </c>
      <c r="H407" t="s">
        <v>240</v>
      </c>
      <c r="I407">
        <v>21124960.25</v>
      </c>
      <c r="J407" t="s">
        <v>237</v>
      </c>
    </row>
    <row r="408" spans="1:10" x14ac:dyDescent="0.15">
      <c r="A408" s="2">
        <v>43208</v>
      </c>
      <c r="B408" s="42">
        <v>0.72293981481481484</v>
      </c>
      <c r="C408" t="s">
        <v>236</v>
      </c>
      <c r="D408">
        <v>22431220.350000001</v>
      </c>
      <c r="E408" t="s">
        <v>237</v>
      </c>
      <c r="F408" t="s">
        <v>238</v>
      </c>
      <c r="G408" t="s">
        <v>239</v>
      </c>
      <c r="H408" t="s">
        <v>240</v>
      </c>
      <c r="I408">
        <v>22804362.289999999</v>
      </c>
      <c r="J408" t="s">
        <v>237</v>
      </c>
    </row>
    <row r="409" spans="1:10" x14ac:dyDescent="0.15">
      <c r="A409" s="2">
        <v>43208</v>
      </c>
      <c r="B409" s="42">
        <v>0.72362268518518524</v>
      </c>
      <c r="C409" t="s">
        <v>236</v>
      </c>
      <c r="D409">
        <v>23994758.100000001</v>
      </c>
      <c r="E409" t="s">
        <v>237</v>
      </c>
      <c r="F409" t="s">
        <v>238</v>
      </c>
      <c r="G409" t="s">
        <v>239</v>
      </c>
      <c r="H409" t="s">
        <v>240</v>
      </c>
      <c r="I409">
        <v>24334721.289999999</v>
      </c>
      <c r="J409" t="s">
        <v>237</v>
      </c>
    </row>
    <row r="410" spans="1:10" x14ac:dyDescent="0.15">
      <c r="A410" s="2">
        <v>43208</v>
      </c>
      <c r="B410" s="42">
        <v>0.72431712962962969</v>
      </c>
      <c r="C410" t="s">
        <v>236</v>
      </c>
      <c r="D410">
        <v>18507347.579999998</v>
      </c>
      <c r="E410" t="s">
        <v>237</v>
      </c>
      <c r="F410" t="s">
        <v>238</v>
      </c>
      <c r="G410" t="s">
        <v>239</v>
      </c>
      <c r="H410" t="s">
        <v>240</v>
      </c>
      <c r="I410">
        <v>18838338.010000002</v>
      </c>
      <c r="J410" t="s">
        <v>237</v>
      </c>
    </row>
    <row r="411" spans="1:10" x14ac:dyDescent="0.15">
      <c r="A411" s="2">
        <v>43208</v>
      </c>
      <c r="B411" s="42">
        <v>0.72501157407407402</v>
      </c>
      <c r="C411" t="s">
        <v>236</v>
      </c>
      <c r="D411">
        <v>12866363.949999999</v>
      </c>
      <c r="E411" t="s">
        <v>237</v>
      </c>
      <c r="F411" t="s">
        <v>238</v>
      </c>
      <c r="G411" t="s">
        <v>239</v>
      </c>
      <c r="H411" t="s">
        <v>240</v>
      </c>
      <c r="I411">
        <v>13211031.359999999</v>
      </c>
      <c r="J411" t="s">
        <v>237</v>
      </c>
    </row>
    <row r="412" spans="1:10" x14ac:dyDescent="0.15">
      <c r="A412" s="2">
        <v>43208</v>
      </c>
      <c r="B412" s="42">
        <v>0.72570601851851846</v>
      </c>
      <c r="C412" t="s">
        <v>236</v>
      </c>
      <c r="D412">
        <v>14452310.810000001</v>
      </c>
      <c r="E412" t="s">
        <v>237</v>
      </c>
      <c r="F412" t="s">
        <v>238</v>
      </c>
      <c r="G412" t="s">
        <v>239</v>
      </c>
      <c r="H412" t="s">
        <v>240</v>
      </c>
      <c r="I412">
        <v>14791318.710000001</v>
      </c>
      <c r="J412" t="s">
        <v>237</v>
      </c>
    </row>
    <row r="413" spans="1:10" x14ac:dyDescent="0.15">
      <c r="A413" s="2">
        <v>43208</v>
      </c>
      <c r="B413" s="42">
        <v>0.72641203703703694</v>
      </c>
      <c r="C413" t="s">
        <v>236</v>
      </c>
      <c r="D413">
        <v>16044994.51</v>
      </c>
      <c r="E413" t="s">
        <v>237</v>
      </c>
      <c r="F413" t="s">
        <v>238</v>
      </c>
      <c r="G413" t="s">
        <v>239</v>
      </c>
      <c r="H413" t="s">
        <v>240</v>
      </c>
      <c r="I413">
        <v>16349727.130000001</v>
      </c>
      <c r="J413" t="s">
        <v>237</v>
      </c>
    </row>
    <row r="414" spans="1:10" x14ac:dyDescent="0.15">
      <c r="A414" s="2">
        <v>43208</v>
      </c>
      <c r="B414" s="42">
        <v>0.72709490740740745</v>
      </c>
      <c r="C414" t="s">
        <v>236</v>
      </c>
      <c r="D414">
        <v>17597750.600000001</v>
      </c>
      <c r="E414" t="s">
        <v>237</v>
      </c>
      <c r="F414" t="s">
        <v>238</v>
      </c>
      <c r="G414" t="s">
        <v>239</v>
      </c>
      <c r="H414" t="s">
        <v>240</v>
      </c>
      <c r="I414">
        <v>17935220.190000001</v>
      </c>
      <c r="J414" t="s">
        <v>237</v>
      </c>
    </row>
    <row r="415" spans="1:10" x14ac:dyDescent="0.15">
      <c r="A415" s="2">
        <v>43208</v>
      </c>
      <c r="B415" s="42">
        <v>0.72778935185185178</v>
      </c>
      <c r="C415" t="s">
        <v>236</v>
      </c>
      <c r="D415">
        <v>19184398.93</v>
      </c>
      <c r="E415" t="s">
        <v>237</v>
      </c>
      <c r="F415" t="s">
        <v>238</v>
      </c>
      <c r="G415" t="s">
        <v>239</v>
      </c>
      <c r="H415" t="s">
        <v>240</v>
      </c>
      <c r="I415">
        <v>19533988.390000001</v>
      </c>
      <c r="J415" t="s">
        <v>237</v>
      </c>
    </row>
    <row r="416" spans="1:10" x14ac:dyDescent="0.15">
      <c r="A416" s="2">
        <v>43208</v>
      </c>
      <c r="B416" s="42">
        <v>0.72848379629629623</v>
      </c>
      <c r="C416" t="s">
        <v>236</v>
      </c>
      <c r="D416">
        <v>20827611.010000002</v>
      </c>
      <c r="E416" t="s">
        <v>237</v>
      </c>
      <c r="F416" t="s">
        <v>238</v>
      </c>
      <c r="G416" t="s">
        <v>239</v>
      </c>
      <c r="H416" t="s">
        <v>240</v>
      </c>
      <c r="I416">
        <v>21157647.670000002</v>
      </c>
      <c r="J416" t="s">
        <v>237</v>
      </c>
    </row>
    <row r="417" spans="1:10" x14ac:dyDescent="0.15">
      <c r="A417" s="2">
        <v>43208</v>
      </c>
      <c r="B417" s="42">
        <v>0.72917824074074078</v>
      </c>
      <c r="C417" t="s">
        <v>236</v>
      </c>
      <c r="D417">
        <v>22411541.449999999</v>
      </c>
      <c r="E417" t="s">
        <v>237</v>
      </c>
      <c r="F417" t="s">
        <v>238</v>
      </c>
      <c r="G417" t="s">
        <v>239</v>
      </c>
      <c r="H417" t="s">
        <v>240</v>
      </c>
      <c r="I417">
        <v>22729411.260000002</v>
      </c>
      <c r="J417" t="s">
        <v>237</v>
      </c>
    </row>
    <row r="418" spans="1:10" x14ac:dyDescent="0.15">
      <c r="A418" s="2">
        <v>43208</v>
      </c>
      <c r="B418" s="42">
        <v>0.72987268518518522</v>
      </c>
      <c r="C418" t="s">
        <v>236</v>
      </c>
      <c r="D418">
        <v>24011368.359999999</v>
      </c>
      <c r="E418" t="s">
        <v>237</v>
      </c>
      <c r="F418" t="s">
        <v>238</v>
      </c>
      <c r="G418" t="s">
        <v>239</v>
      </c>
      <c r="H418" t="s">
        <v>240</v>
      </c>
      <c r="I418">
        <v>24339300.379999999</v>
      </c>
      <c r="J418" t="s">
        <v>237</v>
      </c>
    </row>
    <row r="419" spans="1:10" x14ac:dyDescent="0.15">
      <c r="A419" s="2">
        <v>43208</v>
      </c>
      <c r="B419" s="42">
        <v>0.7305787037037037</v>
      </c>
      <c r="C419" t="s">
        <v>236</v>
      </c>
      <c r="D419">
        <v>18375616.300000001</v>
      </c>
      <c r="E419" t="s">
        <v>237</v>
      </c>
      <c r="F419" t="s">
        <v>238</v>
      </c>
      <c r="G419" t="s">
        <v>239</v>
      </c>
      <c r="H419" t="s">
        <v>240</v>
      </c>
      <c r="I419">
        <v>18691008.82</v>
      </c>
      <c r="J419" t="s">
        <v>237</v>
      </c>
    </row>
    <row r="420" spans="1:10" x14ac:dyDescent="0.15">
      <c r="A420" s="2">
        <v>43208</v>
      </c>
      <c r="B420" s="42">
        <v>0.73126157407407411</v>
      </c>
      <c r="C420" t="s">
        <v>236</v>
      </c>
      <c r="D420">
        <v>12820635.640000001</v>
      </c>
      <c r="E420" t="s">
        <v>237</v>
      </c>
      <c r="F420" t="s">
        <v>238</v>
      </c>
      <c r="G420" t="s">
        <v>239</v>
      </c>
      <c r="H420" t="s">
        <v>240</v>
      </c>
      <c r="I420">
        <v>13202169.859999999</v>
      </c>
      <c r="J420" t="s">
        <v>237</v>
      </c>
    </row>
    <row r="421" spans="1:10" x14ac:dyDescent="0.15">
      <c r="A421" s="2">
        <v>43208</v>
      </c>
      <c r="B421" s="42">
        <v>0.73195601851851855</v>
      </c>
      <c r="C421" t="s">
        <v>236</v>
      </c>
      <c r="D421">
        <v>14448611.949999999</v>
      </c>
      <c r="E421" t="s">
        <v>237</v>
      </c>
      <c r="F421" t="s">
        <v>238</v>
      </c>
      <c r="G421" t="s">
        <v>239</v>
      </c>
      <c r="H421" t="s">
        <v>240</v>
      </c>
      <c r="I421">
        <v>14778080.07</v>
      </c>
      <c r="J421" t="s">
        <v>237</v>
      </c>
    </row>
    <row r="422" spans="1:10" x14ac:dyDescent="0.15">
      <c r="A422" s="2">
        <v>43208</v>
      </c>
      <c r="B422" s="42">
        <v>0.73265046296296299</v>
      </c>
      <c r="C422" t="s">
        <v>236</v>
      </c>
      <c r="D422">
        <v>16028503.789999999</v>
      </c>
      <c r="E422" t="s">
        <v>237</v>
      </c>
      <c r="F422" t="s">
        <v>238</v>
      </c>
      <c r="G422" t="s">
        <v>239</v>
      </c>
      <c r="H422" t="s">
        <v>240</v>
      </c>
      <c r="I422">
        <v>16348933.779999999</v>
      </c>
      <c r="J422" t="s">
        <v>237</v>
      </c>
    </row>
    <row r="423" spans="1:10" x14ac:dyDescent="0.15">
      <c r="A423" s="2">
        <v>43208</v>
      </c>
      <c r="B423" s="42">
        <v>0.73334490740740732</v>
      </c>
      <c r="C423" t="s">
        <v>236</v>
      </c>
      <c r="D423">
        <v>17620269.75</v>
      </c>
      <c r="E423" t="s">
        <v>237</v>
      </c>
      <c r="F423" t="s">
        <v>238</v>
      </c>
      <c r="G423" t="s">
        <v>239</v>
      </c>
      <c r="H423" t="s">
        <v>240</v>
      </c>
      <c r="I423">
        <v>17953231.52</v>
      </c>
      <c r="J423" t="s">
        <v>237</v>
      </c>
    </row>
    <row r="424" spans="1:10" x14ac:dyDescent="0.15">
      <c r="A424" s="2">
        <v>43208</v>
      </c>
      <c r="B424" s="42">
        <v>0.73403935185185187</v>
      </c>
      <c r="C424" t="s">
        <v>236</v>
      </c>
      <c r="D424">
        <v>19189831.109999999</v>
      </c>
      <c r="E424" t="s">
        <v>237</v>
      </c>
      <c r="F424" t="s">
        <v>238</v>
      </c>
      <c r="G424" t="s">
        <v>239</v>
      </c>
      <c r="H424" t="s">
        <v>240</v>
      </c>
      <c r="I424">
        <v>19506776.530000001</v>
      </c>
      <c r="J424" t="s">
        <v>237</v>
      </c>
    </row>
    <row r="425" spans="1:10" x14ac:dyDescent="0.15">
      <c r="A425" s="2">
        <v>43208</v>
      </c>
      <c r="B425" s="42">
        <v>0.73474537037037047</v>
      </c>
      <c r="C425" t="s">
        <v>236</v>
      </c>
      <c r="D425">
        <v>20795103.239999998</v>
      </c>
      <c r="E425" t="s">
        <v>237</v>
      </c>
      <c r="F425" t="s">
        <v>238</v>
      </c>
      <c r="G425" t="s">
        <v>239</v>
      </c>
      <c r="H425" t="s">
        <v>240</v>
      </c>
      <c r="I425">
        <v>21109841.460000001</v>
      </c>
      <c r="J425" t="s">
        <v>237</v>
      </c>
    </row>
    <row r="426" spans="1:10" x14ac:dyDescent="0.15">
      <c r="A426" s="2">
        <v>43208</v>
      </c>
      <c r="B426" s="42">
        <v>0.73542824074074076</v>
      </c>
      <c r="C426" t="s">
        <v>236</v>
      </c>
      <c r="D426">
        <v>22383218.559999999</v>
      </c>
      <c r="E426" t="s">
        <v>237</v>
      </c>
      <c r="F426" t="s">
        <v>238</v>
      </c>
      <c r="G426" t="s">
        <v>239</v>
      </c>
      <c r="H426" t="s">
        <v>240</v>
      </c>
      <c r="I426">
        <v>22721937.52</v>
      </c>
      <c r="J426" t="s">
        <v>237</v>
      </c>
    </row>
    <row r="427" spans="1:10" x14ac:dyDescent="0.15">
      <c r="A427" s="2">
        <v>43208</v>
      </c>
      <c r="B427" s="42">
        <v>0.73612268518518509</v>
      </c>
      <c r="C427" t="s">
        <v>236</v>
      </c>
      <c r="D427">
        <v>23968055.539999999</v>
      </c>
      <c r="E427" t="s">
        <v>237</v>
      </c>
      <c r="F427" t="s">
        <v>238</v>
      </c>
      <c r="G427" t="s">
        <v>239</v>
      </c>
      <c r="H427" t="s">
        <v>240</v>
      </c>
      <c r="I427">
        <v>24315309.18</v>
      </c>
      <c r="J427" t="s">
        <v>237</v>
      </c>
    </row>
    <row r="428" spans="1:10" x14ac:dyDescent="0.15">
      <c r="A428" s="2">
        <v>43208</v>
      </c>
      <c r="B428" s="42">
        <v>0.73681712962962964</v>
      </c>
      <c r="C428" t="s">
        <v>236</v>
      </c>
      <c r="D428">
        <v>19063367.890000001</v>
      </c>
      <c r="E428" t="s">
        <v>237</v>
      </c>
      <c r="F428" t="s">
        <v>238</v>
      </c>
      <c r="G428" t="s">
        <v>239</v>
      </c>
      <c r="H428" t="s">
        <v>240</v>
      </c>
      <c r="I428">
        <v>19411790.329999998</v>
      </c>
      <c r="J428" t="s">
        <v>237</v>
      </c>
    </row>
    <row r="429" spans="1:10" x14ac:dyDescent="0.15">
      <c r="A429" s="2">
        <v>43208</v>
      </c>
      <c r="B429" s="42">
        <v>0.73751157407407408</v>
      </c>
      <c r="C429" t="s">
        <v>236</v>
      </c>
      <c r="D429">
        <v>12803899.359999999</v>
      </c>
      <c r="E429" t="s">
        <v>237</v>
      </c>
      <c r="F429" t="s">
        <v>238</v>
      </c>
      <c r="G429" t="s">
        <v>239</v>
      </c>
      <c r="H429" t="s">
        <v>240</v>
      </c>
      <c r="I429">
        <v>13116531.960000001</v>
      </c>
      <c r="J429" t="s">
        <v>237</v>
      </c>
    </row>
    <row r="430" spans="1:10" x14ac:dyDescent="0.15">
      <c r="A430" s="2">
        <v>43208</v>
      </c>
      <c r="B430" s="42">
        <v>0.73821759259259256</v>
      </c>
      <c r="C430" t="s">
        <v>236</v>
      </c>
      <c r="D430">
        <v>14373256.92</v>
      </c>
      <c r="E430" t="s">
        <v>237</v>
      </c>
      <c r="F430" t="s">
        <v>238</v>
      </c>
      <c r="G430" t="s">
        <v>239</v>
      </c>
      <c r="H430" t="s">
        <v>240</v>
      </c>
      <c r="I430">
        <v>14702523.699999999</v>
      </c>
      <c r="J430" t="s">
        <v>237</v>
      </c>
    </row>
    <row r="431" spans="1:10" x14ac:dyDescent="0.15">
      <c r="A431" s="2">
        <v>43208</v>
      </c>
      <c r="B431" s="42">
        <v>0.73890046296296286</v>
      </c>
      <c r="C431" t="s">
        <v>236</v>
      </c>
      <c r="D431">
        <v>15977320.65</v>
      </c>
      <c r="E431" t="s">
        <v>237</v>
      </c>
      <c r="F431" t="s">
        <v>238</v>
      </c>
      <c r="G431" t="s">
        <v>239</v>
      </c>
      <c r="H431" t="s">
        <v>240</v>
      </c>
      <c r="I431">
        <v>16297739.33</v>
      </c>
      <c r="J431" t="s">
        <v>237</v>
      </c>
    </row>
    <row r="432" spans="1:10" x14ac:dyDescent="0.15">
      <c r="A432" s="2">
        <v>43208</v>
      </c>
      <c r="B432" s="42">
        <v>0.73959490740740741</v>
      </c>
      <c r="C432" t="s">
        <v>236</v>
      </c>
      <c r="D432">
        <v>17535130.640000001</v>
      </c>
      <c r="E432" t="s">
        <v>237</v>
      </c>
      <c r="F432" t="s">
        <v>238</v>
      </c>
      <c r="G432" t="s">
        <v>239</v>
      </c>
      <c r="H432" t="s">
        <v>240</v>
      </c>
      <c r="I432">
        <v>17895975.879999999</v>
      </c>
      <c r="J432" t="s">
        <v>237</v>
      </c>
    </row>
    <row r="433" spans="1:10" x14ac:dyDescent="0.15">
      <c r="A433" s="2">
        <v>43208</v>
      </c>
      <c r="B433" s="42">
        <v>0.74028935185185185</v>
      </c>
      <c r="C433" t="s">
        <v>236</v>
      </c>
      <c r="D433">
        <v>19142154.140000001</v>
      </c>
      <c r="E433" t="s">
        <v>237</v>
      </c>
      <c r="F433" t="s">
        <v>238</v>
      </c>
      <c r="G433" t="s">
        <v>239</v>
      </c>
      <c r="H433" t="s">
        <v>240</v>
      </c>
      <c r="I433">
        <v>19492758.25</v>
      </c>
      <c r="J433" t="s">
        <v>237</v>
      </c>
    </row>
    <row r="434" spans="1:10" x14ac:dyDescent="0.15">
      <c r="A434" s="2">
        <v>43208</v>
      </c>
      <c r="B434" s="42">
        <v>0.74167824074074085</v>
      </c>
      <c r="C434" t="s">
        <v>236</v>
      </c>
      <c r="D434">
        <v>12569451.449999999</v>
      </c>
      <c r="E434" t="s">
        <v>237</v>
      </c>
      <c r="F434" t="s">
        <v>238</v>
      </c>
      <c r="G434" t="s">
        <v>239</v>
      </c>
      <c r="H434" t="s">
        <v>240</v>
      </c>
      <c r="I434">
        <v>12898632.529999999</v>
      </c>
      <c r="J434" t="s">
        <v>237</v>
      </c>
    </row>
    <row r="435" spans="1:10" x14ac:dyDescent="0.15">
      <c r="A435" s="2">
        <v>43208</v>
      </c>
      <c r="B435" s="42">
        <v>0.74238425925925933</v>
      </c>
      <c r="C435" t="s">
        <v>236</v>
      </c>
      <c r="D435">
        <v>14221611.289999999</v>
      </c>
      <c r="E435" t="s">
        <v>237</v>
      </c>
      <c r="F435" t="s">
        <v>238</v>
      </c>
      <c r="G435" t="s">
        <v>239</v>
      </c>
      <c r="H435" t="s">
        <v>240</v>
      </c>
      <c r="I435">
        <v>14576180.890000001</v>
      </c>
      <c r="J435" t="s">
        <v>237</v>
      </c>
    </row>
    <row r="436" spans="1:10" x14ac:dyDescent="0.15">
      <c r="A436" s="2">
        <v>43208</v>
      </c>
      <c r="B436" s="42">
        <v>0.74306712962962962</v>
      </c>
      <c r="C436" t="s">
        <v>236</v>
      </c>
      <c r="D436">
        <v>15781730.880000001</v>
      </c>
      <c r="E436" t="s">
        <v>237</v>
      </c>
      <c r="F436" t="s">
        <v>238</v>
      </c>
      <c r="G436" t="s">
        <v>239</v>
      </c>
      <c r="H436" t="s">
        <v>240</v>
      </c>
      <c r="I436">
        <v>16118692.130000001</v>
      </c>
      <c r="J436" t="s">
        <v>237</v>
      </c>
    </row>
    <row r="437" spans="1:10" x14ac:dyDescent="0.15">
      <c r="A437" s="2">
        <v>43208</v>
      </c>
      <c r="B437" s="42">
        <v>0.74376157407407406</v>
      </c>
      <c r="C437" t="s">
        <v>236</v>
      </c>
      <c r="D437">
        <v>17397943.510000002</v>
      </c>
      <c r="E437" t="s">
        <v>237</v>
      </c>
      <c r="F437" t="s">
        <v>238</v>
      </c>
      <c r="G437" t="s">
        <v>239</v>
      </c>
      <c r="H437" t="s">
        <v>240</v>
      </c>
      <c r="I437">
        <v>17719147.739999998</v>
      </c>
      <c r="J437" t="s">
        <v>237</v>
      </c>
    </row>
    <row r="438" spans="1:10" x14ac:dyDescent="0.15">
      <c r="A438" s="2">
        <v>43208</v>
      </c>
      <c r="B438" s="42">
        <v>0.74445601851851861</v>
      </c>
      <c r="C438" t="s">
        <v>236</v>
      </c>
      <c r="D438">
        <v>18973809.66</v>
      </c>
      <c r="E438" t="s">
        <v>237</v>
      </c>
      <c r="F438" t="s">
        <v>238</v>
      </c>
      <c r="G438" t="s">
        <v>239</v>
      </c>
      <c r="H438" t="s">
        <v>240</v>
      </c>
      <c r="I438">
        <v>19296874.280000001</v>
      </c>
      <c r="J438" t="s">
        <v>237</v>
      </c>
    </row>
    <row r="439" spans="1:10" x14ac:dyDescent="0.15">
      <c r="A439" s="2">
        <v>43208</v>
      </c>
      <c r="B439" s="42">
        <v>0.74515046296296295</v>
      </c>
      <c r="C439" t="s">
        <v>236</v>
      </c>
      <c r="D439">
        <v>20541103.010000002</v>
      </c>
      <c r="E439" t="s">
        <v>237</v>
      </c>
      <c r="F439" t="s">
        <v>238</v>
      </c>
      <c r="G439" t="s">
        <v>239</v>
      </c>
      <c r="H439" t="s">
        <v>240</v>
      </c>
      <c r="I439">
        <v>20862800.25</v>
      </c>
      <c r="J439" t="s">
        <v>237</v>
      </c>
    </row>
    <row r="440" spans="1:10" x14ac:dyDescent="0.15">
      <c r="A440" s="2">
        <v>43208</v>
      </c>
      <c r="B440" s="42">
        <v>0.74584490740740739</v>
      </c>
      <c r="C440" t="s">
        <v>236</v>
      </c>
      <c r="D440">
        <v>22188340.699999999</v>
      </c>
      <c r="E440" t="s">
        <v>237</v>
      </c>
      <c r="F440" t="s">
        <v>238</v>
      </c>
      <c r="G440" t="s">
        <v>239</v>
      </c>
      <c r="H440" t="s">
        <v>240</v>
      </c>
      <c r="I440">
        <v>22546830.390000001</v>
      </c>
      <c r="J440" t="s">
        <v>237</v>
      </c>
    </row>
    <row r="441" spans="1:10" x14ac:dyDescent="0.15">
      <c r="A441" s="2">
        <v>43208</v>
      </c>
      <c r="B441" s="42">
        <v>0.74655092592592587</v>
      </c>
      <c r="C441" t="s">
        <v>236</v>
      </c>
      <c r="D441">
        <v>23792652.940000001</v>
      </c>
      <c r="E441" t="s">
        <v>237</v>
      </c>
      <c r="F441" t="s">
        <v>238</v>
      </c>
      <c r="G441" t="s">
        <v>239</v>
      </c>
      <c r="H441" t="s">
        <v>240</v>
      </c>
      <c r="I441">
        <v>24135246.77</v>
      </c>
      <c r="J441" t="s">
        <v>237</v>
      </c>
    </row>
    <row r="442" spans="1:10" x14ac:dyDescent="0.15">
      <c r="A442" s="2">
        <v>43208</v>
      </c>
      <c r="B442" s="42">
        <v>0.74723379629629638</v>
      </c>
      <c r="C442" t="s">
        <v>236</v>
      </c>
      <c r="D442">
        <v>21300600.09</v>
      </c>
      <c r="E442" t="s">
        <v>237</v>
      </c>
      <c r="F442" t="s">
        <v>238</v>
      </c>
      <c r="G442" t="s">
        <v>239</v>
      </c>
      <c r="H442" t="s">
        <v>240</v>
      </c>
      <c r="I442">
        <v>21619623.600000001</v>
      </c>
      <c r="J442" t="s">
        <v>237</v>
      </c>
    </row>
    <row r="443" spans="1:10" x14ac:dyDescent="0.15">
      <c r="A443" s="2">
        <v>43208</v>
      </c>
      <c r="B443" s="42">
        <v>0.74792824074074071</v>
      </c>
      <c r="C443" t="s">
        <v>236</v>
      </c>
      <c r="D443">
        <v>12722438.77</v>
      </c>
      <c r="E443" t="s">
        <v>237</v>
      </c>
      <c r="F443" t="s">
        <v>238</v>
      </c>
      <c r="G443" t="s">
        <v>239</v>
      </c>
      <c r="H443" t="s">
        <v>240</v>
      </c>
      <c r="I443">
        <v>13045278.17</v>
      </c>
      <c r="J443" t="s">
        <v>237</v>
      </c>
    </row>
    <row r="444" spans="1:10" x14ac:dyDescent="0.15">
      <c r="A444" s="2">
        <v>43208</v>
      </c>
      <c r="B444" s="42">
        <v>0.74862268518518515</v>
      </c>
      <c r="C444" t="s">
        <v>236</v>
      </c>
      <c r="D444">
        <v>14300833.689999999</v>
      </c>
      <c r="E444" t="s">
        <v>237</v>
      </c>
      <c r="F444" t="s">
        <v>238</v>
      </c>
      <c r="G444" t="s">
        <v>239</v>
      </c>
      <c r="H444" t="s">
        <v>240</v>
      </c>
      <c r="I444">
        <v>14647547.869999999</v>
      </c>
      <c r="J444" t="s">
        <v>237</v>
      </c>
    </row>
    <row r="445" spans="1:10" x14ac:dyDescent="0.15">
      <c r="A445" s="2">
        <v>43208</v>
      </c>
      <c r="B445" s="42">
        <v>0.7493171296296296</v>
      </c>
      <c r="C445" t="s">
        <v>236</v>
      </c>
      <c r="D445">
        <v>15931402.380000001</v>
      </c>
      <c r="E445" t="s">
        <v>237</v>
      </c>
      <c r="F445" t="s">
        <v>238</v>
      </c>
      <c r="G445" t="s">
        <v>239</v>
      </c>
      <c r="H445" t="s">
        <v>240</v>
      </c>
      <c r="I445">
        <v>16224459.439999999</v>
      </c>
      <c r="J445" t="s">
        <v>237</v>
      </c>
    </row>
    <row r="446" spans="1:10" x14ac:dyDescent="0.15">
      <c r="A446" s="2">
        <v>43208</v>
      </c>
      <c r="B446" s="42">
        <v>0.75002314814814808</v>
      </c>
      <c r="C446" t="s">
        <v>236</v>
      </c>
      <c r="D446">
        <v>17583933.879999999</v>
      </c>
      <c r="E446" t="s">
        <v>237</v>
      </c>
      <c r="F446" t="s">
        <v>238</v>
      </c>
      <c r="G446" t="s">
        <v>239</v>
      </c>
      <c r="H446" t="s">
        <v>240</v>
      </c>
      <c r="I446">
        <v>17896322.280000001</v>
      </c>
      <c r="J446" t="s">
        <v>237</v>
      </c>
    </row>
    <row r="447" spans="1:10" x14ac:dyDescent="0.15">
      <c r="A447" s="2">
        <v>43208</v>
      </c>
      <c r="B447" s="42">
        <v>0.75070601851851848</v>
      </c>
      <c r="C447" t="s">
        <v>236</v>
      </c>
      <c r="D447">
        <v>19195118.030000001</v>
      </c>
      <c r="E447" t="s">
        <v>237</v>
      </c>
      <c r="F447" t="s">
        <v>238</v>
      </c>
      <c r="G447" t="s">
        <v>239</v>
      </c>
      <c r="H447" t="s">
        <v>240</v>
      </c>
      <c r="I447">
        <v>19551621.260000002</v>
      </c>
      <c r="J447" t="s">
        <v>237</v>
      </c>
    </row>
    <row r="448" spans="1:10" x14ac:dyDescent="0.15">
      <c r="A448" s="2">
        <v>43208</v>
      </c>
      <c r="B448" s="42">
        <v>0.75140046296296292</v>
      </c>
      <c r="C448" t="s">
        <v>236</v>
      </c>
      <c r="D448">
        <v>20772240.559999999</v>
      </c>
      <c r="E448" t="s">
        <v>237</v>
      </c>
      <c r="F448" t="s">
        <v>238</v>
      </c>
      <c r="G448" t="s">
        <v>239</v>
      </c>
      <c r="H448" t="s">
        <v>240</v>
      </c>
      <c r="I448">
        <v>21091889.43</v>
      </c>
      <c r="J448" t="s">
        <v>237</v>
      </c>
    </row>
    <row r="449" spans="1:10" x14ac:dyDescent="0.15">
      <c r="A449" s="2">
        <v>43208</v>
      </c>
      <c r="B449" s="42">
        <v>0.75209490740740748</v>
      </c>
      <c r="C449" t="s">
        <v>236</v>
      </c>
      <c r="D449">
        <v>22350979.48</v>
      </c>
      <c r="E449" t="s">
        <v>237</v>
      </c>
      <c r="F449" t="s">
        <v>238</v>
      </c>
      <c r="G449" t="s">
        <v>239</v>
      </c>
      <c r="H449" t="s">
        <v>240</v>
      </c>
      <c r="I449">
        <v>22716523.129999999</v>
      </c>
      <c r="J449" t="s">
        <v>237</v>
      </c>
    </row>
    <row r="450" spans="1:10" x14ac:dyDescent="0.15">
      <c r="A450" s="2">
        <v>43208</v>
      </c>
      <c r="B450" s="42">
        <v>0.75278935185185192</v>
      </c>
      <c r="C450" t="s">
        <v>236</v>
      </c>
      <c r="D450">
        <v>23960392.870000001</v>
      </c>
      <c r="E450" t="s">
        <v>237</v>
      </c>
      <c r="F450" t="s">
        <v>238</v>
      </c>
      <c r="G450" t="s">
        <v>239</v>
      </c>
      <c r="H450" t="s">
        <v>240</v>
      </c>
      <c r="I450">
        <v>24313726.280000001</v>
      </c>
      <c r="J450" t="s">
        <v>237</v>
      </c>
    </row>
    <row r="451" spans="1:10" x14ac:dyDescent="0.15">
      <c r="A451" s="2">
        <v>43208</v>
      </c>
      <c r="B451" s="42">
        <v>0.75348379629629625</v>
      </c>
      <c r="C451" t="s">
        <v>236</v>
      </c>
      <c r="D451">
        <v>19358112.23</v>
      </c>
      <c r="E451" t="s">
        <v>237</v>
      </c>
      <c r="F451" t="s">
        <v>238</v>
      </c>
      <c r="G451" t="s">
        <v>239</v>
      </c>
      <c r="H451" t="s">
        <v>240</v>
      </c>
      <c r="I451">
        <v>19699588.379999999</v>
      </c>
      <c r="J451" t="s">
        <v>237</v>
      </c>
    </row>
    <row r="452" spans="1:10" x14ac:dyDescent="0.15">
      <c r="A452" s="2">
        <v>43208</v>
      </c>
      <c r="B452" s="42">
        <v>0.75418981481481484</v>
      </c>
      <c r="C452" t="s">
        <v>236</v>
      </c>
      <c r="D452">
        <v>12812316.710000001</v>
      </c>
      <c r="E452" t="s">
        <v>237</v>
      </c>
      <c r="F452" t="s">
        <v>238</v>
      </c>
      <c r="G452" t="s">
        <v>239</v>
      </c>
      <c r="H452" t="s">
        <v>240</v>
      </c>
      <c r="I452">
        <v>13166442.58</v>
      </c>
      <c r="J452" t="s">
        <v>237</v>
      </c>
    </row>
    <row r="453" spans="1:10" x14ac:dyDescent="0.15">
      <c r="A453" s="2">
        <v>43208</v>
      </c>
      <c r="B453" s="42">
        <v>0.75487268518518524</v>
      </c>
      <c r="C453" t="s">
        <v>236</v>
      </c>
      <c r="D453">
        <v>14350026.130000001</v>
      </c>
      <c r="E453" t="s">
        <v>237</v>
      </c>
      <c r="F453" t="s">
        <v>238</v>
      </c>
      <c r="G453" t="s">
        <v>239</v>
      </c>
      <c r="H453" t="s">
        <v>240</v>
      </c>
      <c r="I453">
        <v>14679103.630000001</v>
      </c>
      <c r="J453" t="s">
        <v>237</v>
      </c>
    </row>
    <row r="454" spans="1:10" x14ac:dyDescent="0.15">
      <c r="A454" s="2">
        <v>43208</v>
      </c>
      <c r="B454" s="42">
        <v>0.75556712962962969</v>
      </c>
      <c r="C454" t="s">
        <v>236</v>
      </c>
      <c r="D454">
        <v>15928782.84</v>
      </c>
      <c r="E454" t="s">
        <v>237</v>
      </c>
      <c r="F454" t="s">
        <v>238</v>
      </c>
      <c r="G454" t="s">
        <v>239</v>
      </c>
      <c r="H454" t="s">
        <v>240</v>
      </c>
      <c r="I454">
        <v>16242740.74</v>
      </c>
      <c r="J454" t="s">
        <v>237</v>
      </c>
    </row>
    <row r="455" spans="1:10" x14ac:dyDescent="0.15">
      <c r="A455" s="2">
        <v>43208</v>
      </c>
      <c r="B455" s="42">
        <v>0.75626157407407402</v>
      </c>
      <c r="C455" t="s">
        <v>236</v>
      </c>
      <c r="D455">
        <v>17562483.34</v>
      </c>
      <c r="E455" t="s">
        <v>237</v>
      </c>
      <c r="F455" t="s">
        <v>238</v>
      </c>
      <c r="G455" t="s">
        <v>239</v>
      </c>
      <c r="H455" t="s">
        <v>240</v>
      </c>
      <c r="I455">
        <v>17896901.989999998</v>
      </c>
      <c r="J455" t="s">
        <v>237</v>
      </c>
    </row>
    <row r="456" spans="1:10" x14ac:dyDescent="0.15">
      <c r="A456" s="2">
        <v>43208</v>
      </c>
      <c r="B456" s="42">
        <v>0.75695601851851846</v>
      </c>
      <c r="C456" t="s">
        <v>236</v>
      </c>
      <c r="D456">
        <v>19152319.93</v>
      </c>
      <c r="E456" t="s">
        <v>237</v>
      </c>
      <c r="F456" t="s">
        <v>238</v>
      </c>
      <c r="G456" t="s">
        <v>239</v>
      </c>
      <c r="H456" t="s">
        <v>240</v>
      </c>
      <c r="I456">
        <v>19510216.600000001</v>
      </c>
      <c r="J456" t="s">
        <v>237</v>
      </c>
    </row>
    <row r="457" spans="1:10" x14ac:dyDescent="0.15">
      <c r="A457" s="2">
        <v>43208</v>
      </c>
      <c r="B457" s="42">
        <v>0.75765046296296301</v>
      </c>
      <c r="C457" t="s">
        <v>236</v>
      </c>
      <c r="D457">
        <v>20759164.57</v>
      </c>
      <c r="E457" t="s">
        <v>237</v>
      </c>
      <c r="F457" t="s">
        <v>238</v>
      </c>
      <c r="G457" t="s">
        <v>239</v>
      </c>
      <c r="H457" t="s">
        <v>240</v>
      </c>
      <c r="I457">
        <v>21080596.02</v>
      </c>
      <c r="J457" t="s">
        <v>237</v>
      </c>
    </row>
    <row r="458" spans="1:10" x14ac:dyDescent="0.15">
      <c r="A458" s="2">
        <v>43208</v>
      </c>
      <c r="B458" s="42">
        <v>0.75835648148148149</v>
      </c>
      <c r="C458" t="s">
        <v>236</v>
      </c>
      <c r="D458">
        <v>22352019.920000002</v>
      </c>
      <c r="E458" t="s">
        <v>237</v>
      </c>
      <c r="F458" t="s">
        <v>238</v>
      </c>
      <c r="G458" t="s">
        <v>239</v>
      </c>
      <c r="H458" t="s">
        <v>240</v>
      </c>
      <c r="I458">
        <v>22682913.219999999</v>
      </c>
      <c r="J458" t="s">
        <v>237</v>
      </c>
    </row>
    <row r="459" spans="1:10" x14ac:dyDescent="0.15">
      <c r="A459" s="2">
        <v>43208</v>
      </c>
      <c r="B459" s="42">
        <v>0.75903935185185178</v>
      </c>
      <c r="C459" t="s">
        <v>236</v>
      </c>
      <c r="D459">
        <v>23914452.510000002</v>
      </c>
      <c r="E459" t="s">
        <v>237</v>
      </c>
      <c r="F459" t="s">
        <v>238</v>
      </c>
      <c r="G459" t="s">
        <v>239</v>
      </c>
      <c r="H459" t="s">
        <v>240</v>
      </c>
      <c r="I459">
        <v>24247714.640000001</v>
      </c>
      <c r="J459" t="s">
        <v>237</v>
      </c>
    </row>
    <row r="460" spans="1:10" x14ac:dyDescent="0.15">
      <c r="A460" s="2">
        <v>43208</v>
      </c>
      <c r="B460" s="42">
        <v>0.76042824074074078</v>
      </c>
      <c r="C460" t="s">
        <v>236</v>
      </c>
      <c r="D460">
        <v>12765821.65</v>
      </c>
      <c r="E460" t="s">
        <v>237</v>
      </c>
      <c r="F460" t="s">
        <v>238</v>
      </c>
      <c r="G460" t="s">
        <v>239</v>
      </c>
      <c r="H460" t="s">
        <v>240</v>
      </c>
      <c r="I460">
        <v>13061051.939999999</v>
      </c>
      <c r="J460" t="s">
        <v>237</v>
      </c>
    </row>
    <row r="461" spans="1:10" x14ac:dyDescent="0.15">
      <c r="A461" s="2">
        <v>43208</v>
      </c>
      <c r="B461" s="42">
        <v>0.76112268518518522</v>
      </c>
      <c r="C461" t="s">
        <v>236</v>
      </c>
      <c r="D461">
        <v>14370812.289999999</v>
      </c>
      <c r="E461" t="s">
        <v>237</v>
      </c>
      <c r="F461" t="s">
        <v>238</v>
      </c>
      <c r="G461" t="s">
        <v>239</v>
      </c>
      <c r="H461" t="s">
        <v>240</v>
      </c>
      <c r="I461">
        <v>14702793.98</v>
      </c>
      <c r="J461" t="s">
        <v>237</v>
      </c>
    </row>
    <row r="462" spans="1:10" x14ac:dyDescent="0.15">
      <c r="A462" s="2">
        <v>43208</v>
      </c>
      <c r="B462" s="42">
        <v>0.7618287037037037</v>
      </c>
      <c r="C462" t="s">
        <v>236</v>
      </c>
      <c r="D462">
        <v>15929816.07</v>
      </c>
      <c r="E462" t="s">
        <v>237</v>
      </c>
      <c r="F462" t="s">
        <v>238</v>
      </c>
      <c r="G462" t="s">
        <v>239</v>
      </c>
      <c r="H462" t="s">
        <v>240</v>
      </c>
      <c r="I462">
        <v>16285152.35</v>
      </c>
      <c r="J462" t="s">
        <v>237</v>
      </c>
    </row>
    <row r="463" spans="1:10" x14ac:dyDescent="0.15">
      <c r="A463" s="2">
        <v>43208</v>
      </c>
      <c r="B463" s="42">
        <v>0.76251157407407411</v>
      </c>
      <c r="C463" t="s">
        <v>236</v>
      </c>
      <c r="D463">
        <v>17495620.27</v>
      </c>
      <c r="E463" t="s">
        <v>237</v>
      </c>
      <c r="F463" t="s">
        <v>238</v>
      </c>
      <c r="G463" t="s">
        <v>239</v>
      </c>
      <c r="H463" t="s">
        <v>240</v>
      </c>
      <c r="I463">
        <v>17849825.489999998</v>
      </c>
      <c r="J463" t="s">
        <v>237</v>
      </c>
    </row>
    <row r="464" spans="1:10" x14ac:dyDescent="0.15">
      <c r="A464" s="2">
        <v>43208</v>
      </c>
      <c r="B464" s="42">
        <v>0.76320601851851855</v>
      </c>
      <c r="C464" t="s">
        <v>236</v>
      </c>
      <c r="D464">
        <v>19127523.129999999</v>
      </c>
      <c r="E464" t="s">
        <v>237</v>
      </c>
      <c r="F464" t="s">
        <v>238</v>
      </c>
      <c r="G464" t="s">
        <v>239</v>
      </c>
      <c r="H464" t="s">
        <v>240</v>
      </c>
      <c r="I464">
        <v>19454864.390000001</v>
      </c>
      <c r="J464" t="s">
        <v>237</v>
      </c>
    </row>
    <row r="465" spans="1:10" x14ac:dyDescent="0.15">
      <c r="A465" s="2">
        <v>43208</v>
      </c>
      <c r="B465" s="42">
        <v>0.76390046296296299</v>
      </c>
      <c r="C465" t="s">
        <v>236</v>
      </c>
      <c r="D465">
        <v>20695497.399999999</v>
      </c>
      <c r="E465" t="s">
        <v>237</v>
      </c>
      <c r="F465" t="s">
        <v>238</v>
      </c>
      <c r="G465" t="s">
        <v>239</v>
      </c>
      <c r="H465" t="s">
        <v>240</v>
      </c>
      <c r="I465">
        <v>21026275.960000001</v>
      </c>
      <c r="J465" t="s">
        <v>237</v>
      </c>
    </row>
    <row r="466" spans="1:10" x14ac:dyDescent="0.15">
      <c r="A466" s="2">
        <v>43208</v>
      </c>
      <c r="B466" s="42">
        <v>0.76459490740740732</v>
      </c>
      <c r="C466" t="s">
        <v>236</v>
      </c>
      <c r="D466">
        <v>22282075.399999999</v>
      </c>
      <c r="E466" t="s">
        <v>237</v>
      </c>
      <c r="F466" t="s">
        <v>238</v>
      </c>
      <c r="G466" t="s">
        <v>239</v>
      </c>
      <c r="H466" t="s">
        <v>240</v>
      </c>
      <c r="I466">
        <v>22615293.620000001</v>
      </c>
      <c r="J466" t="s">
        <v>237</v>
      </c>
    </row>
    <row r="467" spans="1:10" x14ac:dyDescent="0.15">
      <c r="A467" s="2">
        <v>43208</v>
      </c>
      <c r="B467" s="42">
        <v>0.76599537037037047</v>
      </c>
      <c r="C467" t="s">
        <v>236</v>
      </c>
      <c r="D467">
        <v>13091528.98</v>
      </c>
      <c r="E467" t="s">
        <v>237</v>
      </c>
      <c r="F467" t="s">
        <v>238</v>
      </c>
      <c r="G467" t="s">
        <v>239</v>
      </c>
      <c r="H467" t="s">
        <v>240</v>
      </c>
      <c r="I467">
        <v>13418881.210000001</v>
      </c>
      <c r="J467" t="s">
        <v>237</v>
      </c>
    </row>
    <row r="468" spans="1:10" x14ac:dyDescent="0.15">
      <c r="A468" s="2">
        <v>43208</v>
      </c>
      <c r="B468" s="42">
        <v>0.76667824074074076</v>
      </c>
      <c r="C468" t="s">
        <v>236</v>
      </c>
      <c r="D468">
        <v>14712010.880000001</v>
      </c>
      <c r="E468" t="s">
        <v>237</v>
      </c>
      <c r="F468" t="s">
        <v>238</v>
      </c>
      <c r="G468" t="s">
        <v>239</v>
      </c>
      <c r="H468" t="s">
        <v>240</v>
      </c>
      <c r="I468">
        <v>15024008.91</v>
      </c>
      <c r="J468" t="s">
        <v>237</v>
      </c>
    </row>
    <row r="469" spans="1:10" x14ac:dyDescent="0.15">
      <c r="A469" s="2">
        <v>43208</v>
      </c>
      <c r="B469" s="42">
        <v>0.76737268518518509</v>
      </c>
      <c r="C469" t="s">
        <v>236</v>
      </c>
      <c r="D469">
        <v>16273122.09</v>
      </c>
      <c r="E469" t="s">
        <v>237</v>
      </c>
      <c r="F469" t="s">
        <v>238</v>
      </c>
      <c r="G469" t="s">
        <v>239</v>
      </c>
      <c r="H469" t="s">
        <v>240</v>
      </c>
      <c r="I469">
        <v>16568199.23</v>
      </c>
      <c r="J469" t="s">
        <v>237</v>
      </c>
    </row>
    <row r="470" spans="1:10" x14ac:dyDescent="0.15">
      <c r="A470" s="2">
        <v>43208</v>
      </c>
      <c r="B470" s="42">
        <v>0.76876157407407408</v>
      </c>
      <c r="C470" t="s">
        <v>236</v>
      </c>
      <c r="D470">
        <v>12835841.449999999</v>
      </c>
      <c r="E470" t="s">
        <v>237</v>
      </c>
      <c r="F470" t="s">
        <v>238</v>
      </c>
      <c r="G470" t="s">
        <v>239</v>
      </c>
      <c r="H470" t="s">
        <v>240</v>
      </c>
      <c r="I470">
        <v>13134799.33</v>
      </c>
      <c r="J470" t="s">
        <v>237</v>
      </c>
    </row>
    <row r="471" spans="1:10" x14ac:dyDescent="0.15">
      <c r="A471" s="2">
        <v>43208</v>
      </c>
      <c r="B471" s="42">
        <v>0.76945601851851853</v>
      </c>
      <c r="C471" t="s">
        <v>236</v>
      </c>
      <c r="D471">
        <v>14409295.220000001</v>
      </c>
      <c r="E471" t="s">
        <v>237</v>
      </c>
      <c r="F471" t="s">
        <v>238</v>
      </c>
      <c r="G471" t="s">
        <v>239</v>
      </c>
      <c r="H471" t="s">
        <v>240</v>
      </c>
      <c r="I471">
        <v>14730251</v>
      </c>
      <c r="J471" t="s">
        <v>237</v>
      </c>
    </row>
    <row r="472" spans="1:10" x14ac:dyDescent="0.15">
      <c r="A472" s="2">
        <v>43208</v>
      </c>
      <c r="B472" s="42">
        <v>0.77016203703703701</v>
      </c>
      <c r="C472" t="s">
        <v>236</v>
      </c>
      <c r="D472">
        <v>16074712.07</v>
      </c>
      <c r="E472" t="s">
        <v>237</v>
      </c>
      <c r="F472" t="s">
        <v>238</v>
      </c>
      <c r="G472" t="s">
        <v>239</v>
      </c>
      <c r="H472" t="s">
        <v>240</v>
      </c>
      <c r="I472">
        <v>16398461.91</v>
      </c>
      <c r="J472" t="s">
        <v>237</v>
      </c>
    </row>
    <row r="473" spans="1:10" x14ac:dyDescent="0.15">
      <c r="A473" s="2">
        <v>43208</v>
      </c>
      <c r="B473" s="42">
        <v>0.77084490740740741</v>
      </c>
      <c r="C473" t="s">
        <v>236</v>
      </c>
      <c r="D473">
        <v>17630413.649999999</v>
      </c>
      <c r="E473" t="s">
        <v>237</v>
      </c>
      <c r="F473" t="s">
        <v>238</v>
      </c>
      <c r="G473" t="s">
        <v>239</v>
      </c>
      <c r="H473" t="s">
        <v>240</v>
      </c>
      <c r="I473">
        <v>17939538.300000001</v>
      </c>
      <c r="J473" t="s">
        <v>237</v>
      </c>
    </row>
    <row r="474" spans="1:10" x14ac:dyDescent="0.15">
      <c r="A474" s="2">
        <v>43208</v>
      </c>
      <c r="B474" s="42">
        <v>0.77153935185185185</v>
      </c>
      <c r="C474" t="s">
        <v>236</v>
      </c>
      <c r="D474">
        <v>19239063.129999999</v>
      </c>
      <c r="E474" t="s">
        <v>237</v>
      </c>
      <c r="F474" t="s">
        <v>238</v>
      </c>
      <c r="G474" t="s">
        <v>239</v>
      </c>
      <c r="H474" t="s">
        <v>240</v>
      </c>
      <c r="I474">
        <v>19556471.379999999</v>
      </c>
      <c r="J474" t="s">
        <v>237</v>
      </c>
    </row>
    <row r="475" spans="1:10" x14ac:dyDescent="0.15">
      <c r="A475" s="2">
        <v>43208</v>
      </c>
      <c r="B475" s="42">
        <v>0.77223379629629629</v>
      </c>
      <c r="C475" t="s">
        <v>236</v>
      </c>
      <c r="D475">
        <v>20826646.329999998</v>
      </c>
      <c r="E475" t="s">
        <v>237</v>
      </c>
      <c r="F475" t="s">
        <v>238</v>
      </c>
      <c r="G475" t="s">
        <v>239</v>
      </c>
      <c r="H475" t="s">
        <v>240</v>
      </c>
      <c r="I475">
        <v>21138830.350000001</v>
      </c>
      <c r="J475" t="s">
        <v>237</v>
      </c>
    </row>
    <row r="476" spans="1:10" x14ac:dyDescent="0.15">
      <c r="A476" s="2">
        <v>43208</v>
      </c>
      <c r="B476" s="42">
        <v>0.77292824074074085</v>
      </c>
      <c r="C476" t="s">
        <v>236</v>
      </c>
      <c r="D476">
        <v>22412050.140000001</v>
      </c>
      <c r="E476" t="s">
        <v>237</v>
      </c>
      <c r="F476" t="s">
        <v>238</v>
      </c>
      <c r="G476" t="s">
        <v>239</v>
      </c>
      <c r="H476" t="s">
        <v>240</v>
      </c>
      <c r="I476">
        <v>22745666.07</v>
      </c>
      <c r="J476" t="s">
        <v>237</v>
      </c>
    </row>
    <row r="477" spans="1:10" x14ac:dyDescent="0.15">
      <c r="A477" s="2">
        <v>43208</v>
      </c>
      <c r="B477" s="42">
        <v>0.77363425925925933</v>
      </c>
      <c r="C477" t="s">
        <v>236</v>
      </c>
      <c r="D477">
        <v>24026016.93</v>
      </c>
      <c r="E477" t="s">
        <v>237</v>
      </c>
      <c r="F477" t="s">
        <v>238</v>
      </c>
      <c r="G477" t="s">
        <v>239</v>
      </c>
      <c r="H477" t="s">
        <v>240</v>
      </c>
      <c r="I477">
        <v>24330961.890000001</v>
      </c>
      <c r="J477" t="s">
        <v>237</v>
      </c>
    </row>
    <row r="478" spans="1:10" x14ac:dyDescent="0.15">
      <c r="A478" s="2">
        <v>43208</v>
      </c>
      <c r="B478" s="42">
        <v>0.77431712962962962</v>
      </c>
      <c r="C478" t="s">
        <v>236</v>
      </c>
      <c r="D478">
        <v>15556933.550000001</v>
      </c>
      <c r="E478" t="s">
        <v>237</v>
      </c>
      <c r="F478" t="s">
        <v>238</v>
      </c>
      <c r="G478" t="s">
        <v>239</v>
      </c>
      <c r="H478" t="s">
        <v>240</v>
      </c>
      <c r="I478">
        <v>15892701.16</v>
      </c>
      <c r="J478" t="s">
        <v>237</v>
      </c>
    </row>
    <row r="479" spans="1:10" x14ac:dyDescent="0.15">
      <c r="A479" s="2">
        <v>43208</v>
      </c>
      <c r="B479" s="42">
        <v>0.77501157407407406</v>
      </c>
      <c r="C479" t="s">
        <v>236</v>
      </c>
      <c r="D479">
        <v>12944002.6</v>
      </c>
      <c r="E479" t="s">
        <v>237</v>
      </c>
      <c r="F479" t="s">
        <v>238</v>
      </c>
      <c r="G479" t="s">
        <v>239</v>
      </c>
      <c r="H479" t="s">
        <v>240</v>
      </c>
      <c r="I479">
        <v>13286484.609999999</v>
      </c>
      <c r="J479" t="s">
        <v>237</v>
      </c>
    </row>
    <row r="480" spans="1:10" x14ac:dyDescent="0.15">
      <c r="A480" s="2">
        <v>43208</v>
      </c>
      <c r="B480" s="42">
        <v>0.77570601851851861</v>
      </c>
      <c r="C480" t="s">
        <v>236</v>
      </c>
      <c r="D480">
        <v>14502506.880000001</v>
      </c>
      <c r="E480" t="s">
        <v>237</v>
      </c>
      <c r="F480" t="s">
        <v>238</v>
      </c>
      <c r="G480" t="s">
        <v>239</v>
      </c>
      <c r="H480" t="s">
        <v>240</v>
      </c>
      <c r="I480">
        <v>14858040.289999999</v>
      </c>
      <c r="J480" t="s">
        <v>237</v>
      </c>
    </row>
    <row r="481" spans="1:10" x14ac:dyDescent="0.15">
      <c r="A481" s="2">
        <v>43208</v>
      </c>
      <c r="B481" s="42">
        <v>0.77640046296296295</v>
      </c>
      <c r="C481" t="s">
        <v>236</v>
      </c>
      <c r="D481">
        <v>16063739.02</v>
      </c>
      <c r="E481" t="s">
        <v>237</v>
      </c>
      <c r="F481" t="s">
        <v>238</v>
      </c>
      <c r="G481" t="s">
        <v>239</v>
      </c>
      <c r="H481" t="s">
        <v>240</v>
      </c>
      <c r="I481">
        <v>16375124.439999999</v>
      </c>
      <c r="J481" t="s">
        <v>237</v>
      </c>
    </row>
    <row r="482" spans="1:10" x14ac:dyDescent="0.15">
      <c r="A482" s="2">
        <v>43208</v>
      </c>
      <c r="B482" s="42">
        <v>0.77709490740740739</v>
      </c>
      <c r="C482" t="s">
        <v>236</v>
      </c>
      <c r="D482">
        <v>17694621.870000001</v>
      </c>
      <c r="E482" t="s">
        <v>237</v>
      </c>
      <c r="F482" t="s">
        <v>238</v>
      </c>
      <c r="G482" t="s">
        <v>239</v>
      </c>
      <c r="H482" t="s">
        <v>240</v>
      </c>
      <c r="I482">
        <v>18009830.210000001</v>
      </c>
      <c r="J482" t="s">
        <v>237</v>
      </c>
    </row>
    <row r="483" spans="1:10" x14ac:dyDescent="0.15">
      <c r="A483" s="2">
        <v>43208</v>
      </c>
      <c r="B483" s="42">
        <v>0.77780092592592587</v>
      </c>
      <c r="C483" t="s">
        <v>236</v>
      </c>
      <c r="D483">
        <v>19275687.649999999</v>
      </c>
      <c r="E483" t="s">
        <v>237</v>
      </c>
      <c r="F483" t="s">
        <v>238</v>
      </c>
      <c r="G483" t="s">
        <v>239</v>
      </c>
      <c r="H483" t="s">
        <v>240</v>
      </c>
      <c r="I483">
        <v>19599766.829999998</v>
      </c>
      <c r="J483" t="s">
        <v>237</v>
      </c>
    </row>
    <row r="484" spans="1:10" x14ac:dyDescent="0.15">
      <c r="A484" s="2">
        <v>43208</v>
      </c>
      <c r="B484" s="42">
        <v>0.77848379629629638</v>
      </c>
      <c r="C484" t="s">
        <v>236</v>
      </c>
      <c r="D484">
        <v>20866796.98</v>
      </c>
      <c r="E484" t="s">
        <v>237</v>
      </c>
      <c r="F484" t="s">
        <v>238</v>
      </c>
      <c r="G484" t="s">
        <v>239</v>
      </c>
      <c r="H484" t="s">
        <v>240</v>
      </c>
      <c r="I484">
        <v>21208778.780000001</v>
      </c>
      <c r="J484" t="s">
        <v>237</v>
      </c>
    </row>
    <row r="485" spans="1:10" x14ac:dyDescent="0.15">
      <c r="A485" s="2">
        <v>43208</v>
      </c>
      <c r="B485" s="42">
        <v>0.77917824074074071</v>
      </c>
      <c r="C485" t="s">
        <v>236</v>
      </c>
      <c r="D485">
        <v>22431709.739999998</v>
      </c>
      <c r="E485" t="s">
        <v>237</v>
      </c>
      <c r="F485" t="s">
        <v>238</v>
      </c>
      <c r="G485" t="s">
        <v>239</v>
      </c>
      <c r="H485" t="s">
        <v>240</v>
      </c>
      <c r="I485">
        <v>22757217.079999998</v>
      </c>
      <c r="J485" t="s">
        <v>237</v>
      </c>
    </row>
    <row r="486" spans="1:10" x14ac:dyDescent="0.15">
      <c r="A486" s="2">
        <v>43208</v>
      </c>
      <c r="B486" s="42">
        <v>0.77987268518518515</v>
      </c>
      <c r="C486" t="s">
        <v>236</v>
      </c>
      <c r="D486">
        <v>24020304.289999999</v>
      </c>
      <c r="E486" t="s">
        <v>237</v>
      </c>
      <c r="F486" t="s">
        <v>238</v>
      </c>
      <c r="G486" t="s">
        <v>239</v>
      </c>
      <c r="H486" t="s">
        <v>240</v>
      </c>
      <c r="I486">
        <v>24365304.940000001</v>
      </c>
      <c r="J486" t="s">
        <v>237</v>
      </c>
    </row>
    <row r="487" spans="1:10" x14ac:dyDescent="0.15">
      <c r="A487" s="2">
        <v>43208</v>
      </c>
      <c r="B487" s="42">
        <v>0.78126157407407415</v>
      </c>
      <c r="C487" t="s">
        <v>236</v>
      </c>
      <c r="D487">
        <v>12905935.9</v>
      </c>
      <c r="E487" t="s">
        <v>237</v>
      </c>
      <c r="F487" t="s">
        <v>238</v>
      </c>
      <c r="G487" t="s">
        <v>239</v>
      </c>
      <c r="H487" t="s">
        <v>240</v>
      </c>
      <c r="I487">
        <v>13231784.880000001</v>
      </c>
      <c r="J487" t="s">
        <v>237</v>
      </c>
    </row>
    <row r="488" spans="1:10" x14ac:dyDescent="0.15">
      <c r="A488" s="2">
        <v>43208</v>
      </c>
      <c r="B488" s="42">
        <v>0.78196759259259263</v>
      </c>
      <c r="C488" t="s">
        <v>236</v>
      </c>
      <c r="D488">
        <v>14526808.689999999</v>
      </c>
      <c r="E488" t="s">
        <v>237</v>
      </c>
      <c r="F488" t="s">
        <v>238</v>
      </c>
      <c r="G488" t="s">
        <v>239</v>
      </c>
      <c r="H488" t="s">
        <v>240</v>
      </c>
      <c r="I488">
        <v>14839803.17</v>
      </c>
      <c r="J488" t="s">
        <v>237</v>
      </c>
    </row>
    <row r="489" spans="1:10" x14ac:dyDescent="0.15">
      <c r="A489" s="2">
        <v>43208</v>
      </c>
      <c r="B489" s="42">
        <v>0.78334490740740748</v>
      </c>
      <c r="C489" t="s">
        <v>236</v>
      </c>
      <c r="D489">
        <v>12665308.359999999</v>
      </c>
      <c r="E489" t="s">
        <v>237</v>
      </c>
      <c r="F489" t="s">
        <v>238</v>
      </c>
      <c r="G489" t="s">
        <v>239</v>
      </c>
      <c r="H489" t="s">
        <v>240</v>
      </c>
      <c r="I489">
        <v>12985046.869999999</v>
      </c>
      <c r="J489" t="s">
        <v>237</v>
      </c>
    </row>
    <row r="490" spans="1:10" x14ac:dyDescent="0.15">
      <c r="A490" s="2">
        <v>43208</v>
      </c>
      <c r="B490" s="42">
        <v>0.78403935185185192</v>
      </c>
      <c r="C490" t="s">
        <v>236</v>
      </c>
      <c r="D490">
        <v>14325603.470000001</v>
      </c>
      <c r="E490" t="s">
        <v>237</v>
      </c>
      <c r="F490" t="s">
        <v>238</v>
      </c>
      <c r="G490" t="s">
        <v>239</v>
      </c>
      <c r="H490" t="s">
        <v>240</v>
      </c>
      <c r="I490">
        <v>14663314.42</v>
      </c>
      <c r="J490" t="s">
        <v>237</v>
      </c>
    </row>
    <row r="491" spans="1:10" x14ac:dyDescent="0.15">
      <c r="A491" s="2">
        <v>43208</v>
      </c>
      <c r="B491" s="42">
        <v>0.78473379629629625</v>
      </c>
      <c r="C491" t="s">
        <v>236</v>
      </c>
      <c r="D491">
        <v>15909716.310000001</v>
      </c>
      <c r="E491" t="s">
        <v>237</v>
      </c>
      <c r="F491" t="s">
        <v>238</v>
      </c>
      <c r="G491" t="s">
        <v>239</v>
      </c>
      <c r="H491" t="s">
        <v>240</v>
      </c>
      <c r="I491">
        <v>16250111.48</v>
      </c>
      <c r="J491" t="s">
        <v>237</v>
      </c>
    </row>
    <row r="492" spans="1:10" x14ac:dyDescent="0.15">
      <c r="A492" s="2">
        <v>43208</v>
      </c>
      <c r="B492" s="42">
        <v>0.78543981481481484</v>
      </c>
      <c r="C492" t="s">
        <v>236</v>
      </c>
      <c r="D492">
        <v>17503627.579999998</v>
      </c>
      <c r="E492" t="s">
        <v>237</v>
      </c>
      <c r="F492" t="s">
        <v>238</v>
      </c>
      <c r="G492" t="s">
        <v>239</v>
      </c>
      <c r="H492" t="s">
        <v>240</v>
      </c>
      <c r="I492">
        <v>17825155</v>
      </c>
      <c r="J492" t="s">
        <v>237</v>
      </c>
    </row>
    <row r="493" spans="1:10" x14ac:dyDescent="0.15">
      <c r="A493" s="2">
        <v>43208</v>
      </c>
      <c r="B493" s="42">
        <v>0.78612268518518524</v>
      </c>
      <c r="C493" t="s">
        <v>236</v>
      </c>
      <c r="D493">
        <v>19050181.48</v>
      </c>
      <c r="E493" t="s">
        <v>237</v>
      </c>
      <c r="F493" t="s">
        <v>238</v>
      </c>
      <c r="G493" t="s">
        <v>239</v>
      </c>
      <c r="H493" t="s">
        <v>240</v>
      </c>
      <c r="I493">
        <v>19352282.82</v>
      </c>
      <c r="J493" t="s">
        <v>237</v>
      </c>
    </row>
    <row r="494" spans="1:10" x14ac:dyDescent="0.15">
      <c r="A494" s="2">
        <v>43208</v>
      </c>
      <c r="B494" s="42">
        <v>0.78681712962962969</v>
      </c>
      <c r="C494" t="s">
        <v>236</v>
      </c>
      <c r="D494">
        <v>20681831.719999999</v>
      </c>
      <c r="E494" t="s">
        <v>237</v>
      </c>
      <c r="F494" t="s">
        <v>238</v>
      </c>
      <c r="G494" t="s">
        <v>239</v>
      </c>
      <c r="H494" t="s">
        <v>240</v>
      </c>
      <c r="I494">
        <v>20988697.98</v>
      </c>
      <c r="J494" t="s">
        <v>237</v>
      </c>
    </row>
    <row r="495" spans="1:10" x14ac:dyDescent="0.15">
      <c r="A495" s="2">
        <v>43208</v>
      </c>
      <c r="B495" s="42">
        <v>0.78751157407407402</v>
      </c>
      <c r="C495" t="s">
        <v>236</v>
      </c>
      <c r="D495">
        <v>22313851.129999999</v>
      </c>
      <c r="E495" t="s">
        <v>237</v>
      </c>
      <c r="F495" t="s">
        <v>238</v>
      </c>
      <c r="G495" t="s">
        <v>239</v>
      </c>
      <c r="H495" t="s">
        <v>240</v>
      </c>
      <c r="I495">
        <v>22677717.870000001</v>
      </c>
      <c r="J495" t="s">
        <v>237</v>
      </c>
    </row>
    <row r="496" spans="1:10" x14ac:dyDescent="0.15">
      <c r="A496" s="2">
        <v>43208</v>
      </c>
      <c r="B496" s="42">
        <v>0.78820601851851846</v>
      </c>
      <c r="C496" t="s">
        <v>236</v>
      </c>
      <c r="D496">
        <v>23888106.879999999</v>
      </c>
      <c r="E496" t="s">
        <v>237</v>
      </c>
      <c r="F496" t="s">
        <v>238</v>
      </c>
      <c r="G496" t="s">
        <v>239</v>
      </c>
      <c r="H496" t="s">
        <v>240</v>
      </c>
      <c r="I496">
        <v>24230858.07</v>
      </c>
      <c r="J496" t="s">
        <v>237</v>
      </c>
    </row>
    <row r="497" spans="1:10" x14ac:dyDescent="0.15">
      <c r="A497" s="2">
        <v>43208</v>
      </c>
      <c r="B497" s="42">
        <v>0.78960648148148149</v>
      </c>
      <c r="C497" t="s">
        <v>236</v>
      </c>
      <c r="D497">
        <v>12823556.07</v>
      </c>
      <c r="E497" t="s">
        <v>237</v>
      </c>
      <c r="F497" t="s">
        <v>238</v>
      </c>
      <c r="G497" t="s">
        <v>239</v>
      </c>
      <c r="H497" t="s">
        <v>240</v>
      </c>
      <c r="I497">
        <v>13155110.59</v>
      </c>
      <c r="J497" t="s">
        <v>237</v>
      </c>
    </row>
    <row r="498" spans="1:10" x14ac:dyDescent="0.15">
      <c r="A498" s="2">
        <v>43208</v>
      </c>
      <c r="B498" s="42">
        <v>0.79028935185185178</v>
      </c>
      <c r="C498" t="s">
        <v>236</v>
      </c>
      <c r="D498">
        <v>14382274.539999999</v>
      </c>
      <c r="E498" t="s">
        <v>237</v>
      </c>
      <c r="F498" t="s">
        <v>238</v>
      </c>
      <c r="G498" t="s">
        <v>239</v>
      </c>
      <c r="H498" t="s">
        <v>240</v>
      </c>
      <c r="I498">
        <v>14740143.4</v>
      </c>
      <c r="J498" t="s">
        <v>237</v>
      </c>
    </row>
    <row r="499" spans="1:10" x14ac:dyDescent="0.15">
      <c r="A499" s="2">
        <v>43208</v>
      </c>
      <c r="B499" s="42">
        <v>0.79098379629629623</v>
      </c>
      <c r="C499" t="s">
        <v>236</v>
      </c>
      <c r="D499">
        <v>16028494.630000001</v>
      </c>
      <c r="E499" t="s">
        <v>237</v>
      </c>
      <c r="F499" t="s">
        <v>238</v>
      </c>
      <c r="G499" t="s">
        <v>239</v>
      </c>
      <c r="H499" t="s">
        <v>240</v>
      </c>
      <c r="I499">
        <v>16319176.02</v>
      </c>
      <c r="J499" t="s">
        <v>237</v>
      </c>
    </row>
    <row r="500" spans="1:10" x14ac:dyDescent="0.15">
      <c r="A500" s="2">
        <v>43208</v>
      </c>
      <c r="B500" s="42">
        <v>0.79167824074074078</v>
      </c>
      <c r="C500" t="s">
        <v>236</v>
      </c>
      <c r="D500">
        <v>17668718.280000001</v>
      </c>
      <c r="E500" t="s">
        <v>237</v>
      </c>
      <c r="F500" t="s">
        <v>238</v>
      </c>
      <c r="G500" t="s">
        <v>239</v>
      </c>
      <c r="H500" t="s">
        <v>240</v>
      </c>
      <c r="I500">
        <v>17989778.879999999</v>
      </c>
      <c r="J500" t="s">
        <v>237</v>
      </c>
    </row>
    <row r="501" spans="1:10" x14ac:dyDescent="0.15">
      <c r="A501" s="2">
        <v>43208</v>
      </c>
      <c r="B501" s="42">
        <v>0.79237268518518522</v>
      </c>
      <c r="C501" t="s">
        <v>236</v>
      </c>
      <c r="D501">
        <v>19266313.489999998</v>
      </c>
      <c r="E501" t="s">
        <v>237</v>
      </c>
      <c r="F501" t="s">
        <v>238</v>
      </c>
      <c r="G501" t="s">
        <v>239</v>
      </c>
      <c r="H501" t="s">
        <v>240</v>
      </c>
      <c r="I501">
        <v>19610868.600000001</v>
      </c>
      <c r="J501" t="s">
        <v>237</v>
      </c>
    </row>
    <row r="502" spans="1:10" x14ac:dyDescent="0.15">
      <c r="A502" s="2">
        <v>43208</v>
      </c>
      <c r="B502" s="42">
        <v>0.79306712962962955</v>
      </c>
      <c r="C502" t="s">
        <v>236</v>
      </c>
      <c r="D502">
        <v>20820490.170000002</v>
      </c>
      <c r="E502" t="s">
        <v>237</v>
      </c>
      <c r="F502" t="s">
        <v>238</v>
      </c>
      <c r="G502" t="s">
        <v>239</v>
      </c>
      <c r="H502" t="s">
        <v>240</v>
      </c>
      <c r="I502">
        <v>21143815.109999999</v>
      </c>
      <c r="J502" t="s">
        <v>237</v>
      </c>
    </row>
    <row r="503" spans="1:10" x14ac:dyDescent="0.15">
      <c r="A503" s="2">
        <v>43208</v>
      </c>
      <c r="B503" s="42">
        <v>0.79377314814814814</v>
      </c>
      <c r="C503" t="s">
        <v>236</v>
      </c>
      <c r="D503">
        <v>22468700.93</v>
      </c>
      <c r="E503" t="s">
        <v>237</v>
      </c>
      <c r="F503" t="s">
        <v>238</v>
      </c>
      <c r="G503" t="s">
        <v>239</v>
      </c>
      <c r="H503" t="s">
        <v>240</v>
      </c>
      <c r="I503">
        <v>22784333.75</v>
      </c>
      <c r="J503" t="s">
        <v>237</v>
      </c>
    </row>
    <row r="504" spans="1:10" x14ac:dyDescent="0.15">
      <c r="A504" s="2">
        <v>43208</v>
      </c>
      <c r="B504" s="42">
        <v>0.79445601851851855</v>
      </c>
      <c r="C504" t="s">
        <v>236</v>
      </c>
      <c r="D504">
        <v>24089924.289999999</v>
      </c>
      <c r="E504" t="s">
        <v>237</v>
      </c>
      <c r="F504" t="s">
        <v>238</v>
      </c>
      <c r="G504" t="s">
        <v>239</v>
      </c>
      <c r="H504" t="s">
        <v>240</v>
      </c>
      <c r="I504">
        <v>24412513.640000001</v>
      </c>
      <c r="J504" t="s">
        <v>237</v>
      </c>
    </row>
    <row r="505" spans="1:10" x14ac:dyDescent="0.15">
      <c r="A505" s="2">
        <v>43208</v>
      </c>
      <c r="B505" s="42">
        <v>0.79515046296296299</v>
      </c>
      <c r="C505" t="s">
        <v>236</v>
      </c>
      <c r="D505">
        <v>15712624.23</v>
      </c>
      <c r="E505" t="s">
        <v>237</v>
      </c>
      <c r="F505" t="s">
        <v>238</v>
      </c>
      <c r="G505" t="s">
        <v>239</v>
      </c>
      <c r="H505" t="s">
        <v>240</v>
      </c>
      <c r="I505">
        <v>16069726.039999999</v>
      </c>
      <c r="J505" t="s">
        <v>237</v>
      </c>
    </row>
    <row r="506" spans="1:10" x14ac:dyDescent="0.15">
      <c r="A506" s="2">
        <v>43208</v>
      </c>
      <c r="B506" s="42">
        <v>0.79584490740740732</v>
      </c>
      <c r="C506" t="s">
        <v>236</v>
      </c>
      <c r="D506">
        <v>12948373.689999999</v>
      </c>
      <c r="E506" t="s">
        <v>237</v>
      </c>
      <c r="F506" t="s">
        <v>238</v>
      </c>
      <c r="G506" t="s">
        <v>239</v>
      </c>
      <c r="H506" t="s">
        <v>240</v>
      </c>
      <c r="I506">
        <v>13316078.199999999</v>
      </c>
      <c r="J506" t="s">
        <v>237</v>
      </c>
    </row>
    <row r="507" spans="1:10" x14ac:dyDescent="0.15">
      <c r="A507" s="2">
        <v>43208</v>
      </c>
      <c r="B507" s="42">
        <v>0.79653935185185187</v>
      </c>
      <c r="C507" t="s">
        <v>236</v>
      </c>
      <c r="D507">
        <v>14499820.93</v>
      </c>
      <c r="E507" t="s">
        <v>237</v>
      </c>
      <c r="F507" t="s">
        <v>238</v>
      </c>
      <c r="G507" t="s">
        <v>239</v>
      </c>
      <c r="H507" t="s">
        <v>240</v>
      </c>
      <c r="I507">
        <v>14841948.49</v>
      </c>
      <c r="J507" t="s">
        <v>237</v>
      </c>
    </row>
    <row r="508" spans="1:10" x14ac:dyDescent="0.15">
      <c r="A508" s="2">
        <v>43208</v>
      </c>
      <c r="B508" s="42">
        <v>0.79724537037037047</v>
      </c>
      <c r="C508" t="s">
        <v>236</v>
      </c>
      <c r="D508">
        <v>16087290.119999999</v>
      </c>
      <c r="E508" t="s">
        <v>237</v>
      </c>
      <c r="F508" t="s">
        <v>238</v>
      </c>
      <c r="G508" t="s">
        <v>239</v>
      </c>
      <c r="H508" t="s">
        <v>240</v>
      </c>
      <c r="I508">
        <v>16405485.109999999</v>
      </c>
      <c r="J508" t="s">
        <v>237</v>
      </c>
    </row>
    <row r="509" spans="1:10" x14ac:dyDescent="0.15">
      <c r="A509" s="2">
        <v>43208</v>
      </c>
      <c r="B509" s="42">
        <v>0.79792824074074076</v>
      </c>
      <c r="C509" t="s">
        <v>236</v>
      </c>
      <c r="D509">
        <v>17719672.039999999</v>
      </c>
      <c r="E509" t="s">
        <v>237</v>
      </c>
      <c r="F509" t="s">
        <v>238</v>
      </c>
      <c r="G509" t="s">
        <v>239</v>
      </c>
      <c r="H509" t="s">
        <v>240</v>
      </c>
      <c r="I509">
        <v>18027142.370000001</v>
      </c>
      <c r="J509" t="s">
        <v>237</v>
      </c>
    </row>
    <row r="510" spans="1:10" x14ac:dyDescent="0.15">
      <c r="A510" s="2">
        <v>43208</v>
      </c>
      <c r="B510" s="42">
        <v>0.79862268518518509</v>
      </c>
      <c r="C510" t="s">
        <v>236</v>
      </c>
      <c r="D510">
        <v>19279723</v>
      </c>
      <c r="E510" t="s">
        <v>237</v>
      </c>
      <c r="F510" t="s">
        <v>238</v>
      </c>
      <c r="G510" t="s">
        <v>239</v>
      </c>
      <c r="H510" t="s">
        <v>240</v>
      </c>
      <c r="I510">
        <v>19598534.079999998</v>
      </c>
      <c r="J510" t="s">
        <v>237</v>
      </c>
    </row>
    <row r="511" spans="1:10" x14ac:dyDescent="0.15">
      <c r="A511" s="2">
        <v>43208</v>
      </c>
      <c r="B511" s="42">
        <v>0.79931712962962964</v>
      </c>
      <c r="C511" t="s">
        <v>236</v>
      </c>
      <c r="D511">
        <v>20887482.600000001</v>
      </c>
      <c r="E511" t="s">
        <v>237</v>
      </c>
      <c r="F511" t="s">
        <v>238</v>
      </c>
      <c r="G511" t="s">
        <v>239</v>
      </c>
      <c r="H511" t="s">
        <v>240</v>
      </c>
      <c r="I511">
        <v>21216023.91</v>
      </c>
      <c r="J511" t="s">
        <v>237</v>
      </c>
    </row>
    <row r="512" spans="1:10" x14ac:dyDescent="0.15">
      <c r="A512" s="2">
        <v>43208</v>
      </c>
      <c r="B512" s="42">
        <v>0.80001157407407408</v>
      </c>
      <c r="C512" t="s">
        <v>236</v>
      </c>
      <c r="D512">
        <v>22432703.260000002</v>
      </c>
      <c r="E512" t="s">
        <v>237</v>
      </c>
      <c r="F512" t="s">
        <v>238</v>
      </c>
      <c r="G512" t="s">
        <v>239</v>
      </c>
      <c r="H512" t="s">
        <v>240</v>
      </c>
      <c r="I512">
        <v>22770405.280000001</v>
      </c>
      <c r="J512" t="s">
        <v>237</v>
      </c>
    </row>
    <row r="513" spans="1:10" x14ac:dyDescent="0.15">
      <c r="A513" s="2">
        <v>43208</v>
      </c>
      <c r="B513" s="42">
        <v>0.80070601851851853</v>
      </c>
      <c r="C513" t="s">
        <v>236</v>
      </c>
      <c r="D513">
        <v>24039725.710000001</v>
      </c>
      <c r="E513" t="s">
        <v>237</v>
      </c>
      <c r="F513" t="s">
        <v>238</v>
      </c>
      <c r="G513" t="s">
        <v>239</v>
      </c>
      <c r="H513" t="s">
        <v>240</v>
      </c>
      <c r="I513">
        <v>24385780.870000001</v>
      </c>
      <c r="J513" t="s">
        <v>237</v>
      </c>
    </row>
    <row r="514" spans="1:10" x14ac:dyDescent="0.15">
      <c r="A514" s="2">
        <v>43208</v>
      </c>
      <c r="B514" s="42">
        <v>0.80209490740740741</v>
      </c>
      <c r="C514" t="s">
        <v>236</v>
      </c>
      <c r="D514">
        <v>12938229.140000001</v>
      </c>
      <c r="E514" t="s">
        <v>237</v>
      </c>
      <c r="F514" t="s">
        <v>238</v>
      </c>
      <c r="G514" t="s">
        <v>239</v>
      </c>
      <c r="H514" t="s">
        <v>240</v>
      </c>
      <c r="I514">
        <v>13252084.859999999</v>
      </c>
      <c r="J514" t="s">
        <v>237</v>
      </c>
    </row>
    <row r="515" spans="1:10" x14ac:dyDescent="0.15">
      <c r="A515" s="2">
        <v>43208</v>
      </c>
      <c r="B515" s="42">
        <v>0.80278935185185185</v>
      </c>
      <c r="C515" t="s">
        <v>236</v>
      </c>
      <c r="D515">
        <v>14514513.949999999</v>
      </c>
      <c r="E515" t="s">
        <v>237</v>
      </c>
      <c r="F515" t="s">
        <v>238</v>
      </c>
      <c r="G515" t="s">
        <v>239</v>
      </c>
      <c r="H515" t="s">
        <v>240</v>
      </c>
      <c r="I515">
        <v>14824099.32</v>
      </c>
      <c r="J515" t="s">
        <v>237</v>
      </c>
    </row>
    <row r="516" spans="1:10" x14ac:dyDescent="0.15">
      <c r="A516" s="2">
        <v>43208</v>
      </c>
      <c r="B516" s="42">
        <v>0.80348379629629629</v>
      </c>
      <c r="C516" t="s">
        <v>236</v>
      </c>
      <c r="D516">
        <v>16057096.390000001</v>
      </c>
      <c r="E516" t="s">
        <v>237</v>
      </c>
      <c r="F516" t="s">
        <v>238</v>
      </c>
      <c r="G516" t="s">
        <v>239</v>
      </c>
      <c r="H516" t="s">
        <v>240</v>
      </c>
      <c r="I516">
        <v>16364040.550000001</v>
      </c>
      <c r="J516" t="s">
        <v>237</v>
      </c>
    </row>
    <row r="517" spans="1:10" x14ac:dyDescent="0.15">
      <c r="A517" s="2">
        <v>43208</v>
      </c>
      <c r="B517" s="42">
        <v>0.80417824074074085</v>
      </c>
      <c r="C517" t="s">
        <v>236</v>
      </c>
      <c r="D517">
        <v>17655543.010000002</v>
      </c>
      <c r="E517" t="s">
        <v>237</v>
      </c>
      <c r="F517" t="s">
        <v>238</v>
      </c>
      <c r="G517" t="s">
        <v>239</v>
      </c>
      <c r="H517" t="s">
        <v>240</v>
      </c>
      <c r="I517">
        <v>18027340.079999998</v>
      </c>
      <c r="J517" t="s">
        <v>237</v>
      </c>
    </row>
    <row r="518" spans="1:10" x14ac:dyDescent="0.15">
      <c r="A518" s="2">
        <v>43208</v>
      </c>
      <c r="B518" s="42">
        <v>0.80488425925925933</v>
      </c>
      <c r="C518" t="s">
        <v>236</v>
      </c>
      <c r="D518">
        <v>19293528.649999999</v>
      </c>
      <c r="E518" t="s">
        <v>237</v>
      </c>
      <c r="F518" t="s">
        <v>238</v>
      </c>
      <c r="G518" t="s">
        <v>239</v>
      </c>
      <c r="H518" t="s">
        <v>240</v>
      </c>
      <c r="I518">
        <v>19632798.82</v>
      </c>
      <c r="J518" t="s">
        <v>237</v>
      </c>
    </row>
    <row r="519" spans="1:10" x14ac:dyDescent="0.15">
      <c r="A519" s="2">
        <v>43208</v>
      </c>
      <c r="B519" s="42">
        <v>0.80556712962962962</v>
      </c>
      <c r="C519" t="s">
        <v>236</v>
      </c>
      <c r="D519">
        <v>20862420.399999999</v>
      </c>
      <c r="E519" t="s">
        <v>237</v>
      </c>
      <c r="F519" t="s">
        <v>238</v>
      </c>
      <c r="G519" t="s">
        <v>239</v>
      </c>
      <c r="H519" t="s">
        <v>240</v>
      </c>
      <c r="I519">
        <v>21196261.719999999</v>
      </c>
      <c r="J519" t="s">
        <v>237</v>
      </c>
    </row>
    <row r="520" spans="1:10" x14ac:dyDescent="0.15">
      <c r="A520" s="2">
        <v>43208</v>
      </c>
      <c r="B520" s="42">
        <v>0.80626157407407406</v>
      </c>
      <c r="C520" t="s">
        <v>236</v>
      </c>
      <c r="D520">
        <v>22459167.789999999</v>
      </c>
      <c r="E520" t="s">
        <v>237</v>
      </c>
      <c r="F520" t="s">
        <v>238</v>
      </c>
      <c r="G520" t="s">
        <v>239</v>
      </c>
      <c r="H520" t="s">
        <v>240</v>
      </c>
      <c r="I520">
        <v>22798739.66</v>
      </c>
      <c r="J520" t="s">
        <v>237</v>
      </c>
    </row>
    <row r="521" spans="1:10" x14ac:dyDescent="0.15">
      <c r="A521" s="2">
        <v>43208</v>
      </c>
      <c r="B521" s="42">
        <v>0.80695601851851861</v>
      </c>
      <c r="C521" t="s">
        <v>236</v>
      </c>
      <c r="D521">
        <v>23999878.620000001</v>
      </c>
      <c r="E521" t="s">
        <v>237</v>
      </c>
      <c r="F521" t="s">
        <v>238</v>
      </c>
      <c r="G521" t="s">
        <v>239</v>
      </c>
      <c r="H521" t="s">
        <v>240</v>
      </c>
      <c r="I521">
        <v>24324132.600000001</v>
      </c>
      <c r="J521" t="s">
        <v>237</v>
      </c>
    </row>
    <row r="522" spans="1:10" x14ac:dyDescent="0.15">
      <c r="A522" s="2">
        <v>43208</v>
      </c>
      <c r="B522" s="42">
        <v>0.80765046296296295</v>
      </c>
      <c r="C522" t="s">
        <v>236</v>
      </c>
      <c r="D522">
        <v>17696969.949999999</v>
      </c>
      <c r="E522" t="s">
        <v>237</v>
      </c>
      <c r="F522" t="s">
        <v>238</v>
      </c>
      <c r="G522" t="s">
        <v>239</v>
      </c>
      <c r="H522" t="s">
        <v>240</v>
      </c>
      <c r="I522">
        <v>18019113.530000001</v>
      </c>
      <c r="J522" t="s">
        <v>237</v>
      </c>
    </row>
    <row r="523" spans="1:10" x14ac:dyDescent="0.15">
      <c r="A523" s="2">
        <v>43208</v>
      </c>
      <c r="B523" s="42">
        <v>0.80834490740740739</v>
      </c>
      <c r="C523" t="s">
        <v>236</v>
      </c>
      <c r="D523">
        <v>12917171.609999999</v>
      </c>
      <c r="E523" t="s">
        <v>237</v>
      </c>
      <c r="F523" t="s">
        <v>238</v>
      </c>
      <c r="G523" t="s">
        <v>239</v>
      </c>
      <c r="H523" t="s">
        <v>240</v>
      </c>
      <c r="I523">
        <v>13284935.939999999</v>
      </c>
      <c r="J523" t="s">
        <v>237</v>
      </c>
    </row>
    <row r="524" spans="1:10" x14ac:dyDescent="0.15">
      <c r="A524" s="2">
        <v>43208</v>
      </c>
      <c r="B524" s="42">
        <v>0.80905092592592587</v>
      </c>
      <c r="C524" t="s">
        <v>236</v>
      </c>
      <c r="D524">
        <v>14523700.039999999</v>
      </c>
      <c r="E524" t="s">
        <v>237</v>
      </c>
      <c r="F524" t="s">
        <v>238</v>
      </c>
      <c r="G524" t="s">
        <v>239</v>
      </c>
      <c r="H524" t="s">
        <v>240</v>
      </c>
      <c r="I524">
        <v>14880797.130000001</v>
      </c>
      <c r="J524" t="s">
        <v>237</v>
      </c>
    </row>
    <row r="525" spans="1:10" x14ac:dyDescent="0.15">
      <c r="A525" s="2">
        <v>43208</v>
      </c>
      <c r="B525" s="42">
        <v>0.80973379629629638</v>
      </c>
      <c r="C525" t="s">
        <v>236</v>
      </c>
      <c r="D525">
        <v>16081509.4</v>
      </c>
      <c r="E525" t="s">
        <v>237</v>
      </c>
      <c r="F525" t="s">
        <v>238</v>
      </c>
      <c r="G525" t="s">
        <v>239</v>
      </c>
      <c r="H525" t="s">
        <v>240</v>
      </c>
      <c r="I525">
        <v>16402441.25</v>
      </c>
      <c r="J525" t="s">
        <v>237</v>
      </c>
    </row>
    <row r="526" spans="1:10" x14ac:dyDescent="0.15">
      <c r="A526" s="2">
        <v>43208</v>
      </c>
      <c r="B526" s="42">
        <v>0.81042824074074071</v>
      </c>
      <c r="C526" t="s">
        <v>236</v>
      </c>
      <c r="D526">
        <v>17632857.800000001</v>
      </c>
      <c r="E526" t="s">
        <v>237</v>
      </c>
      <c r="F526" t="s">
        <v>238</v>
      </c>
      <c r="G526" t="s">
        <v>239</v>
      </c>
      <c r="H526" t="s">
        <v>240</v>
      </c>
      <c r="I526">
        <v>17967455.02</v>
      </c>
      <c r="J526" t="s">
        <v>237</v>
      </c>
    </row>
    <row r="527" spans="1:10" x14ac:dyDescent="0.15">
      <c r="A527" s="2">
        <v>43208</v>
      </c>
      <c r="B527" s="42">
        <v>0.81112268518518515</v>
      </c>
      <c r="C527" t="s">
        <v>236</v>
      </c>
      <c r="D527">
        <v>19237554.140000001</v>
      </c>
      <c r="E527" t="s">
        <v>237</v>
      </c>
      <c r="F527" t="s">
        <v>238</v>
      </c>
      <c r="G527" t="s">
        <v>239</v>
      </c>
      <c r="H527" t="s">
        <v>240</v>
      </c>
      <c r="I527">
        <v>19565873.399999999</v>
      </c>
      <c r="J527" t="s">
        <v>237</v>
      </c>
    </row>
    <row r="528" spans="1:10" x14ac:dyDescent="0.15">
      <c r="A528" s="2">
        <v>43208</v>
      </c>
      <c r="B528" s="42">
        <v>0.8118171296296296</v>
      </c>
      <c r="C528" t="s">
        <v>236</v>
      </c>
      <c r="D528">
        <v>20878412.34</v>
      </c>
      <c r="E528" t="s">
        <v>237</v>
      </c>
      <c r="F528" t="s">
        <v>238</v>
      </c>
      <c r="G528" t="s">
        <v>239</v>
      </c>
      <c r="H528" t="s">
        <v>240</v>
      </c>
      <c r="I528">
        <v>21166807.48</v>
      </c>
      <c r="J528" t="s">
        <v>237</v>
      </c>
    </row>
    <row r="529" spans="1:10" x14ac:dyDescent="0.15">
      <c r="A529" s="2">
        <v>43208</v>
      </c>
      <c r="B529" s="42">
        <v>0.81251157407407415</v>
      </c>
      <c r="C529" t="s">
        <v>236</v>
      </c>
      <c r="D529">
        <v>22458560.27</v>
      </c>
      <c r="E529" t="s">
        <v>237</v>
      </c>
      <c r="F529" t="s">
        <v>238</v>
      </c>
      <c r="G529" t="s">
        <v>239</v>
      </c>
      <c r="H529" t="s">
        <v>240</v>
      </c>
      <c r="I529">
        <v>22787377.02</v>
      </c>
      <c r="J529" t="s">
        <v>237</v>
      </c>
    </row>
    <row r="530" spans="1:10" x14ac:dyDescent="0.15">
      <c r="A530" s="2">
        <v>43208</v>
      </c>
      <c r="B530" s="42">
        <v>0.81321759259259263</v>
      </c>
      <c r="C530" t="s">
        <v>236</v>
      </c>
      <c r="D530">
        <v>24081327.260000002</v>
      </c>
      <c r="E530" t="s">
        <v>237</v>
      </c>
      <c r="F530" t="s">
        <v>238</v>
      </c>
      <c r="G530" t="s">
        <v>239</v>
      </c>
      <c r="H530" t="s">
        <v>240</v>
      </c>
      <c r="I530">
        <v>24424808.530000001</v>
      </c>
      <c r="J530" t="s">
        <v>237</v>
      </c>
    </row>
    <row r="531" spans="1:10" x14ac:dyDescent="0.15">
      <c r="A531" s="2">
        <v>43208</v>
      </c>
      <c r="B531" s="42">
        <v>0.81390046296296292</v>
      </c>
      <c r="C531" t="s">
        <v>236</v>
      </c>
      <c r="D531">
        <v>18123290.969999999</v>
      </c>
      <c r="E531" t="s">
        <v>237</v>
      </c>
      <c r="F531" t="s">
        <v>238</v>
      </c>
      <c r="G531" t="s">
        <v>239</v>
      </c>
      <c r="H531" t="s">
        <v>240</v>
      </c>
      <c r="I531">
        <v>18467059.370000001</v>
      </c>
      <c r="J531" t="s">
        <v>237</v>
      </c>
    </row>
    <row r="532" spans="1:10" x14ac:dyDescent="0.15">
      <c r="A532" s="2">
        <v>43208</v>
      </c>
      <c r="B532" s="42">
        <v>0.81459490740740748</v>
      </c>
      <c r="C532" t="s">
        <v>236</v>
      </c>
      <c r="D532">
        <v>12854706.1</v>
      </c>
      <c r="E532" t="s">
        <v>237</v>
      </c>
      <c r="F532" t="s">
        <v>238</v>
      </c>
      <c r="G532" t="s">
        <v>239</v>
      </c>
      <c r="H532" t="s">
        <v>240</v>
      </c>
      <c r="I532">
        <v>13204622.82</v>
      </c>
      <c r="J532" t="s">
        <v>237</v>
      </c>
    </row>
    <row r="533" spans="1:10" x14ac:dyDescent="0.15">
      <c r="A533" s="2">
        <v>43208</v>
      </c>
      <c r="B533" s="42">
        <v>0.81528935185185192</v>
      </c>
      <c r="C533" t="s">
        <v>236</v>
      </c>
      <c r="D533">
        <v>14481784.439999999</v>
      </c>
      <c r="E533" t="s">
        <v>237</v>
      </c>
      <c r="F533" t="s">
        <v>238</v>
      </c>
      <c r="G533" t="s">
        <v>239</v>
      </c>
      <c r="H533" t="s">
        <v>240</v>
      </c>
      <c r="I533">
        <v>14785605.210000001</v>
      </c>
      <c r="J533" t="s">
        <v>237</v>
      </c>
    </row>
    <row r="534" spans="1:10" x14ac:dyDescent="0.15">
      <c r="A534" s="2">
        <v>43208</v>
      </c>
      <c r="B534" s="42">
        <v>0.81598379629629625</v>
      </c>
      <c r="C534" t="s">
        <v>236</v>
      </c>
      <c r="D534">
        <v>16077505.59</v>
      </c>
      <c r="E534" t="s">
        <v>237</v>
      </c>
      <c r="F534" t="s">
        <v>238</v>
      </c>
      <c r="G534" t="s">
        <v>239</v>
      </c>
      <c r="H534" t="s">
        <v>240</v>
      </c>
      <c r="I534">
        <v>16379865.02</v>
      </c>
      <c r="J534" t="s">
        <v>237</v>
      </c>
    </row>
    <row r="535" spans="1:10" x14ac:dyDescent="0.15">
      <c r="A535" s="2">
        <v>43208</v>
      </c>
      <c r="B535" s="42">
        <v>0.81668981481481484</v>
      </c>
      <c r="C535" t="s">
        <v>236</v>
      </c>
      <c r="D535">
        <v>17683381.530000001</v>
      </c>
      <c r="E535" t="s">
        <v>237</v>
      </c>
      <c r="F535" t="s">
        <v>238</v>
      </c>
      <c r="G535" t="s">
        <v>239</v>
      </c>
      <c r="H535" t="s">
        <v>240</v>
      </c>
      <c r="I535">
        <v>18038154.75</v>
      </c>
      <c r="J535" t="s">
        <v>237</v>
      </c>
    </row>
    <row r="536" spans="1:10" x14ac:dyDescent="0.15">
      <c r="A536" s="2">
        <v>43208</v>
      </c>
      <c r="B536" s="42">
        <v>0.81737268518518524</v>
      </c>
      <c r="C536" t="s">
        <v>236</v>
      </c>
      <c r="D536">
        <v>19219612.02</v>
      </c>
      <c r="E536" t="s">
        <v>237</v>
      </c>
      <c r="F536" t="s">
        <v>238</v>
      </c>
      <c r="G536" t="s">
        <v>239</v>
      </c>
      <c r="H536" t="s">
        <v>240</v>
      </c>
      <c r="I536">
        <v>19592665.949999999</v>
      </c>
      <c r="J536" t="s">
        <v>237</v>
      </c>
    </row>
    <row r="537" spans="1:10" x14ac:dyDescent="0.15">
      <c r="A537" s="2">
        <v>43208</v>
      </c>
      <c r="B537" s="42">
        <v>0.81806712962962969</v>
      </c>
      <c r="C537" t="s">
        <v>236</v>
      </c>
      <c r="D537">
        <v>20813461.920000002</v>
      </c>
      <c r="E537" t="s">
        <v>237</v>
      </c>
      <c r="F537" t="s">
        <v>238</v>
      </c>
      <c r="G537" t="s">
        <v>239</v>
      </c>
      <c r="H537" t="s">
        <v>240</v>
      </c>
      <c r="I537">
        <v>21145221.34</v>
      </c>
      <c r="J537" t="s">
        <v>237</v>
      </c>
    </row>
    <row r="538" spans="1:10" x14ac:dyDescent="0.15">
      <c r="A538" s="2">
        <v>43208</v>
      </c>
      <c r="B538" s="42">
        <v>0.81876157407407402</v>
      </c>
      <c r="C538" t="s">
        <v>236</v>
      </c>
      <c r="D538">
        <v>22435563.27</v>
      </c>
      <c r="E538" t="s">
        <v>237</v>
      </c>
      <c r="F538" t="s">
        <v>238</v>
      </c>
      <c r="G538" t="s">
        <v>239</v>
      </c>
      <c r="H538" t="s">
        <v>240</v>
      </c>
      <c r="I538">
        <v>22747709.949999999</v>
      </c>
      <c r="J538" t="s">
        <v>237</v>
      </c>
    </row>
    <row r="539" spans="1:10" x14ac:dyDescent="0.15">
      <c r="A539" s="2">
        <v>43208</v>
      </c>
      <c r="B539" s="42">
        <v>0.81945601851851846</v>
      </c>
      <c r="C539" t="s">
        <v>236</v>
      </c>
      <c r="D539">
        <v>24016307.050000001</v>
      </c>
      <c r="E539" t="s">
        <v>237</v>
      </c>
      <c r="F539" t="s">
        <v>238</v>
      </c>
      <c r="G539" t="s">
        <v>239</v>
      </c>
      <c r="H539" t="s">
        <v>240</v>
      </c>
      <c r="I539">
        <v>24341172.350000001</v>
      </c>
      <c r="J539" t="s">
        <v>237</v>
      </c>
    </row>
    <row r="540" spans="1:10" x14ac:dyDescent="0.15">
      <c r="A540" s="2">
        <v>43208</v>
      </c>
      <c r="B540" s="42">
        <v>0.82085648148148149</v>
      </c>
      <c r="C540" t="s">
        <v>236</v>
      </c>
      <c r="D540">
        <v>12822418.25</v>
      </c>
      <c r="E540" t="s">
        <v>237</v>
      </c>
      <c r="F540" t="s">
        <v>238</v>
      </c>
      <c r="G540" t="s">
        <v>239</v>
      </c>
      <c r="H540" t="s">
        <v>240</v>
      </c>
      <c r="I540">
        <v>13173970.75</v>
      </c>
      <c r="J540" t="s">
        <v>237</v>
      </c>
    </row>
    <row r="541" spans="1:10" x14ac:dyDescent="0.15">
      <c r="A541" s="2">
        <v>43208</v>
      </c>
      <c r="B541" s="42">
        <v>0.82153935185185178</v>
      </c>
      <c r="C541" t="s">
        <v>236</v>
      </c>
      <c r="D541">
        <v>14401926.539999999</v>
      </c>
      <c r="E541" t="s">
        <v>237</v>
      </c>
      <c r="F541" t="s">
        <v>238</v>
      </c>
      <c r="G541" t="s">
        <v>239</v>
      </c>
      <c r="H541" t="s">
        <v>240</v>
      </c>
      <c r="I541">
        <v>14759626.109999999</v>
      </c>
      <c r="J541" t="s">
        <v>237</v>
      </c>
    </row>
    <row r="542" spans="1:10" x14ac:dyDescent="0.15">
      <c r="A542" s="2">
        <v>43208</v>
      </c>
      <c r="B542" s="42">
        <v>0.82223379629629623</v>
      </c>
      <c r="C542" t="s">
        <v>236</v>
      </c>
      <c r="D542">
        <v>16025643.800000001</v>
      </c>
      <c r="E542" t="s">
        <v>237</v>
      </c>
      <c r="F542" t="s">
        <v>238</v>
      </c>
      <c r="G542" t="s">
        <v>239</v>
      </c>
      <c r="H542" t="s">
        <v>240</v>
      </c>
      <c r="I542">
        <v>16387422.279999999</v>
      </c>
      <c r="J542" t="s">
        <v>237</v>
      </c>
    </row>
    <row r="543" spans="1:10" x14ac:dyDescent="0.15">
      <c r="A543" s="2">
        <v>43208</v>
      </c>
      <c r="B543" s="42">
        <v>0.82292824074074078</v>
      </c>
      <c r="C543" t="s">
        <v>236</v>
      </c>
      <c r="D543">
        <v>17600669.07</v>
      </c>
      <c r="E543" t="s">
        <v>237</v>
      </c>
      <c r="F543" t="s">
        <v>238</v>
      </c>
      <c r="G543" t="s">
        <v>239</v>
      </c>
      <c r="H543" t="s">
        <v>240</v>
      </c>
      <c r="I543">
        <v>17936756.359999999</v>
      </c>
      <c r="J543" t="s">
        <v>237</v>
      </c>
    </row>
    <row r="544" spans="1:10" x14ac:dyDescent="0.15">
      <c r="A544" s="2">
        <v>43208</v>
      </c>
      <c r="B544" s="42">
        <v>0.82362268518518522</v>
      </c>
      <c r="C544" t="s">
        <v>236</v>
      </c>
      <c r="D544">
        <v>19182257.109999999</v>
      </c>
      <c r="E544" t="s">
        <v>237</v>
      </c>
      <c r="F544" t="s">
        <v>238</v>
      </c>
      <c r="G544" t="s">
        <v>239</v>
      </c>
      <c r="H544" t="s">
        <v>240</v>
      </c>
      <c r="I544">
        <v>19498674.98</v>
      </c>
      <c r="J544" t="s">
        <v>237</v>
      </c>
    </row>
    <row r="545" spans="1:10" x14ac:dyDescent="0.15">
      <c r="A545" s="2">
        <v>43208</v>
      </c>
      <c r="B545" s="42">
        <v>0.82502314814814814</v>
      </c>
      <c r="C545" t="s">
        <v>236</v>
      </c>
      <c r="D545">
        <v>12635760.890000001</v>
      </c>
      <c r="E545" t="s">
        <v>237</v>
      </c>
      <c r="F545" t="s">
        <v>238</v>
      </c>
      <c r="G545" t="s">
        <v>239</v>
      </c>
      <c r="H545" t="s">
        <v>240</v>
      </c>
      <c r="I545">
        <v>12963546.68</v>
      </c>
      <c r="J545" t="s">
        <v>237</v>
      </c>
    </row>
    <row r="546" spans="1:10" x14ac:dyDescent="0.15">
      <c r="A546" s="2">
        <v>43208</v>
      </c>
      <c r="B546" s="42">
        <v>0.82570601851851855</v>
      </c>
      <c r="C546" t="s">
        <v>236</v>
      </c>
      <c r="D546">
        <v>14249550.67</v>
      </c>
      <c r="E546" t="s">
        <v>237</v>
      </c>
      <c r="F546" t="s">
        <v>238</v>
      </c>
      <c r="G546" t="s">
        <v>239</v>
      </c>
      <c r="H546" t="s">
        <v>240</v>
      </c>
      <c r="I546">
        <v>14592354.119999999</v>
      </c>
      <c r="J546" t="s">
        <v>237</v>
      </c>
    </row>
    <row r="547" spans="1:10" x14ac:dyDescent="0.15">
      <c r="A547" s="2">
        <v>43208</v>
      </c>
      <c r="B547" s="42">
        <v>0.82640046296296299</v>
      </c>
      <c r="C547" t="s">
        <v>236</v>
      </c>
      <c r="D547">
        <v>15810421.41</v>
      </c>
      <c r="E547" t="s">
        <v>237</v>
      </c>
      <c r="F547" t="s">
        <v>238</v>
      </c>
      <c r="G547" t="s">
        <v>239</v>
      </c>
      <c r="H547" t="s">
        <v>240</v>
      </c>
      <c r="I547">
        <v>16135475.560000001</v>
      </c>
      <c r="J547" t="s">
        <v>237</v>
      </c>
    </row>
    <row r="548" spans="1:10" x14ac:dyDescent="0.15">
      <c r="A548" s="2">
        <v>43208</v>
      </c>
      <c r="B548" s="42">
        <v>0.82709490740740732</v>
      </c>
      <c r="C548" t="s">
        <v>236</v>
      </c>
      <c r="D548">
        <v>17390508.109999999</v>
      </c>
      <c r="E548" t="s">
        <v>237</v>
      </c>
      <c r="F548" t="s">
        <v>238</v>
      </c>
      <c r="G548" t="s">
        <v>239</v>
      </c>
      <c r="H548" t="s">
        <v>240</v>
      </c>
      <c r="I548">
        <v>17711604.440000001</v>
      </c>
      <c r="J548" t="s">
        <v>237</v>
      </c>
    </row>
    <row r="549" spans="1:10" x14ac:dyDescent="0.15">
      <c r="A549" s="2">
        <v>43208</v>
      </c>
      <c r="B549" s="42">
        <v>0.82778935185185187</v>
      </c>
      <c r="C549" t="s">
        <v>236</v>
      </c>
      <c r="D549">
        <v>18954299.629999999</v>
      </c>
      <c r="E549" t="s">
        <v>237</v>
      </c>
      <c r="F549" t="s">
        <v>238</v>
      </c>
      <c r="G549" t="s">
        <v>239</v>
      </c>
      <c r="H549" t="s">
        <v>240</v>
      </c>
      <c r="I549">
        <v>19274992.41</v>
      </c>
      <c r="J549" t="s">
        <v>237</v>
      </c>
    </row>
    <row r="550" spans="1:10" x14ac:dyDescent="0.15">
      <c r="A550" s="2">
        <v>43208</v>
      </c>
      <c r="B550" s="42">
        <v>0.82849537037037047</v>
      </c>
      <c r="C550" t="s">
        <v>236</v>
      </c>
      <c r="D550">
        <v>20576668.280000001</v>
      </c>
      <c r="E550" t="s">
        <v>237</v>
      </c>
      <c r="F550" t="s">
        <v>238</v>
      </c>
      <c r="G550" t="s">
        <v>239</v>
      </c>
      <c r="H550" t="s">
        <v>240</v>
      </c>
      <c r="I550">
        <v>20887089.25</v>
      </c>
      <c r="J550" t="s">
        <v>237</v>
      </c>
    </row>
    <row r="551" spans="1:10" x14ac:dyDescent="0.15">
      <c r="A551" s="2">
        <v>43208</v>
      </c>
      <c r="B551" s="42">
        <v>0.82917824074074076</v>
      </c>
      <c r="C551" t="s">
        <v>236</v>
      </c>
      <c r="D551">
        <v>22186290.109999999</v>
      </c>
      <c r="E551" t="s">
        <v>237</v>
      </c>
      <c r="F551" t="s">
        <v>238</v>
      </c>
      <c r="G551" t="s">
        <v>239</v>
      </c>
      <c r="H551" t="s">
        <v>240</v>
      </c>
      <c r="I551">
        <v>22542505.440000001</v>
      </c>
      <c r="J551" t="s">
        <v>237</v>
      </c>
    </row>
    <row r="552" spans="1:10" x14ac:dyDescent="0.15">
      <c r="A552" s="2">
        <v>43208</v>
      </c>
      <c r="B552" s="42">
        <v>0.82987268518518509</v>
      </c>
      <c r="C552" t="s">
        <v>236</v>
      </c>
      <c r="D552">
        <v>23762483.359999999</v>
      </c>
      <c r="E552" t="s">
        <v>237</v>
      </c>
      <c r="F552" t="s">
        <v>238</v>
      </c>
      <c r="G552" t="s">
        <v>239</v>
      </c>
      <c r="H552" t="s">
        <v>240</v>
      </c>
      <c r="I552">
        <v>24100894.82</v>
      </c>
      <c r="J552" t="s">
        <v>237</v>
      </c>
    </row>
    <row r="553" spans="1:10" x14ac:dyDescent="0.15">
      <c r="A553" s="2">
        <v>43208</v>
      </c>
      <c r="B553" s="42">
        <v>0.83126157407407408</v>
      </c>
      <c r="C553" t="s">
        <v>236</v>
      </c>
      <c r="D553">
        <v>12642087.24</v>
      </c>
      <c r="E553" t="s">
        <v>237</v>
      </c>
      <c r="F553" t="s">
        <v>238</v>
      </c>
      <c r="G553" t="s">
        <v>239</v>
      </c>
      <c r="H553" t="s">
        <v>240</v>
      </c>
      <c r="I553">
        <v>12970007.32</v>
      </c>
      <c r="J553" t="s">
        <v>237</v>
      </c>
    </row>
    <row r="554" spans="1:10" x14ac:dyDescent="0.15">
      <c r="A554" s="2">
        <v>43208</v>
      </c>
      <c r="B554" s="42">
        <v>0.83195601851851853</v>
      </c>
      <c r="C554" t="s">
        <v>236</v>
      </c>
      <c r="D554">
        <v>14232308.85</v>
      </c>
      <c r="E554" t="s">
        <v>237</v>
      </c>
      <c r="F554" t="s">
        <v>238</v>
      </c>
      <c r="G554" t="s">
        <v>239</v>
      </c>
      <c r="H554" t="s">
        <v>240</v>
      </c>
      <c r="I554">
        <v>14579171.76</v>
      </c>
      <c r="J554" t="s">
        <v>237</v>
      </c>
    </row>
    <row r="555" spans="1:10" x14ac:dyDescent="0.15">
      <c r="A555" s="2">
        <v>43208</v>
      </c>
      <c r="B555" s="42">
        <v>0.83473379629629629</v>
      </c>
      <c r="C555" t="s">
        <v>236</v>
      </c>
      <c r="D555">
        <v>25246896.289999999</v>
      </c>
      <c r="E555" t="s">
        <v>237</v>
      </c>
      <c r="F555" t="s">
        <v>238</v>
      </c>
      <c r="G555" t="s">
        <v>239</v>
      </c>
      <c r="H555" t="s">
        <v>240</v>
      </c>
      <c r="I555">
        <v>25640322.280000001</v>
      </c>
      <c r="J555" t="s">
        <v>237</v>
      </c>
    </row>
    <row r="556" spans="1:10" x14ac:dyDescent="0.15">
      <c r="A556" s="2">
        <v>43208</v>
      </c>
      <c r="B556" s="42">
        <v>0.83612268518518518</v>
      </c>
      <c r="C556" t="s">
        <v>236</v>
      </c>
      <c r="D556">
        <v>16314752.67</v>
      </c>
      <c r="E556" t="s">
        <v>237</v>
      </c>
      <c r="F556" t="s">
        <v>238</v>
      </c>
      <c r="G556" t="s">
        <v>239</v>
      </c>
      <c r="H556" t="s">
        <v>240</v>
      </c>
      <c r="I556">
        <v>16712384.75</v>
      </c>
      <c r="J556" t="s">
        <v>237</v>
      </c>
    </row>
    <row r="557" spans="1:10" x14ac:dyDescent="0.15">
      <c r="A557" s="2">
        <v>43208</v>
      </c>
      <c r="B557" s="42">
        <v>0.83959490740740739</v>
      </c>
      <c r="C557" t="s">
        <v>236</v>
      </c>
      <c r="D557">
        <v>16649537.560000001</v>
      </c>
      <c r="E557" t="s">
        <v>237</v>
      </c>
      <c r="F557" t="s">
        <v>238</v>
      </c>
      <c r="G557" t="s">
        <v>239</v>
      </c>
      <c r="H557" t="s">
        <v>240</v>
      </c>
      <c r="I557">
        <v>17112315.960000001</v>
      </c>
      <c r="J557" t="s">
        <v>237</v>
      </c>
    </row>
    <row r="558" spans="1:10" x14ac:dyDescent="0.15">
      <c r="A558" s="2">
        <v>43208</v>
      </c>
      <c r="B558" s="42">
        <v>0.84030092592592587</v>
      </c>
      <c r="C558" t="s">
        <v>236</v>
      </c>
      <c r="D558">
        <v>18537401.449999999</v>
      </c>
      <c r="E558" t="s">
        <v>237</v>
      </c>
      <c r="F558" t="s">
        <v>238</v>
      </c>
      <c r="G558" t="s">
        <v>239</v>
      </c>
      <c r="H558" t="s">
        <v>240</v>
      </c>
      <c r="I558">
        <v>19120873.82</v>
      </c>
      <c r="J558" t="s">
        <v>237</v>
      </c>
    </row>
    <row r="559" spans="1:10" x14ac:dyDescent="0.15">
      <c r="A559" s="2">
        <v>43208</v>
      </c>
      <c r="B559" s="42">
        <v>0.84098379629629638</v>
      </c>
      <c r="C559" t="s">
        <v>236</v>
      </c>
      <c r="D559">
        <v>20180661.940000001</v>
      </c>
      <c r="E559" t="s">
        <v>237</v>
      </c>
      <c r="F559" t="s">
        <v>238</v>
      </c>
      <c r="G559" t="s">
        <v>239</v>
      </c>
      <c r="H559" t="s">
        <v>240</v>
      </c>
      <c r="I559">
        <v>20527495.420000002</v>
      </c>
      <c r="J559" t="s">
        <v>237</v>
      </c>
    </row>
    <row r="560" spans="1:10" x14ac:dyDescent="0.15">
      <c r="A560" s="2">
        <v>43208</v>
      </c>
      <c r="B560" s="42">
        <v>0.84167824074074071</v>
      </c>
      <c r="C560" t="s">
        <v>236</v>
      </c>
      <c r="D560">
        <v>21724637.949999999</v>
      </c>
      <c r="E560" t="s">
        <v>237</v>
      </c>
      <c r="F560" t="s">
        <v>238</v>
      </c>
      <c r="G560" t="s">
        <v>239</v>
      </c>
      <c r="H560" t="s">
        <v>240</v>
      </c>
      <c r="I560">
        <v>22127573.899999999</v>
      </c>
      <c r="J560" t="s">
        <v>237</v>
      </c>
    </row>
    <row r="561" spans="1:10" x14ac:dyDescent="0.15">
      <c r="A561" s="2">
        <v>43208</v>
      </c>
      <c r="B561" s="42">
        <v>0.84237268518518515</v>
      </c>
      <c r="C561" t="s">
        <v>236</v>
      </c>
      <c r="D561">
        <v>23252166.82</v>
      </c>
      <c r="E561" t="s">
        <v>237</v>
      </c>
      <c r="F561" t="s">
        <v>238</v>
      </c>
      <c r="G561" t="s">
        <v>239</v>
      </c>
      <c r="H561" t="s">
        <v>240</v>
      </c>
      <c r="I561">
        <v>23658893.41</v>
      </c>
      <c r="J561" t="s">
        <v>237</v>
      </c>
    </row>
    <row r="562" spans="1:10" x14ac:dyDescent="0.15">
      <c r="A562" s="2">
        <v>43208</v>
      </c>
      <c r="B562" s="42">
        <v>0.8430671296296296</v>
      </c>
      <c r="C562" t="s">
        <v>236</v>
      </c>
      <c r="D562">
        <v>24918447.399999999</v>
      </c>
      <c r="E562" t="s">
        <v>237</v>
      </c>
      <c r="F562" t="s">
        <v>238</v>
      </c>
      <c r="G562" t="s">
        <v>239</v>
      </c>
      <c r="H562" t="s">
        <v>240</v>
      </c>
      <c r="I562">
        <v>25301672.77</v>
      </c>
      <c r="J562" t="s">
        <v>237</v>
      </c>
    </row>
    <row r="563" spans="1:10" x14ac:dyDescent="0.15">
      <c r="A563" s="2">
        <v>43208</v>
      </c>
      <c r="B563" s="42">
        <v>0.84377314814814808</v>
      </c>
      <c r="C563" t="s">
        <v>236</v>
      </c>
      <c r="D563">
        <v>11866630.4</v>
      </c>
      <c r="E563" t="s">
        <v>237</v>
      </c>
      <c r="F563" t="s">
        <v>238</v>
      </c>
      <c r="G563" t="s">
        <v>239</v>
      </c>
      <c r="H563" t="s">
        <v>240</v>
      </c>
      <c r="I563">
        <v>12198342.859999999</v>
      </c>
      <c r="J563" t="s">
        <v>237</v>
      </c>
    </row>
    <row r="564" spans="1:10" x14ac:dyDescent="0.15">
      <c r="A564" s="2">
        <v>43208</v>
      </c>
      <c r="B564" s="42">
        <v>0.84445601851851848</v>
      </c>
      <c r="C564" t="s">
        <v>236</v>
      </c>
      <c r="D564">
        <v>13424374.26</v>
      </c>
      <c r="E564" t="s">
        <v>237</v>
      </c>
      <c r="F564" t="s">
        <v>238</v>
      </c>
      <c r="G564" t="s">
        <v>239</v>
      </c>
      <c r="H564" t="s">
        <v>240</v>
      </c>
      <c r="I564">
        <v>13776998.51</v>
      </c>
      <c r="J564" t="s">
        <v>237</v>
      </c>
    </row>
    <row r="565" spans="1:10" x14ac:dyDescent="0.15">
      <c r="A565" s="2">
        <v>43208</v>
      </c>
      <c r="B565" s="42">
        <v>0.84515046296296292</v>
      </c>
      <c r="C565" t="s">
        <v>236</v>
      </c>
      <c r="D565">
        <v>14764484.98</v>
      </c>
      <c r="E565" t="s">
        <v>237</v>
      </c>
      <c r="F565" t="s">
        <v>238</v>
      </c>
      <c r="G565" t="s">
        <v>239</v>
      </c>
      <c r="H565" t="s">
        <v>240</v>
      </c>
      <c r="I565">
        <v>15101427.220000001</v>
      </c>
      <c r="J565" t="s">
        <v>237</v>
      </c>
    </row>
    <row r="566" spans="1:10" x14ac:dyDescent="0.15">
      <c r="A566" s="2">
        <v>43208</v>
      </c>
      <c r="B566" s="42">
        <v>0.84584490740740748</v>
      </c>
      <c r="C566" t="s">
        <v>236</v>
      </c>
      <c r="D566">
        <v>14791599.4</v>
      </c>
      <c r="E566" t="s">
        <v>237</v>
      </c>
      <c r="F566" t="s">
        <v>238</v>
      </c>
      <c r="G566" t="s">
        <v>239</v>
      </c>
      <c r="H566" t="s">
        <v>240</v>
      </c>
      <c r="I566">
        <v>15113554.390000001</v>
      </c>
      <c r="J566" t="s">
        <v>237</v>
      </c>
    </row>
    <row r="567" spans="1:10" x14ac:dyDescent="0.15">
      <c r="A567" s="2">
        <v>43208</v>
      </c>
      <c r="B567" s="42">
        <v>0.84653935185185192</v>
      </c>
      <c r="C567" t="s">
        <v>236</v>
      </c>
      <c r="D567">
        <v>15000958.119999999</v>
      </c>
      <c r="E567" t="s">
        <v>237</v>
      </c>
      <c r="F567" t="s">
        <v>238</v>
      </c>
      <c r="G567" t="s">
        <v>239</v>
      </c>
      <c r="H567" t="s">
        <v>240</v>
      </c>
      <c r="I567">
        <v>15331735.689999999</v>
      </c>
      <c r="J567" t="s">
        <v>237</v>
      </c>
    </row>
    <row r="568" spans="1:10" x14ac:dyDescent="0.15">
      <c r="A568" s="2">
        <v>43208</v>
      </c>
      <c r="B568" s="42">
        <v>0.84723379629629625</v>
      </c>
      <c r="C568" t="s">
        <v>236</v>
      </c>
      <c r="D568">
        <v>15106946.689999999</v>
      </c>
      <c r="E568" t="s">
        <v>237</v>
      </c>
      <c r="F568" t="s">
        <v>238</v>
      </c>
      <c r="G568" t="s">
        <v>239</v>
      </c>
      <c r="H568" t="s">
        <v>240</v>
      </c>
      <c r="I568">
        <v>15419333.43</v>
      </c>
      <c r="J568" t="s">
        <v>237</v>
      </c>
    </row>
    <row r="569" spans="1:10" x14ac:dyDescent="0.15">
      <c r="A569" s="2">
        <v>43208</v>
      </c>
      <c r="B569" s="42">
        <v>0.84793981481481484</v>
      </c>
      <c r="C569" t="s">
        <v>236</v>
      </c>
      <c r="D569">
        <v>15203083.609999999</v>
      </c>
      <c r="E569" t="s">
        <v>237</v>
      </c>
      <c r="F569" t="s">
        <v>238</v>
      </c>
      <c r="G569" t="s">
        <v>239</v>
      </c>
      <c r="H569" t="s">
        <v>240</v>
      </c>
      <c r="I569">
        <v>15520670.4</v>
      </c>
      <c r="J569" t="s">
        <v>237</v>
      </c>
    </row>
    <row r="570" spans="1:10" x14ac:dyDescent="0.15">
      <c r="A570" s="2">
        <v>43208</v>
      </c>
      <c r="B570" s="42">
        <v>0.84862268518518524</v>
      </c>
      <c r="C570" t="s">
        <v>236</v>
      </c>
      <c r="D570">
        <v>15271664.75</v>
      </c>
      <c r="E570" t="s">
        <v>237</v>
      </c>
      <c r="F570" t="s">
        <v>238</v>
      </c>
      <c r="G570" t="s">
        <v>239</v>
      </c>
      <c r="H570" t="s">
        <v>240</v>
      </c>
      <c r="I570">
        <v>15608211.15</v>
      </c>
      <c r="J570" t="s">
        <v>237</v>
      </c>
    </row>
    <row r="571" spans="1:10" x14ac:dyDescent="0.15">
      <c r="A571" s="2">
        <v>43208</v>
      </c>
      <c r="B571" s="42">
        <v>0.84931712962962969</v>
      </c>
      <c r="C571" t="s">
        <v>236</v>
      </c>
      <c r="D571">
        <v>15306209.51</v>
      </c>
      <c r="E571" t="s">
        <v>237</v>
      </c>
      <c r="F571" t="s">
        <v>238</v>
      </c>
      <c r="G571" t="s">
        <v>239</v>
      </c>
      <c r="H571" t="s">
        <v>240</v>
      </c>
      <c r="I571">
        <v>15629895.58</v>
      </c>
      <c r="J571" t="s">
        <v>237</v>
      </c>
    </row>
    <row r="572" spans="1:10" x14ac:dyDescent="0.15">
      <c r="A572" s="2">
        <v>43208</v>
      </c>
      <c r="B572" s="42">
        <v>0.85001157407407402</v>
      </c>
      <c r="C572" t="s">
        <v>236</v>
      </c>
      <c r="D572">
        <v>15400364.189999999</v>
      </c>
      <c r="E572" t="s">
        <v>237</v>
      </c>
      <c r="F572" t="s">
        <v>238</v>
      </c>
      <c r="G572" t="s">
        <v>239</v>
      </c>
      <c r="H572" t="s">
        <v>240</v>
      </c>
      <c r="I572">
        <v>15724744.67</v>
      </c>
      <c r="J572" t="s">
        <v>237</v>
      </c>
    </row>
    <row r="573" spans="1:10" x14ac:dyDescent="0.15">
      <c r="A573" s="2">
        <v>43208</v>
      </c>
      <c r="B573" s="42">
        <v>0.85070601851851846</v>
      </c>
      <c r="C573" t="s">
        <v>236</v>
      </c>
      <c r="D573">
        <v>15467646.460000001</v>
      </c>
      <c r="E573" t="s">
        <v>237</v>
      </c>
      <c r="F573" t="s">
        <v>238</v>
      </c>
      <c r="G573" t="s">
        <v>239</v>
      </c>
      <c r="H573" t="s">
        <v>240</v>
      </c>
      <c r="I573">
        <v>15778259.130000001</v>
      </c>
      <c r="J573" t="s">
        <v>237</v>
      </c>
    </row>
    <row r="574" spans="1:10" x14ac:dyDescent="0.15">
      <c r="A574" s="2">
        <v>43208</v>
      </c>
      <c r="B574" s="42">
        <v>0.85141203703703694</v>
      </c>
      <c r="C574" t="s">
        <v>236</v>
      </c>
      <c r="D574">
        <v>15519053.130000001</v>
      </c>
      <c r="E574" t="s">
        <v>237</v>
      </c>
      <c r="F574" t="s">
        <v>238</v>
      </c>
      <c r="G574" t="s">
        <v>239</v>
      </c>
      <c r="H574" t="s">
        <v>240</v>
      </c>
      <c r="I574">
        <v>15807726.689999999</v>
      </c>
      <c r="J574" t="s">
        <v>237</v>
      </c>
    </row>
    <row r="575" spans="1:10" x14ac:dyDescent="0.15">
      <c r="A575" s="2">
        <v>43208</v>
      </c>
      <c r="B575" s="42">
        <v>0.85209490740740745</v>
      </c>
      <c r="C575" t="s">
        <v>236</v>
      </c>
      <c r="D575">
        <v>15571386.98</v>
      </c>
      <c r="E575" t="s">
        <v>237</v>
      </c>
      <c r="F575" t="s">
        <v>238</v>
      </c>
      <c r="G575" t="s">
        <v>239</v>
      </c>
      <c r="H575" t="s">
        <v>240</v>
      </c>
      <c r="I575">
        <v>15862272.91</v>
      </c>
      <c r="J575" t="s">
        <v>237</v>
      </c>
    </row>
    <row r="576" spans="1:10" x14ac:dyDescent="0.15">
      <c r="A576" s="2">
        <v>43208</v>
      </c>
      <c r="B576" s="42">
        <v>0.85278935185185178</v>
      </c>
      <c r="C576" t="s">
        <v>236</v>
      </c>
      <c r="D576">
        <v>15598501.689999999</v>
      </c>
      <c r="E576" t="s">
        <v>237</v>
      </c>
      <c r="F576" t="s">
        <v>238</v>
      </c>
      <c r="G576" t="s">
        <v>239</v>
      </c>
      <c r="H576" t="s">
        <v>240</v>
      </c>
      <c r="I576">
        <v>15868386.08</v>
      </c>
      <c r="J576" t="s">
        <v>237</v>
      </c>
    </row>
    <row r="577" spans="1:10" x14ac:dyDescent="0.15">
      <c r="A577" s="2">
        <v>43208</v>
      </c>
      <c r="B577" s="42">
        <v>0.85348379629629623</v>
      </c>
      <c r="C577" t="s">
        <v>236</v>
      </c>
      <c r="D577">
        <v>15699956.880000001</v>
      </c>
      <c r="E577" t="s">
        <v>237</v>
      </c>
      <c r="F577" t="s">
        <v>238</v>
      </c>
      <c r="G577" t="s">
        <v>239</v>
      </c>
      <c r="H577" t="s">
        <v>240</v>
      </c>
      <c r="I577">
        <v>15988930.27</v>
      </c>
      <c r="J577" t="s">
        <v>237</v>
      </c>
    </row>
    <row r="578" spans="1:10" x14ac:dyDescent="0.15">
      <c r="A578" s="2">
        <v>43208</v>
      </c>
      <c r="B578" s="42">
        <v>0.85417824074074078</v>
      </c>
      <c r="C578" t="s">
        <v>236</v>
      </c>
      <c r="D578">
        <v>15760329.93</v>
      </c>
      <c r="E578" t="s">
        <v>237</v>
      </c>
      <c r="F578" t="s">
        <v>238</v>
      </c>
      <c r="G578" t="s">
        <v>239</v>
      </c>
      <c r="H578" t="s">
        <v>240</v>
      </c>
      <c r="I578">
        <v>16050348.779999999</v>
      </c>
      <c r="J578" t="s">
        <v>237</v>
      </c>
    </row>
    <row r="579" spans="1:10" x14ac:dyDescent="0.15">
      <c r="A579" s="2">
        <v>43208</v>
      </c>
      <c r="B579" s="42">
        <v>0.85487268518518522</v>
      </c>
      <c r="C579" t="s">
        <v>236</v>
      </c>
      <c r="D579">
        <v>15819700.119999999</v>
      </c>
      <c r="E579" t="s">
        <v>237</v>
      </c>
      <c r="F579" t="s">
        <v>238</v>
      </c>
      <c r="G579" t="s">
        <v>239</v>
      </c>
      <c r="H579" t="s">
        <v>240</v>
      </c>
      <c r="I579">
        <v>16098235.09</v>
      </c>
      <c r="J579" t="s">
        <v>237</v>
      </c>
    </row>
    <row r="580" spans="1:10" x14ac:dyDescent="0.15">
      <c r="A580" s="2">
        <v>43208</v>
      </c>
      <c r="B580" s="42">
        <v>0.8555787037037037</v>
      </c>
      <c r="C580" t="s">
        <v>236</v>
      </c>
      <c r="D580">
        <v>15864614.060000001</v>
      </c>
      <c r="E580" t="s">
        <v>237</v>
      </c>
      <c r="F580" t="s">
        <v>238</v>
      </c>
      <c r="G580" t="s">
        <v>239</v>
      </c>
      <c r="H580" t="s">
        <v>240</v>
      </c>
      <c r="I580">
        <v>16150377.210000001</v>
      </c>
      <c r="J580" t="s">
        <v>237</v>
      </c>
    </row>
    <row r="581" spans="1:10" x14ac:dyDescent="0.15">
      <c r="A581" s="2">
        <v>43208</v>
      </c>
      <c r="B581" s="42">
        <v>0.85626157407407411</v>
      </c>
      <c r="C581" t="s">
        <v>236</v>
      </c>
      <c r="D581">
        <v>15899117.289999999</v>
      </c>
      <c r="E581" t="s">
        <v>237</v>
      </c>
      <c r="F581" t="s">
        <v>238</v>
      </c>
      <c r="G581" t="s">
        <v>239</v>
      </c>
      <c r="H581" t="s">
        <v>240</v>
      </c>
      <c r="I581">
        <v>16181956.24</v>
      </c>
      <c r="J581" t="s">
        <v>237</v>
      </c>
    </row>
    <row r="582" spans="1:10" x14ac:dyDescent="0.15">
      <c r="A582" s="2">
        <v>43208</v>
      </c>
      <c r="B582" s="42">
        <v>0.85695601851851855</v>
      </c>
      <c r="C582" t="s">
        <v>236</v>
      </c>
      <c r="D582">
        <v>15993283.84</v>
      </c>
      <c r="E582" t="s">
        <v>237</v>
      </c>
      <c r="F582" t="s">
        <v>238</v>
      </c>
      <c r="G582" t="s">
        <v>239</v>
      </c>
      <c r="H582" t="s">
        <v>240</v>
      </c>
      <c r="I582">
        <v>16296271.699999999</v>
      </c>
      <c r="J582" t="s">
        <v>237</v>
      </c>
    </row>
    <row r="583" spans="1:10" x14ac:dyDescent="0.15">
      <c r="A583" s="2">
        <v>43208</v>
      </c>
      <c r="B583" s="42">
        <v>0.85765046296296299</v>
      </c>
      <c r="C583" t="s">
        <v>236</v>
      </c>
      <c r="D583">
        <v>16060561.859999999</v>
      </c>
      <c r="E583" t="s">
        <v>237</v>
      </c>
      <c r="F583" t="s">
        <v>238</v>
      </c>
      <c r="G583" t="s">
        <v>239</v>
      </c>
      <c r="H583" t="s">
        <v>240</v>
      </c>
      <c r="I583">
        <v>16368685.73</v>
      </c>
      <c r="J583" t="s">
        <v>237</v>
      </c>
    </row>
    <row r="584" spans="1:10" x14ac:dyDescent="0.15">
      <c r="A584" s="2">
        <v>43208</v>
      </c>
      <c r="B584" s="42">
        <v>0.85834490740740732</v>
      </c>
      <c r="C584" t="s">
        <v>236</v>
      </c>
      <c r="D584">
        <v>16111965.470000001</v>
      </c>
      <c r="E584" t="s">
        <v>237</v>
      </c>
      <c r="F584" t="s">
        <v>238</v>
      </c>
      <c r="G584" t="s">
        <v>239</v>
      </c>
      <c r="H584" t="s">
        <v>240</v>
      </c>
      <c r="I584">
        <v>16389436.16</v>
      </c>
      <c r="J584" t="s">
        <v>237</v>
      </c>
    </row>
    <row r="585" spans="1:10" x14ac:dyDescent="0.15">
      <c r="A585" s="2">
        <v>43208</v>
      </c>
      <c r="B585" s="42">
        <v>0.85974537037037047</v>
      </c>
      <c r="C585" t="s">
        <v>236</v>
      </c>
      <c r="D585">
        <v>21746647.449999999</v>
      </c>
      <c r="E585" t="s">
        <v>237</v>
      </c>
      <c r="F585" t="s">
        <v>238</v>
      </c>
      <c r="G585" t="s">
        <v>239</v>
      </c>
      <c r="H585" t="s">
        <v>240</v>
      </c>
      <c r="I585">
        <v>21976322.73</v>
      </c>
      <c r="J585" t="s">
        <v>237</v>
      </c>
    </row>
    <row r="586" spans="1:10" x14ac:dyDescent="0.15">
      <c r="A586" s="2">
        <v>43208</v>
      </c>
      <c r="B586" s="42">
        <v>0.86042824074074076</v>
      </c>
      <c r="C586" t="s">
        <v>236</v>
      </c>
      <c r="D586">
        <v>15647435.539999999</v>
      </c>
      <c r="E586" t="s">
        <v>237</v>
      </c>
      <c r="F586" t="s">
        <v>238</v>
      </c>
      <c r="G586" t="s">
        <v>239</v>
      </c>
      <c r="H586" t="s">
        <v>240</v>
      </c>
      <c r="I586">
        <v>15872525.390000001</v>
      </c>
      <c r="J586" t="s">
        <v>237</v>
      </c>
    </row>
    <row r="587" spans="1:10" x14ac:dyDescent="0.15">
      <c r="A587" s="2">
        <v>43208</v>
      </c>
      <c r="B587" s="42">
        <v>0.86112268518518509</v>
      </c>
      <c r="C587" t="s">
        <v>236</v>
      </c>
      <c r="D587">
        <v>14080957.939999999</v>
      </c>
      <c r="E587" t="s">
        <v>237</v>
      </c>
      <c r="F587" t="s">
        <v>238</v>
      </c>
      <c r="G587" t="s">
        <v>239</v>
      </c>
      <c r="H587" t="s">
        <v>240</v>
      </c>
      <c r="I587">
        <v>14323591.4</v>
      </c>
      <c r="J587" t="s">
        <v>237</v>
      </c>
    </row>
    <row r="588" spans="1:10" x14ac:dyDescent="0.15">
      <c r="A588" s="2">
        <v>43208</v>
      </c>
      <c r="B588" s="42">
        <v>0.86181712962962964</v>
      </c>
      <c r="C588" t="s">
        <v>236</v>
      </c>
      <c r="D588">
        <v>13972490.359999999</v>
      </c>
      <c r="E588" t="s">
        <v>237</v>
      </c>
      <c r="F588" t="s">
        <v>238</v>
      </c>
      <c r="G588" t="s">
        <v>239</v>
      </c>
      <c r="H588" t="s">
        <v>240</v>
      </c>
      <c r="I588">
        <v>14190136.24</v>
      </c>
      <c r="J588" t="s">
        <v>237</v>
      </c>
    </row>
    <row r="589" spans="1:10" x14ac:dyDescent="0.15">
      <c r="A589" s="2">
        <v>43208</v>
      </c>
      <c r="B589" s="42">
        <v>0.86251157407407408</v>
      </c>
      <c r="C589" t="s">
        <v>236</v>
      </c>
      <c r="D589">
        <v>3331396.95</v>
      </c>
      <c r="E589" t="s">
        <v>237</v>
      </c>
      <c r="F589" t="s">
        <v>238</v>
      </c>
      <c r="G589" t="s">
        <v>239</v>
      </c>
      <c r="H589" t="s">
        <v>240</v>
      </c>
      <c r="I589">
        <v>3484511.29</v>
      </c>
      <c r="J589" t="s">
        <v>237</v>
      </c>
    </row>
    <row r="590" spans="1:10" x14ac:dyDescent="0.15">
      <c r="A590" s="2">
        <v>43208</v>
      </c>
      <c r="B590" s="42">
        <v>0.86528935185185185</v>
      </c>
      <c r="C590" t="s">
        <v>236</v>
      </c>
      <c r="D590">
        <v>13190545.789999999</v>
      </c>
      <c r="E590" t="s">
        <v>237</v>
      </c>
      <c r="F590" t="s">
        <v>238</v>
      </c>
      <c r="G590" t="s">
        <v>239</v>
      </c>
      <c r="H590" t="s">
        <v>240</v>
      </c>
      <c r="I590">
        <v>13470712.640000001</v>
      </c>
      <c r="J590" t="s">
        <v>237</v>
      </c>
    </row>
    <row r="591" spans="1:10" x14ac:dyDescent="0.15">
      <c r="A591" s="2">
        <v>43208</v>
      </c>
      <c r="B591" s="42">
        <v>0.86667824074074085</v>
      </c>
      <c r="C591" t="s">
        <v>236</v>
      </c>
      <c r="D591">
        <v>7792606.5099999998</v>
      </c>
      <c r="E591" t="s">
        <v>237</v>
      </c>
      <c r="F591" t="s">
        <v>238</v>
      </c>
      <c r="G591" t="s">
        <v>239</v>
      </c>
      <c r="H591" t="s">
        <v>240</v>
      </c>
      <c r="I591">
        <v>8285108.54</v>
      </c>
      <c r="J591" t="s">
        <v>237</v>
      </c>
    </row>
    <row r="592" spans="1:10" x14ac:dyDescent="0.15">
      <c r="A592" s="2">
        <v>43208</v>
      </c>
      <c r="B592" s="42">
        <v>0.86876157407407406</v>
      </c>
      <c r="C592" t="s">
        <v>236</v>
      </c>
      <c r="D592">
        <v>9518012.8000000007</v>
      </c>
      <c r="E592" t="s">
        <v>237</v>
      </c>
      <c r="F592" t="s">
        <v>238</v>
      </c>
      <c r="G592" t="s">
        <v>239</v>
      </c>
      <c r="H592" t="s">
        <v>240</v>
      </c>
      <c r="I592">
        <v>9931966.6099999994</v>
      </c>
      <c r="J592" t="s">
        <v>237</v>
      </c>
    </row>
    <row r="593" spans="1:10" x14ac:dyDescent="0.15">
      <c r="A593" s="2">
        <v>43208</v>
      </c>
      <c r="B593" s="42">
        <v>0.87015046296296295</v>
      </c>
      <c r="C593" t="s">
        <v>236</v>
      </c>
      <c r="D593">
        <v>17160037.829999998</v>
      </c>
      <c r="E593" t="s">
        <v>237</v>
      </c>
      <c r="F593" t="s">
        <v>238</v>
      </c>
      <c r="G593" t="s">
        <v>239</v>
      </c>
      <c r="H593" t="s">
        <v>240</v>
      </c>
      <c r="I593">
        <v>17500052.039999999</v>
      </c>
      <c r="J593" t="s">
        <v>237</v>
      </c>
    </row>
    <row r="594" spans="1:10" x14ac:dyDescent="0.15">
      <c r="A594" s="2">
        <v>43208</v>
      </c>
      <c r="B594" s="42">
        <v>0.87223379629629638</v>
      </c>
      <c r="C594" t="s">
        <v>236</v>
      </c>
      <c r="D594">
        <v>17109744.109999999</v>
      </c>
      <c r="E594" t="s">
        <v>237</v>
      </c>
      <c r="F594" t="s">
        <v>238</v>
      </c>
      <c r="G594" t="s">
        <v>239</v>
      </c>
      <c r="H594" t="s">
        <v>240</v>
      </c>
      <c r="I594">
        <v>17636647.77</v>
      </c>
      <c r="J594" t="s">
        <v>237</v>
      </c>
    </row>
    <row r="595" spans="1:10" x14ac:dyDescent="0.15">
      <c r="A595" s="2">
        <v>43208</v>
      </c>
      <c r="B595" s="42">
        <v>0.87292824074074071</v>
      </c>
      <c r="C595" t="s">
        <v>236</v>
      </c>
      <c r="D595">
        <v>19060315.449999999</v>
      </c>
      <c r="E595" t="s">
        <v>237</v>
      </c>
      <c r="F595" t="s">
        <v>238</v>
      </c>
      <c r="G595" t="s">
        <v>239</v>
      </c>
      <c r="H595" t="s">
        <v>240</v>
      </c>
      <c r="I595">
        <v>19465969.07</v>
      </c>
      <c r="J595" t="s">
        <v>237</v>
      </c>
    </row>
    <row r="596" spans="1:10" x14ac:dyDescent="0.15">
      <c r="A596" s="2">
        <v>43208</v>
      </c>
      <c r="B596" s="42">
        <v>0.87362268518518515</v>
      </c>
      <c r="C596" t="s">
        <v>236</v>
      </c>
      <c r="D596">
        <v>20818103.75</v>
      </c>
      <c r="E596" t="s">
        <v>237</v>
      </c>
      <c r="F596" t="s">
        <v>238</v>
      </c>
      <c r="G596" t="s">
        <v>239</v>
      </c>
      <c r="H596" t="s">
        <v>240</v>
      </c>
      <c r="I596">
        <v>21160142.710000001</v>
      </c>
      <c r="J596" t="s">
        <v>237</v>
      </c>
    </row>
    <row r="597" spans="1:10" x14ac:dyDescent="0.15">
      <c r="A597" s="2">
        <v>43208</v>
      </c>
      <c r="B597" s="42">
        <v>0.8743171296296296</v>
      </c>
      <c r="C597" t="s">
        <v>236</v>
      </c>
      <c r="D597">
        <v>22677425.719999999</v>
      </c>
      <c r="E597" t="s">
        <v>237</v>
      </c>
      <c r="F597" t="s">
        <v>238</v>
      </c>
      <c r="G597" t="s">
        <v>239</v>
      </c>
      <c r="H597" t="s">
        <v>240</v>
      </c>
      <c r="I597">
        <v>23132333.030000001</v>
      </c>
      <c r="J597" t="s">
        <v>237</v>
      </c>
    </row>
    <row r="598" spans="1:10" x14ac:dyDescent="0.15">
      <c r="A598" s="2">
        <v>43208</v>
      </c>
      <c r="B598" s="42">
        <v>0.87502314814814808</v>
      </c>
      <c r="C598" t="s">
        <v>236</v>
      </c>
      <c r="D598">
        <v>24588583.27</v>
      </c>
      <c r="E598" t="s">
        <v>237</v>
      </c>
      <c r="F598" t="s">
        <v>238</v>
      </c>
      <c r="G598" t="s">
        <v>239</v>
      </c>
      <c r="H598" t="s">
        <v>240</v>
      </c>
      <c r="I598">
        <v>25222177.57</v>
      </c>
      <c r="J598" t="s">
        <v>237</v>
      </c>
    </row>
    <row r="599" spans="1:10" x14ac:dyDescent="0.15">
      <c r="A599" s="2">
        <v>43208</v>
      </c>
      <c r="B599" s="42">
        <v>0.87570601851851848</v>
      </c>
      <c r="C599" t="s">
        <v>236</v>
      </c>
      <c r="D599">
        <v>26258075.879999999</v>
      </c>
      <c r="E599" t="s">
        <v>237</v>
      </c>
      <c r="F599" t="s">
        <v>238</v>
      </c>
      <c r="G599" t="s">
        <v>239</v>
      </c>
      <c r="H599" t="s">
        <v>240</v>
      </c>
      <c r="I599">
        <v>26792252.09</v>
      </c>
      <c r="J599" t="s">
        <v>237</v>
      </c>
    </row>
    <row r="600" spans="1:10" x14ac:dyDescent="0.15">
      <c r="A600" s="2">
        <v>43208</v>
      </c>
      <c r="B600" s="42">
        <v>0.87640046296296292</v>
      </c>
      <c r="C600" t="s">
        <v>236</v>
      </c>
      <c r="D600">
        <v>27822294.5</v>
      </c>
      <c r="E600" t="s">
        <v>237</v>
      </c>
      <c r="F600" t="s">
        <v>238</v>
      </c>
      <c r="G600" t="s">
        <v>239</v>
      </c>
      <c r="H600" t="s">
        <v>240</v>
      </c>
      <c r="I600">
        <v>28273843.760000002</v>
      </c>
      <c r="J600" t="s">
        <v>237</v>
      </c>
    </row>
    <row r="601" spans="1:10" x14ac:dyDescent="0.15">
      <c r="A601" s="2">
        <v>43208</v>
      </c>
      <c r="B601" s="42">
        <v>0.87709490740740748</v>
      </c>
      <c r="C601" t="s">
        <v>236</v>
      </c>
      <c r="D601">
        <v>13165228.890000001</v>
      </c>
      <c r="E601" t="s">
        <v>237</v>
      </c>
      <c r="F601" t="s">
        <v>238</v>
      </c>
      <c r="G601" t="s">
        <v>239</v>
      </c>
      <c r="H601" t="s">
        <v>240</v>
      </c>
      <c r="I601">
        <v>13501757.75</v>
      </c>
      <c r="J601" t="s">
        <v>237</v>
      </c>
    </row>
    <row r="602" spans="1:10" x14ac:dyDescent="0.15">
      <c r="A602" s="2">
        <v>43208</v>
      </c>
      <c r="B602" s="42">
        <v>0.87778935185185192</v>
      </c>
      <c r="C602" t="s">
        <v>236</v>
      </c>
      <c r="D602">
        <v>14736933.810000001</v>
      </c>
      <c r="E602" t="s">
        <v>237</v>
      </c>
      <c r="F602" t="s">
        <v>238</v>
      </c>
      <c r="G602" t="s">
        <v>239</v>
      </c>
      <c r="H602" t="s">
        <v>240</v>
      </c>
      <c r="I602">
        <v>15101951.73</v>
      </c>
      <c r="J602" t="s">
        <v>237</v>
      </c>
    </row>
    <row r="603" spans="1:10" x14ac:dyDescent="0.15">
      <c r="A603" s="2">
        <v>43208</v>
      </c>
      <c r="B603" s="42">
        <v>0.87848379629629625</v>
      </c>
      <c r="C603" t="s">
        <v>236</v>
      </c>
      <c r="D603">
        <v>16337327.98</v>
      </c>
      <c r="E603" t="s">
        <v>237</v>
      </c>
      <c r="F603" t="s">
        <v>238</v>
      </c>
      <c r="G603" t="s">
        <v>239</v>
      </c>
      <c r="H603" t="s">
        <v>240</v>
      </c>
      <c r="I603">
        <v>16713779.74</v>
      </c>
      <c r="J603" t="s">
        <v>237</v>
      </c>
    </row>
    <row r="604" spans="1:10" x14ac:dyDescent="0.15">
      <c r="A604" s="2">
        <v>43208</v>
      </c>
      <c r="B604" s="42">
        <v>0.87918981481481484</v>
      </c>
      <c r="C604" t="s">
        <v>236</v>
      </c>
      <c r="D604">
        <v>17947487.68</v>
      </c>
      <c r="E604" t="s">
        <v>237</v>
      </c>
      <c r="F604" t="s">
        <v>238</v>
      </c>
      <c r="G604" t="s">
        <v>239</v>
      </c>
      <c r="H604" t="s">
        <v>240</v>
      </c>
      <c r="I604">
        <v>18283675.489999998</v>
      </c>
      <c r="J604" t="s">
        <v>237</v>
      </c>
    </row>
    <row r="605" spans="1:10" x14ac:dyDescent="0.15">
      <c r="A605" s="2">
        <v>43208</v>
      </c>
      <c r="B605" s="42">
        <v>0.87987268518518524</v>
      </c>
      <c r="C605" t="s">
        <v>236</v>
      </c>
      <c r="D605">
        <v>19483845.510000002</v>
      </c>
      <c r="E605" t="s">
        <v>237</v>
      </c>
      <c r="F605" t="s">
        <v>238</v>
      </c>
      <c r="G605" t="s">
        <v>239</v>
      </c>
      <c r="H605" t="s">
        <v>240</v>
      </c>
      <c r="I605">
        <v>19837192.289999999</v>
      </c>
      <c r="J605" t="s">
        <v>237</v>
      </c>
    </row>
    <row r="606" spans="1:10" x14ac:dyDescent="0.15">
      <c r="A606" s="2">
        <v>43208</v>
      </c>
      <c r="B606" s="42">
        <v>0.88056712962962969</v>
      </c>
      <c r="C606" t="s">
        <v>236</v>
      </c>
      <c r="D606">
        <v>21087557.059999999</v>
      </c>
      <c r="E606" t="s">
        <v>237</v>
      </c>
      <c r="F606" t="s">
        <v>238</v>
      </c>
      <c r="G606" t="s">
        <v>239</v>
      </c>
      <c r="H606" t="s">
        <v>240</v>
      </c>
      <c r="I606">
        <v>21450978.829999998</v>
      </c>
      <c r="J606" t="s">
        <v>237</v>
      </c>
    </row>
    <row r="607" spans="1:10" x14ac:dyDescent="0.15">
      <c r="A607" s="2">
        <v>43208</v>
      </c>
      <c r="B607" s="42">
        <v>0.88126157407407402</v>
      </c>
      <c r="C607" t="s">
        <v>236</v>
      </c>
      <c r="D607">
        <v>22648282.489999998</v>
      </c>
      <c r="E607" t="s">
        <v>237</v>
      </c>
      <c r="F607" t="s">
        <v>238</v>
      </c>
      <c r="G607" t="s">
        <v>239</v>
      </c>
      <c r="H607" t="s">
        <v>240</v>
      </c>
      <c r="I607">
        <v>23009238.199999999</v>
      </c>
      <c r="J607" t="s">
        <v>237</v>
      </c>
    </row>
    <row r="608" spans="1:10" x14ac:dyDescent="0.15">
      <c r="A608" s="2">
        <v>43208</v>
      </c>
      <c r="B608" s="42">
        <v>0.88195601851851846</v>
      </c>
      <c r="C608" t="s">
        <v>236</v>
      </c>
      <c r="D608">
        <v>24260895.5</v>
      </c>
      <c r="E608" t="s">
        <v>237</v>
      </c>
      <c r="F608" t="s">
        <v>238</v>
      </c>
      <c r="G608" t="s">
        <v>239</v>
      </c>
      <c r="H608" t="s">
        <v>240</v>
      </c>
      <c r="I608">
        <v>24632537.719999999</v>
      </c>
      <c r="J608" t="s">
        <v>237</v>
      </c>
    </row>
    <row r="609" spans="1:10" x14ac:dyDescent="0.15">
      <c r="A609" s="2">
        <v>43208</v>
      </c>
      <c r="B609" s="42">
        <v>0.88265046296296301</v>
      </c>
      <c r="C609" t="s">
        <v>236</v>
      </c>
      <c r="D609">
        <v>25887211.170000002</v>
      </c>
      <c r="E609" t="s">
        <v>237</v>
      </c>
      <c r="F609" t="s">
        <v>238</v>
      </c>
      <c r="G609" t="s">
        <v>239</v>
      </c>
      <c r="H609" t="s">
        <v>240</v>
      </c>
      <c r="I609">
        <v>26244657.43</v>
      </c>
      <c r="J609" t="s">
        <v>237</v>
      </c>
    </row>
    <row r="610" spans="1:10" x14ac:dyDescent="0.15">
      <c r="A610" s="2">
        <v>43208</v>
      </c>
      <c r="B610" s="42">
        <v>0.88335648148148149</v>
      </c>
      <c r="C610" t="s">
        <v>236</v>
      </c>
      <c r="D610">
        <v>27480000.489999998</v>
      </c>
      <c r="E610" t="s">
        <v>237</v>
      </c>
      <c r="F610" t="s">
        <v>238</v>
      </c>
      <c r="G610" t="s">
        <v>239</v>
      </c>
      <c r="H610" t="s">
        <v>240</v>
      </c>
      <c r="I610">
        <v>27833061.77</v>
      </c>
      <c r="J610" t="s">
        <v>237</v>
      </c>
    </row>
    <row r="611" spans="1:10" x14ac:dyDescent="0.15">
      <c r="A611" s="2">
        <v>43208</v>
      </c>
      <c r="B611" s="42">
        <v>0.88403935185185178</v>
      </c>
      <c r="C611" t="s">
        <v>236</v>
      </c>
      <c r="D611">
        <v>13470335.85</v>
      </c>
      <c r="E611" t="s">
        <v>237</v>
      </c>
      <c r="F611" t="s">
        <v>238</v>
      </c>
      <c r="G611" t="s">
        <v>239</v>
      </c>
      <c r="H611" t="s">
        <v>240</v>
      </c>
      <c r="I611">
        <v>13802857.640000001</v>
      </c>
      <c r="J611" t="s">
        <v>237</v>
      </c>
    </row>
    <row r="612" spans="1:10" x14ac:dyDescent="0.15">
      <c r="A612" s="2">
        <v>43208</v>
      </c>
      <c r="B612" s="42">
        <v>0.88473379629629623</v>
      </c>
      <c r="C612" t="s">
        <v>236</v>
      </c>
      <c r="D612">
        <v>15047279.73</v>
      </c>
      <c r="E612" t="s">
        <v>237</v>
      </c>
      <c r="F612" t="s">
        <v>238</v>
      </c>
      <c r="G612" t="s">
        <v>239</v>
      </c>
      <c r="H612" t="s">
        <v>240</v>
      </c>
      <c r="I612">
        <v>15395315.67</v>
      </c>
      <c r="J612" t="s">
        <v>237</v>
      </c>
    </row>
    <row r="613" spans="1:10" x14ac:dyDescent="0.15">
      <c r="A613" s="2">
        <v>43208</v>
      </c>
      <c r="B613" s="42">
        <v>0.88542824074074078</v>
      </c>
      <c r="C613" t="s">
        <v>236</v>
      </c>
      <c r="D613">
        <v>16624548.689999999</v>
      </c>
      <c r="E613" t="s">
        <v>237</v>
      </c>
      <c r="F613" t="s">
        <v>238</v>
      </c>
      <c r="G613" t="s">
        <v>239</v>
      </c>
      <c r="H613" t="s">
        <v>240</v>
      </c>
      <c r="I613">
        <v>16969465.109999999</v>
      </c>
      <c r="J613" t="s">
        <v>237</v>
      </c>
    </row>
    <row r="614" spans="1:10" x14ac:dyDescent="0.15">
      <c r="A614" s="2">
        <v>43208</v>
      </c>
      <c r="B614" s="42">
        <v>0.88612268518518522</v>
      </c>
      <c r="C614" t="s">
        <v>236</v>
      </c>
      <c r="D614">
        <v>18238014.82</v>
      </c>
      <c r="E614" t="s">
        <v>237</v>
      </c>
      <c r="F614" t="s">
        <v>238</v>
      </c>
      <c r="G614" t="s">
        <v>239</v>
      </c>
      <c r="H614" t="s">
        <v>240</v>
      </c>
      <c r="I614">
        <v>18565494.620000001</v>
      </c>
      <c r="J614" t="s">
        <v>237</v>
      </c>
    </row>
    <row r="615" spans="1:10" x14ac:dyDescent="0.15">
      <c r="A615" s="2">
        <v>43208</v>
      </c>
      <c r="B615" s="42">
        <v>0.8868287037037037</v>
      </c>
      <c r="C615" t="s">
        <v>236</v>
      </c>
      <c r="D615">
        <v>19798017.23</v>
      </c>
      <c r="E615" t="s">
        <v>237</v>
      </c>
      <c r="F615" t="s">
        <v>238</v>
      </c>
      <c r="G615" t="s">
        <v>239</v>
      </c>
      <c r="H615" t="s">
        <v>240</v>
      </c>
      <c r="I615">
        <v>20169509.170000002</v>
      </c>
      <c r="J615" t="s">
        <v>237</v>
      </c>
    </row>
    <row r="616" spans="1:10" x14ac:dyDescent="0.15">
      <c r="A616" s="2">
        <v>43208</v>
      </c>
      <c r="B616" s="42">
        <v>0.88751157407407411</v>
      </c>
      <c r="C616" t="s">
        <v>236</v>
      </c>
      <c r="D616">
        <v>21388931.149999999</v>
      </c>
      <c r="E616" t="s">
        <v>237</v>
      </c>
      <c r="F616" t="s">
        <v>238</v>
      </c>
      <c r="G616" t="s">
        <v>239</v>
      </c>
      <c r="H616" t="s">
        <v>240</v>
      </c>
      <c r="I616">
        <v>21739369.960000001</v>
      </c>
      <c r="J616" t="s">
        <v>237</v>
      </c>
    </row>
    <row r="617" spans="1:10" x14ac:dyDescent="0.15">
      <c r="A617" s="2">
        <v>43208</v>
      </c>
      <c r="B617" s="42">
        <v>0.88820601851851855</v>
      </c>
      <c r="C617" t="s">
        <v>236</v>
      </c>
      <c r="D617">
        <v>22974303.960000001</v>
      </c>
      <c r="E617" t="s">
        <v>237</v>
      </c>
      <c r="F617" t="s">
        <v>238</v>
      </c>
      <c r="G617" t="s">
        <v>239</v>
      </c>
      <c r="H617" t="s">
        <v>240</v>
      </c>
      <c r="I617">
        <v>23303297.170000002</v>
      </c>
      <c r="J617" t="s">
        <v>237</v>
      </c>
    </row>
    <row r="618" spans="1:10" x14ac:dyDescent="0.15">
      <c r="A618" s="2">
        <v>43208</v>
      </c>
      <c r="B618" s="42">
        <v>0.88890046296296299</v>
      </c>
      <c r="C618" t="s">
        <v>236</v>
      </c>
      <c r="D618">
        <v>24567625.149999999</v>
      </c>
      <c r="E618" t="s">
        <v>237</v>
      </c>
      <c r="F618" t="s">
        <v>238</v>
      </c>
      <c r="G618" t="s">
        <v>239</v>
      </c>
      <c r="H618" t="s">
        <v>240</v>
      </c>
      <c r="I618">
        <v>24934200.52</v>
      </c>
      <c r="J618" t="s">
        <v>237</v>
      </c>
    </row>
    <row r="619" spans="1:10" x14ac:dyDescent="0.15">
      <c r="A619" s="2">
        <v>43208</v>
      </c>
      <c r="B619" s="42">
        <v>0.88959490740740732</v>
      </c>
      <c r="C619" t="s">
        <v>236</v>
      </c>
      <c r="D619">
        <v>26195496.739999998</v>
      </c>
      <c r="E619" t="s">
        <v>237</v>
      </c>
      <c r="F619" t="s">
        <v>238</v>
      </c>
      <c r="G619" t="s">
        <v>239</v>
      </c>
      <c r="H619" t="s">
        <v>240</v>
      </c>
      <c r="I619">
        <v>26532367.760000002</v>
      </c>
      <c r="J619" t="s">
        <v>237</v>
      </c>
    </row>
    <row r="620" spans="1:10" x14ac:dyDescent="0.15">
      <c r="A620" s="2">
        <v>43208</v>
      </c>
      <c r="B620" s="42">
        <v>0.89028935185185187</v>
      </c>
      <c r="C620" t="s">
        <v>236</v>
      </c>
      <c r="D620">
        <v>21984261.550000001</v>
      </c>
      <c r="E620" t="s">
        <v>237</v>
      </c>
      <c r="F620" t="s">
        <v>238</v>
      </c>
      <c r="G620" t="s">
        <v>239</v>
      </c>
      <c r="H620" t="s">
        <v>240</v>
      </c>
      <c r="I620">
        <v>22303326.809999999</v>
      </c>
      <c r="J620" t="s">
        <v>237</v>
      </c>
    </row>
    <row r="621" spans="1:10" x14ac:dyDescent="0.15">
      <c r="A621" s="2">
        <v>43208</v>
      </c>
      <c r="B621" s="42">
        <v>0.89099537037037047</v>
      </c>
      <c r="C621" t="s">
        <v>236</v>
      </c>
      <c r="D621">
        <v>13787756.310000001</v>
      </c>
      <c r="E621" t="s">
        <v>237</v>
      </c>
      <c r="F621" t="s">
        <v>238</v>
      </c>
      <c r="G621" t="s">
        <v>239</v>
      </c>
      <c r="H621" t="s">
        <v>240</v>
      </c>
      <c r="I621">
        <v>14154938.720000001</v>
      </c>
      <c r="J621" t="s">
        <v>237</v>
      </c>
    </row>
    <row r="622" spans="1:10" x14ac:dyDescent="0.15">
      <c r="A622" s="2">
        <v>43208</v>
      </c>
      <c r="B622" s="42">
        <v>0.89167824074074076</v>
      </c>
      <c r="C622" t="s">
        <v>236</v>
      </c>
      <c r="D622">
        <v>15350132.75</v>
      </c>
      <c r="E622" t="s">
        <v>237</v>
      </c>
      <c r="F622" t="s">
        <v>238</v>
      </c>
      <c r="G622" t="s">
        <v>239</v>
      </c>
      <c r="H622" t="s">
        <v>240</v>
      </c>
      <c r="I622">
        <v>15705051.289999999</v>
      </c>
      <c r="J622" t="s">
        <v>237</v>
      </c>
    </row>
    <row r="623" spans="1:10" x14ac:dyDescent="0.15">
      <c r="A623" s="2">
        <v>43208</v>
      </c>
      <c r="B623" s="42">
        <v>0.89237268518518509</v>
      </c>
      <c r="C623" t="s">
        <v>236</v>
      </c>
      <c r="D623">
        <v>16943610.219999999</v>
      </c>
      <c r="E623" t="s">
        <v>237</v>
      </c>
      <c r="F623" t="s">
        <v>238</v>
      </c>
      <c r="G623" t="s">
        <v>239</v>
      </c>
      <c r="H623" t="s">
        <v>240</v>
      </c>
      <c r="I623">
        <v>17273731.440000001</v>
      </c>
      <c r="J623" t="s">
        <v>237</v>
      </c>
    </row>
    <row r="624" spans="1:10" x14ac:dyDescent="0.15">
      <c r="A624" s="2">
        <v>43208</v>
      </c>
      <c r="B624" s="42">
        <v>0.89306712962962964</v>
      </c>
      <c r="C624" t="s">
        <v>236</v>
      </c>
      <c r="D624">
        <v>18557406.469999999</v>
      </c>
      <c r="E624" t="s">
        <v>237</v>
      </c>
      <c r="F624" t="s">
        <v>238</v>
      </c>
      <c r="G624" t="s">
        <v>239</v>
      </c>
      <c r="H624" t="s">
        <v>240</v>
      </c>
      <c r="I624">
        <v>18931218.309999999</v>
      </c>
      <c r="J624" t="s">
        <v>237</v>
      </c>
    </row>
    <row r="625" spans="1:10" x14ac:dyDescent="0.15">
      <c r="A625" s="2">
        <v>43208</v>
      </c>
      <c r="B625" s="42">
        <v>0.89376157407407408</v>
      </c>
      <c r="C625" t="s">
        <v>236</v>
      </c>
      <c r="D625">
        <v>20105478.379999999</v>
      </c>
      <c r="E625" t="s">
        <v>237</v>
      </c>
      <c r="F625" t="s">
        <v>238</v>
      </c>
      <c r="G625" t="s">
        <v>239</v>
      </c>
      <c r="H625" t="s">
        <v>240</v>
      </c>
      <c r="I625">
        <v>20471118.109999999</v>
      </c>
      <c r="J625" t="s">
        <v>237</v>
      </c>
    </row>
    <row r="626" spans="1:10" x14ac:dyDescent="0.15">
      <c r="A626" s="2">
        <v>43208</v>
      </c>
      <c r="B626" s="42">
        <v>0.89445601851851853</v>
      </c>
      <c r="C626" t="s">
        <v>236</v>
      </c>
      <c r="D626">
        <v>21692841.039999999</v>
      </c>
      <c r="E626" t="s">
        <v>237</v>
      </c>
      <c r="F626" t="s">
        <v>238</v>
      </c>
      <c r="G626" t="s">
        <v>239</v>
      </c>
      <c r="H626" t="s">
        <v>240</v>
      </c>
      <c r="I626">
        <v>22035052.370000001</v>
      </c>
      <c r="J626" t="s">
        <v>237</v>
      </c>
    </row>
    <row r="627" spans="1:10" x14ac:dyDescent="0.15">
      <c r="A627" s="2">
        <v>43208</v>
      </c>
      <c r="B627" s="42">
        <v>0.89516203703703701</v>
      </c>
      <c r="C627" t="s">
        <v>236</v>
      </c>
      <c r="D627">
        <v>23290474.719999999</v>
      </c>
      <c r="E627" t="s">
        <v>237</v>
      </c>
      <c r="F627" t="s">
        <v>238</v>
      </c>
      <c r="G627" t="s">
        <v>239</v>
      </c>
      <c r="H627" t="s">
        <v>240</v>
      </c>
      <c r="I627">
        <v>23636207.489999998</v>
      </c>
      <c r="J627" t="s">
        <v>237</v>
      </c>
    </row>
    <row r="628" spans="1:10" x14ac:dyDescent="0.15">
      <c r="A628" s="2">
        <v>43208</v>
      </c>
      <c r="B628" s="42">
        <v>0.89584490740740741</v>
      </c>
      <c r="C628" t="s">
        <v>236</v>
      </c>
      <c r="D628">
        <v>24883700.940000001</v>
      </c>
      <c r="E628" t="s">
        <v>237</v>
      </c>
      <c r="F628" t="s">
        <v>238</v>
      </c>
      <c r="G628" t="s">
        <v>239</v>
      </c>
      <c r="H628" t="s">
        <v>240</v>
      </c>
      <c r="I628">
        <v>25224754.940000001</v>
      </c>
      <c r="J628" t="s">
        <v>237</v>
      </c>
    </row>
    <row r="629" spans="1:10" x14ac:dyDescent="0.15">
      <c r="A629" s="2">
        <v>43208</v>
      </c>
      <c r="B629" s="42">
        <v>0.89653935185185185</v>
      </c>
      <c r="C629" t="s">
        <v>236</v>
      </c>
      <c r="D629">
        <v>26491314.120000001</v>
      </c>
      <c r="E629" t="s">
        <v>237</v>
      </c>
      <c r="F629" t="s">
        <v>238</v>
      </c>
      <c r="G629" t="s">
        <v>239</v>
      </c>
      <c r="H629" t="s">
        <v>240</v>
      </c>
      <c r="I629">
        <v>26823247.699999999</v>
      </c>
      <c r="J629" t="s">
        <v>237</v>
      </c>
    </row>
    <row r="630" spans="1:10" x14ac:dyDescent="0.15">
      <c r="A630" s="2">
        <v>43208</v>
      </c>
      <c r="B630" s="42">
        <v>0.89723379629629629</v>
      </c>
      <c r="C630" t="s">
        <v>236</v>
      </c>
      <c r="D630">
        <v>14730000.43</v>
      </c>
      <c r="E630" t="s">
        <v>237</v>
      </c>
      <c r="F630" t="s">
        <v>238</v>
      </c>
      <c r="G630" t="s">
        <v>239</v>
      </c>
      <c r="H630" t="s">
        <v>240</v>
      </c>
      <c r="I630">
        <v>15052784.279999999</v>
      </c>
      <c r="J630" t="s">
        <v>237</v>
      </c>
    </row>
    <row r="631" spans="1:10" x14ac:dyDescent="0.15">
      <c r="A631" s="2">
        <v>43208</v>
      </c>
      <c r="B631" s="42">
        <v>0.89792824074074085</v>
      </c>
      <c r="C631" t="s">
        <v>236</v>
      </c>
      <c r="D631">
        <v>14061333.880000001</v>
      </c>
      <c r="E631" t="s">
        <v>237</v>
      </c>
      <c r="F631" t="s">
        <v>238</v>
      </c>
      <c r="G631" t="s">
        <v>239</v>
      </c>
      <c r="H631" t="s">
        <v>240</v>
      </c>
      <c r="I631">
        <v>14379615.85</v>
      </c>
      <c r="J631" t="s">
        <v>237</v>
      </c>
    </row>
    <row r="632" spans="1:10" x14ac:dyDescent="0.15">
      <c r="A632" s="2">
        <v>43208</v>
      </c>
      <c r="B632" s="42">
        <v>0.89863425925925933</v>
      </c>
      <c r="C632" t="s">
        <v>236</v>
      </c>
      <c r="D632">
        <v>15643015.300000001</v>
      </c>
      <c r="E632" t="s">
        <v>237</v>
      </c>
      <c r="F632" t="s">
        <v>238</v>
      </c>
      <c r="G632" t="s">
        <v>239</v>
      </c>
      <c r="H632" t="s">
        <v>240</v>
      </c>
      <c r="I632">
        <v>15964886.720000001</v>
      </c>
      <c r="J632" t="s">
        <v>237</v>
      </c>
    </row>
    <row r="633" spans="1:10" x14ac:dyDescent="0.15">
      <c r="A633" s="2">
        <v>43208</v>
      </c>
      <c r="B633" s="42">
        <v>0.89931712962962962</v>
      </c>
      <c r="C633" t="s">
        <v>236</v>
      </c>
      <c r="D633">
        <v>17224041.120000001</v>
      </c>
      <c r="E633" t="s">
        <v>237</v>
      </c>
      <c r="F633" t="s">
        <v>238</v>
      </c>
      <c r="G633" t="s">
        <v>239</v>
      </c>
      <c r="H633" t="s">
        <v>240</v>
      </c>
      <c r="I633">
        <v>17543224.239999998</v>
      </c>
      <c r="J633" t="s">
        <v>237</v>
      </c>
    </row>
    <row r="634" spans="1:10" x14ac:dyDescent="0.15">
      <c r="A634" s="2">
        <v>43208</v>
      </c>
      <c r="B634" s="42">
        <v>0.90001157407407406</v>
      </c>
      <c r="C634" t="s">
        <v>236</v>
      </c>
      <c r="D634">
        <v>18849293.370000001</v>
      </c>
      <c r="E634" t="s">
        <v>237</v>
      </c>
      <c r="F634" t="s">
        <v>238</v>
      </c>
      <c r="G634" t="s">
        <v>239</v>
      </c>
      <c r="H634" t="s">
        <v>240</v>
      </c>
      <c r="I634">
        <v>19192335.329999998</v>
      </c>
      <c r="J634" t="s">
        <v>237</v>
      </c>
    </row>
    <row r="635" spans="1:10" x14ac:dyDescent="0.15">
      <c r="A635" s="2">
        <v>43208</v>
      </c>
      <c r="B635" s="42">
        <v>0.90070601851851861</v>
      </c>
      <c r="C635" t="s">
        <v>236</v>
      </c>
      <c r="D635">
        <v>20401560.07</v>
      </c>
      <c r="E635" t="s">
        <v>237</v>
      </c>
      <c r="F635" t="s">
        <v>238</v>
      </c>
      <c r="G635" t="s">
        <v>239</v>
      </c>
      <c r="H635" t="s">
        <v>240</v>
      </c>
      <c r="I635">
        <v>20731096.609999999</v>
      </c>
      <c r="J635" t="s">
        <v>237</v>
      </c>
    </row>
    <row r="636" spans="1:10" x14ac:dyDescent="0.15">
      <c r="A636" s="2">
        <v>43208</v>
      </c>
      <c r="B636" s="42">
        <v>0.90140046296296295</v>
      </c>
      <c r="C636" t="s">
        <v>236</v>
      </c>
      <c r="D636">
        <v>21991932.899999999</v>
      </c>
      <c r="E636" t="s">
        <v>237</v>
      </c>
      <c r="F636" t="s">
        <v>238</v>
      </c>
      <c r="G636" t="s">
        <v>239</v>
      </c>
      <c r="H636" t="s">
        <v>240</v>
      </c>
      <c r="I636">
        <v>22320307.27</v>
      </c>
      <c r="J636" t="s">
        <v>237</v>
      </c>
    </row>
    <row r="637" spans="1:10" x14ac:dyDescent="0.15">
      <c r="A637" s="2">
        <v>43208</v>
      </c>
      <c r="B637" s="42">
        <v>0.90209490740740739</v>
      </c>
      <c r="C637" t="s">
        <v>236</v>
      </c>
      <c r="D637">
        <v>23563096.879999999</v>
      </c>
      <c r="E637" t="s">
        <v>237</v>
      </c>
      <c r="F637" t="s">
        <v>238</v>
      </c>
      <c r="G637" t="s">
        <v>239</v>
      </c>
      <c r="H637" t="s">
        <v>240</v>
      </c>
      <c r="I637">
        <v>23912348.350000001</v>
      </c>
      <c r="J637" t="s">
        <v>237</v>
      </c>
    </row>
    <row r="638" spans="1:10" x14ac:dyDescent="0.15">
      <c r="A638" s="2">
        <v>43208</v>
      </c>
      <c r="B638" s="42">
        <v>0.90280092592592587</v>
      </c>
      <c r="C638" t="s">
        <v>236</v>
      </c>
      <c r="D638">
        <v>25159584.050000001</v>
      </c>
      <c r="E638" t="s">
        <v>237</v>
      </c>
      <c r="F638" t="s">
        <v>238</v>
      </c>
      <c r="G638" t="s">
        <v>239</v>
      </c>
      <c r="H638" t="s">
        <v>240</v>
      </c>
      <c r="I638">
        <v>25518245.309999999</v>
      </c>
      <c r="J638" t="s">
        <v>237</v>
      </c>
    </row>
    <row r="639" spans="1:10" x14ac:dyDescent="0.15">
      <c r="A639" s="2">
        <v>43208</v>
      </c>
      <c r="B639" s="42">
        <v>0.90348379629629638</v>
      </c>
      <c r="C639" t="s">
        <v>236</v>
      </c>
      <c r="D639">
        <v>26771032.699999999</v>
      </c>
      <c r="E639" t="s">
        <v>237</v>
      </c>
      <c r="F639" t="s">
        <v>238</v>
      </c>
      <c r="G639" t="s">
        <v>239</v>
      </c>
      <c r="H639" t="s">
        <v>240</v>
      </c>
      <c r="I639">
        <v>27077562.050000001</v>
      </c>
      <c r="J639" t="s">
        <v>237</v>
      </c>
    </row>
    <row r="640" spans="1:10" x14ac:dyDescent="0.15">
      <c r="A640" s="2">
        <v>43208</v>
      </c>
      <c r="B640" s="42">
        <v>0.90417824074074071</v>
      </c>
      <c r="C640" t="s">
        <v>236</v>
      </c>
      <c r="D640">
        <v>12766835.73</v>
      </c>
      <c r="E640" t="s">
        <v>237</v>
      </c>
      <c r="F640" t="s">
        <v>238</v>
      </c>
      <c r="G640" t="s">
        <v>239</v>
      </c>
      <c r="H640" t="s">
        <v>240</v>
      </c>
      <c r="I640">
        <v>13126203.300000001</v>
      </c>
      <c r="J640" t="s">
        <v>237</v>
      </c>
    </row>
    <row r="641" spans="1:10" x14ac:dyDescent="0.15">
      <c r="A641" s="2">
        <v>43208</v>
      </c>
      <c r="B641" s="42">
        <v>0.90487268518518515</v>
      </c>
      <c r="C641" t="s">
        <v>236</v>
      </c>
      <c r="D641">
        <v>14343218.810000001</v>
      </c>
      <c r="E641" t="s">
        <v>237</v>
      </c>
      <c r="F641" t="s">
        <v>238</v>
      </c>
      <c r="G641" t="s">
        <v>239</v>
      </c>
      <c r="H641" t="s">
        <v>240</v>
      </c>
      <c r="I641">
        <v>14701535.199999999</v>
      </c>
      <c r="J641" t="s">
        <v>237</v>
      </c>
    </row>
    <row r="642" spans="1:10" x14ac:dyDescent="0.15">
      <c r="A642" s="2">
        <v>43208</v>
      </c>
      <c r="B642" s="42">
        <v>0.9055671296296296</v>
      </c>
      <c r="C642" t="s">
        <v>236</v>
      </c>
      <c r="D642">
        <v>15945266.98</v>
      </c>
      <c r="E642" t="s">
        <v>237</v>
      </c>
      <c r="F642" t="s">
        <v>238</v>
      </c>
      <c r="G642" t="s">
        <v>239</v>
      </c>
      <c r="H642" t="s">
        <v>240</v>
      </c>
      <c r="I642">
        <v>16272483.48</v>
      </c>
      <c r="J642" t="s">
        <v>237</v>
      </c>
    </row>
    <row r="643" spans="1:10" x14ac:dyDescent="0.15">
      <c r="A643" s="2">
        <v>43208</v>
      </c>
      <c r="B643" s="42">
        <v>0.90626157407407415</v>
      </c>
      <c r="C643" t="s">
        <v>236</v>
      </c>
      <c r="D643">
        <v>17530549.649999999</v>
      </c>
      <c r="E643" t="s">
        <v>237</v>
      </c>
      <c r="F643" t="s">
        <v>238</v>
      </c>
      <c r="G643" t="s">
        <v>239</v>
      </c>
      <c r="H643" t="s">
        <v>240</v>
      </c>
      <c r="I643">
        <v>17875188.98</v>
      </c>
      <c r="J643" t="s">
        <v>237</v>
      </c>
    </row>
    <row r="644" spans="1:10" x14ac:dyDescent="0.15">
      <c r="A644" s="2">
        <v>43208</v>
      </c>
      <c r="B644" s="42">
        <v>0.90696759259259263</v>
      </c>
      <c r="C644" t="s">
        <v>236</v>
      </c>
      <c r="D644">
        <v>19160300.210000001</v>
      </c>
      <c r="E644" t="s">
        <v>237</v>
      </c>
      <c r="F644" t="s">
        <v>238</v>
      </c>
      <c r="G644" t="s">
        <v>239</v>
      </c>
      <c r="H644" t="s">
        <v>240</v>
      </c>
      <c r="I644">
        <v>19491138.449999999</v>
      </c>
      <c r="J644" t="s">
        <v>237</v>
      </c>
    </row>
    <row r="645" spans="1:10" x14ac:dyDescent="0.15">
      <c r="A645" s="2">
        <v>43208</v>
      </c>
      <c r="B645" s="42">
        <v>0.90834490740740748</v>
      </c>
      <c r="C645" t="s">
        <v>236</v>
      </c>
      <c r="D645">
        <v>13589504.890000001</v>
      </c>
      <c r="E645" t="s">
        <v>237</v>
      </c>
      <c r="F645" t="s">
        <v>238</v>
      </c>
      <c r="G645" t="s">
        <v>239</v>
      </c>
      <c r="H645" t="s">
        <v>240</v>
      </c>
      <c r="I645">
        <v>13909180.619999999</v>
      </c>
      <c r="J645" t="s">
        <v>237</v>
      </c>
    </row>
    <row r="646" spans="1:10" x14ac:dyDescent="0.15">
      <c r="A646" s="2">
        <v>43208</v>
      </c>
      <c r="B646" s="42">
        <v>0.90903935185185192</v>
      </c>
      <c r="C646" t="s">
        <v>236</v>
      </c>
      <c r="D646">
        <v>15158200.630000001</v>
      </c>
      <c r="E646" t="s">
        <v>237</v>
      </c>
      <c r="F646" t="s">
        <v>238</v>
      </c>
      <c r="G646" t="s">
        <v>239</v>
      </c>
      <c r="H646" t="s">
        <v>240</v>
      </c>
      <c r="I646">
        <v>15486618.689999999</v>
      </c>
      <c r="J646" t="s">
        <v>237</v>
      </c>
    </row>
    <row r="647" spans="1:10" x14ac:dyDescent="0.15">
      <c r="A647" s="2">
        <v>43208</v>
      </c>
      <c r="B647" s="42">
        <v>0.90973379629629625</v>
      </c>
      <c r="C647" t="s">
        <v>236</v>
      </c>
      <c r="D647">
        <v>16751795.17</v>
      </c>
      <c r="E647" t="s">
        <v>237</v>
      </c>
      <c r="F647" t="s">
        <v>238</v>
      </c>
      <c r="G647" t="s">
        <v>239</v>
      </c>
      <c r="H647" t="s">
        <v>240</v>
      </c>
      <c r="I647">
        <v>17067048.48</v>
      </c>
      <c r="J647" t="s">
        <v>237</v>
      </c>
    </row>
    <row r="648" spans="1:10" x14ac:dyDescent="0.15">
      <c r="A648" s="2">
        <v>43208</v>
      </c>
      <c r="B648" s="42">
        <v>0.91043981481481484</v>
      </c>
      <c r="C648" t="s">
        <v>236</v>
      </c>
      <c r="D648">
        <v>18376270.449999999</v>
      </c>
      <c r="E648" t="s">
        <v>237</v>
      </c>
      <c r="F648" t="s">
        <v>238</v>
      </c>
      <c r="G648" t="s">
        <v>239</v>
      </c>
      <c r="H648" t="s">
        <v>240</v>
      </c>
      <c r="I648">
        <v>18712167.510000002</v>
      </c>
      <c r="J648" t="s">
        <v>237</v>
      </c>
    </row>
    <row r="649" spans="1:10" x14ac:dyDescent="0.15">
      <c r="A649" s="2">
        <v>43208</v>
      </c>
      <c r="B649" s="42">
        <v>0.91112268518518524</v>
      </c>
      <c r="C649" t="s">
        <v>236</v>
      </c>
      <c r="D649">
        <v>19914731.109999999</v>
      </c>
      <c r="E649" t="s">
        <v>237</v>
      </c>
      <c r="F649" t="s">
        <v>238</v>
      </c>
      <c r="G649" t="s">
        <v>239</v>
      </c>
      <c r="H649" t="s">
        <v>240</v>
      </c>
      <c r="I649">
        <v>20240253.390000001</v>
      </c>
      <c r="J649" t="s">
        <v>237</v>
      </c>
    </row>
    <row r="650" spans="1:10" x14ac:dyDescent="0.15">
      <c r="A650" s="2">
        <v>43208</v>
      </c>
      <c r="B650" s="42">
        <v>0.91181712962962969</v>
      </c>
      <c r="C650" t="s">
        <v>236</v>
      </c>
      <c r="D650">
        <v>21515687.41</v>
      </c>
      <c r="E650" t="s">
        <v>237</v>
      </c>
      <c r="F650" t="s">
        <v>238</v>
      </c>
      <c r="G650" t="s">
        <v>239</v>
      </c>
      <c r="H650" t="s">
        <v>240</v>
      </c>
      <c r="I650">
        <v>21820493.5</v>
      </c>
      <c r="J650" t="s">
        <v>237</v>
      </c>
    </row>
    <row r="651" spans="1:10" x14ac:dyDescent="0.15">
      <c r="A651" s="2">
        <v>43208</v>
      </c>
      <c r="B651" s="42">
        <v>0.91251157407407402</v>
      </c>
      <c r="C651" t="s">
        <v>236</v>
      </c>
      <c r="D651">
        <v>23107254.190000001</v>
      </c>
      <c r="E651" t="s">
        <v>237</v>
      </c>
      <c r="F651" t="s">
        <v>238</v>
      </c>
      <c r="G651" t="s">
        <v>239</v>
      </c>
      <c r="H651" t="s">
        <v>240</v>
      </c>
      <c r="I651">
        <v>23460298.050000001</v>
      </c>
      <c r="J651" t="s">
        <v>237</v>
      </c>
    </row>
    <row r="652" spans="1:10" x14ac:dyDescent="0.15">
      <c r="A652" s="2">
        <v>43208</v>
      </c>
      <c r="B652" s="42">
        <v>0.91320601851851846</v>
      </c>
      <c r="C652" t="s">
        <v>236</v>
      </c>
      <c r="D652">
        <v>24686183.73</v>
      </c>
      <c r="E652" t="s">
        <v>237</v>
      </c>
      <c r="F652" t="s">
        <v>238</v>
      </c>
      <c r="G652" t="s">
        <v>239</v>
      </c>
      <c r="H652" t="s">
        <v>240</v>
      </c>
      <c r="I652">
        <v>25019779.699999999</v>
      </c>
      <c r="J652" t="s">
        <v>237</v>
      </c>
    </row>
    <row r="653" spans="1:10" x14ac:dyDescent="0.15">
      <c r="A653" s="2">
        <v>43208</v>
      </c>
      <c r="B653" s="42">
        <v>0.91390046296296301</v>
      </c>
      <c r="C653" t="s">
        <v>236</v>
      </c>
      <c r="D653">
        <v>26328042.469999999</v>
      </c>
      <c r="E653" t="s">
        <v>237</v>
      </c>
      <c r="F653" t="s">
        <v>238</v>
      </c>
      <c r="G653" t="s">
        <v>239</v>
      </c>
      <c r="H653" t="s">
        <v>240</v>
      </c>
      <c r="I653">
        <v>26618754.34</v>
      </c>
      <c r="J653" t="s">
        <v>237</v>
      </c>
    </row>
    <row r="654" spans="1:10" x14ac:dyDescent="0.15">
      <c r="A654" s="2">
        <v>43208</v>
      </c>
      <c r="B654" s="42">
        <v>0.91460648148148149</v>
      </c>
      <c r="C654" t="s">
        <v>236</v>
      </c>
      <c r="D654">
        <v>16440179.779999999</v>
      </c>
      <c r="E654" t="s">
        <v>237</v>
      </c>
      <c r="F654" t="s">
        <v>238</v>
      </c>
      <c r="G654" t="s">
        <v>239</v>
      </c>
      <c r="H654" t="s">
        <v>240</v>
      </c>
      <c r="I654">
        <v>16789328.309999999</v>
      </c>
      <c r="J654" t="s">
        <v>237</v>
      </c>
    </row>
    <row r="655" spans="1:10" x14ac:dyDescent="0.15">
      <c r="A655" s="2">
        <v>43208</v>
      </c>
      <c r="B655" s="42">
        <v>0.91528935185185178</v>
      </c>
      <c r="C655" t="s">
        <v>236</v>
      </c>
      <c r="D655">
        <v>14003876.949999999</v>
      </c>
      <c r="E655" t="s">
        <v>237</v>
      </c>
      <c r="F655" t="s">
        <v>238</v>
      </c>
      <c r="G655" t="s">
        <v>239</v>
      </c>
      <c r="H655" t="s">
        <v>240</v>
      </c>
      <c r="I655">
        <v>14363540.029999999</v>
      </c>
      <c r="J655" t="s">
        <v>237</v>
      </c>
    </row>
    <row r="656" spans="1:10" x14ac:dyDescent="0.15">
      <c r="A656" s="2">
        <v>43208</v>
      </c>
      <c r="B656" s="42">
        <v>0.91598379629629623</v>
      </c>
      <c r="C656" t="s">
        <v>236</v>
      </c>
      <c r="D656">
        <v>15581897.449999999</v>
      </c>
      <c r="E656" t="s">
        <v>237</v>
      </c>
      <c r="F656" t="s">
        <v>238</v>
      </c>
      <c r="G656" t="s">
        <v>239</v>
      </c>
      <c r="H656" t="s">
        <v>240</v>
      </c>
      <c r="I656">
        <v>15881379.98</v>
      </c>
      <c r="J656" t="s">
        <v>237</v>
      </c>
    </row>
    <row r="657" spans="1:10" x14ac:dyDescent="0.15">
      <c r="A657" s="2">
        <v>43208</v>
      </c>
      <c r="B657" s="42">
        <v>0.91667824074074078</v>
      </c>
      <c r="C657" t="s">
        <v>236</v>
      </c>
      <c r="D657">
        <v>17248898.109999999</v>
      </c>
      <c r="E657" t="s">
        <v>237</v>
      </c>
      <c r="F657" t="s">
        <v>238</v>
      </c>
      <c r="G657" t="s">
        <v>239</v>
      </c>
      <c r="H657" t="s">
        <v>240</v>
      </c>
      <c r="I657">
        <v>17554885.59</v>
      </c>
      <c r="J657" t="s">
        <v>237</v>
      </c>
    </row>
    <row r="658" spans="1:10" x14ac:dyDescent="0.15">
      <c r="A658" s="2">
        <v>43208</v>
      </c>
      <c r="B658" s="42">
        <v>0.91737268518518522</v>
      </c>
      <c r="C658" t="s">
        <v>236</v>
      </c>
      <c r="D658">
        <v>18871664.140000001</v>
      </c>
      <c r="E658" t="s">
        <v>237</v>
      </c>
      <c r="F658" t="s">
        <v>238</v>
      </c>
      <c r="G658" t="s">
        <v>239</v>
      </c>
      <c r="H658" t="s">
        <v>240</v>
      </c>
      <c r="I658">
        <v>19242463.18</v>
      </c>
      <c r="J658" t="s">
        <v>237</v>
      </c>
    </row>
    <row r="659" spans="1:10" x14ac:dyDescent="0.15">
      <c r="A659" s="2">
        <v>43208</v>
      </c>
      <c r="B659" s="42">
        <v>0.91806712962962955</v>
      </c>
      <c r="C659" t="s">
        <v>236</v>
      </c>
      <c r="D659">
        <v>20422190.809999999</v>
      </c>
      <c r="E659" t="s">
        <v>237</v>
      </c>
      <c r="F659" t="s">
        <v>238</v>
      </c>
      <c r="G659" t="s">
        <v>239</v>
      </c>
      <c r="H659" t="s">
        <v>240</v>
      </c>
      <c r="I659">
        <v>20765291.210000001</v>
      </c>
      <c r="J659" t="s">
        <v>237</v>
      </c>
    </row>
    <row r="660" spans="1:10" x14ac:dyDescent="0.15">
      <c r="A660" s="2">
        <v>43208</v>
      </c>
      <c r="B660" s="42">
        <v>0.91877314814814814</v>
      </c>
      <c r="C660" t="s">
        <v>236</v>
      </c>
      <c r="D660">
        <v>22048834.140000001</v>
      </c>
      <c r="E660" t="s">
        <v>237</v>
      </c>
      <c r="F660" t="s">
        <v>238</v>
      </c>
      <c r="G660" t="s">
        <v>239</v>
      </c>
      <c r="H660" t="s">
        <v>240</v>
      </c>
      <c r="I660">
        <v>22377640.100000001</v>
      </c>
      <c r="J660" t="s">
        <v>237</v>
      </c>
    </row>
    <row r="661" spans="1:10" x14ac:dyDescent="0.15">
      <c r="A661" s="2">
        <v>43208</v>
      </c>
      <c r="B661" s="42">
        <v>0.91945601851851855</v>
      </c>
      <c r="C661" t="s">
        <v>236</v>
      </c>
      <c r="D661">
        <v>23623559.75</v>
      </c>
      <c r="E661" t="s">
        <v>237</v>
      </c>
      <c r="F661" t="s">
        <v>238</v>
      </c>
      <c r="G661" t="s">
        <v>239</v>
      </c>
      <c r="H661" t="s">
        <v>240</v>
      </c>
      <c r="I661">
        <v>23991150.469999999</v>
      </c>
      <c r="J661" t="s">
        <v>237</v>
      </c>
    </row>
    <row r="662" spans="1:10" x14ac:dyDescent="0.15">
      <c r="A662" s="2">
        <v>43208</v>
      </c>
      <c r="B662" s="42">
        <v>0.92015046296296299</v>
      </c>
      <c r="C662" t="s">
        <v>236</v>
      </c>
      <c r="D662">
        <v>25204069.600000001</v>
      </c>
      <c r="E662" t="s">
        <v>237</v>
      </c>
      <c r="F662" t="s">
        <v>238</v>
      </c>
      <c r="G662" t="s">
        <v>239</v>
      </c>
      <c r="H662" t="s">
        <v>240</v>
      </c>
      <c r="I662">
        <v>25552064.32</v>
      </c>
      <c r="J662" t="s">
        <v>237</v>
      </c>
    </row>
    <row r="663" spans="1:10" x14ac:dyDescent="0.15">
      <c r="A663" s="2">
        <v>43208</v>
      </c>
      <c r="B663" s="42">
        <v>0.92084490740740732</v>
      </c>
      <c r="C663" t="s">
        <v>236</v>
      </c>
      <c r="D663">
        <v>26820482.68</v>
      </c>
      <c r="E663" t="s">
        <v>237</v>
      </c>
      <c r="F663" t="s">
        <v>238</v>
      </c>
      <c r="G663" t="s">
        <v>239</v>
      </c>
      <c r="H663" t="s">
        <v>240</v>
      </c>
      <c r="I663">
        <v>27152620.550000001</v>
      </c>
      <c r="J663" t="s">
        <v>237</v>
      </c>
    </row>
    <row r="664" spans="1:10" x14ac:dyDescent="0.15">
      <c r="A664" s="2">
        <v>43208</v>
      </c>
      <c r="B664" s="42">
        <v>0.92153935185185187</v>
      </c>
      <c r="C664" t="s">
        <v>236</v>
      </c>
      <c r="D664">
        <v>12788307.77</v>
      </c>
      <c r="E664" t="s">
        <v>237</v>
      </c>
      <c r="F664" t="s">
        <v>238</v>
      </c>
      <c r="G664" t="s">
        <v>239</v>
      </c>
      <c r="H664" t="s">
        <v>240</v>
      </c>
      <c r="I664">
        <v>13157529.48</v>
      </c>
      <c r="J664" t="s">
        <v>237</v>
      </c>
    </row>
    <row r="665" spans="1:10" x14ac:dyDescent="0.15">
      <c r="A665" s="2">
        <v>43208</v>
      </c>
      <c r="B665" s="42">
        <v>0.92223379629629632</v>
      </c>
      <c r="C665" t="s">
        <v>236</v>
      </c>
      <c r="D665">
        <v>14396460.029999999</v>
      </c>
      <c r="E665" t="s">
        <v>237</v>
      </c>
      <c r="F665" t="s">
        <v>238</v>
      </c>
      <c r="G665" t="s">
        <v>239</v>
      </c>
      <c r="H665" t="s">
        <v>240</v>
      </c>
      <c r="I665">
        <v>14726548.029999999</v>
      </c>
      <c r="J665" t="s">
        <v>237</v>
      </c>
    </row>
    <row r="666" spans="1:10" x14ac:dyDescent="0.15">
      <c r="A666" s="2">
        <v>43208</v>
      </c>
      <c r="B666" s="42">
        <v>0.92292824074074076</v>
      </c>
      <c r="C666" t="s">
        <v>236</v>
      </c>
      <c r="D666">
        <v>15967002.65</v>
      </c>
      <c r="E666" t="s">
        <v>237</v>
      </c>
      <c r="F666" t="s">
        <v>238</v>
      </c>
      <c r="G666" t="s">
        <v>239</v>
      </c>
      <c r="H666" t="s">
        <v>240</v>
      </c>
      <c r="I666">
        <v>16304469.029999999</v>
      </c>
      <c r="J666" t="s">
        <v>237</v>
      </c>
    </row>
    <row r="667" spans="1:10" x14ac:dyDescent="0.15">
      <c r="A667" s="2">
        <v>43208</v>
      </c>
      <c r="B667" s="42">
        <v>0.92362268518518509</v>
      </c>
      <c r="C667" t="s">
        <v>236</v>
      </c>
      <c r="D667">
        <v>17550678.91</v>
      </c>
      <c r="E667" t="s">
        <v>237</v>
      </c>
      <c r="F667" t="s">
        <v>238</v>
      </c>
      <c r="G667" t="s">
        <v>239</v>
      </c>
      <c r="H667" t="s">
        <v>240</v>
      </c>
      <c r="I667">
        <v>17887757.260000002</v>
      </c>
      <c r="J667" t="s">
        <v>237</v>
      </c>
    </row>
    <row r="668" spans="1:10" x14ac:dyDescent="0.15">
      <c r="A668" s="2">
        <v>43208</v>
      </c>
      <c r="B668" s="42">
        <v>0.92431712962962964</v>
      </c>
      <c r="C668" t="s">
        <v>236</v>
      </c>
      <c r="D668">
        <v>19144087.649999999</v>
      </c>
      <c r="E668" t="s">
        <v>237</v>
      </c>
      <c r="F668" t="s">
        <v>238</v>
      </c>
      <c r="G668" t="s">
        <v>239</v>
      </c>
      <c r="H668" t="s">
        <v>240</v>
      </c>
      <c r="I668">
        <v>19487247.710000001</v>
      </c>
      <c r="J668" t="s">
        <v>237</v>
      </c>
    </row>
    <row r="669" spans="1:10" x14ac:dyDescent="0.15">
      <c r="A669" s="2">
        <v>43208</v>
      </c>
      <c r="B669" s="42">
        <v>0.92501157407407408</v>
      </c>
      <c r="C669" t="s">
        <v>236</v>
      </c>
      <c r="D669">
        <v>20691710.210000001</v>
      </c>
      <c r="E669" t="s">
        <v>237</v>
      </c>
      <c r="F669" t="s">
        <v>238</v>
      </c>
      <c r="G669" t="s">
        <v>239</v>
      </c>
      <c r="H669" t="s">
        <v>240</v>
      </c>
      <c r="I669">
        <v>21016031.109999999</v>
      </c>
      <c r="J669" t="s">
        <v>237</v>
      </c>
    </row>
    <row r="670" spans="1:10" x14ac:dyDescent="0.15">
      <c r="A670" s="2">
        <v>43208</v>
      </c>
      <c r="B670" s="42">
        <v>0.92570601851851853</v>
      </c>
      <c r="C670" t="s">
        <v>236</v>
      </c>
      <c r="D670">
        <v>22279020.300000001</v>
      </c>
      <c r="E670" t="s">
        <v>237</v>
      </c>
      <c r="F670" t="s">
        <v>238</v>
      </c>
      <c r="G670" t="s">
        <v>239</v>
      </c>
      <c r="H670" t="s">
        <v>240</v>
      </c>
      <c r="I670">
        <v>22591500.489999998</v>
      </c>
      <c r="J670" t="s">
        <v>237</v>
      </c>
    </row>
    <row r="671" spans="1:10" x14ac:dyDescent="0.15">
      <c r="A671" s="2">
        <v>43208</v>
      </c>
      <c r="B671" s="42">
        <v>0.92641203703703701</v>
      </c>
      <c r="C671" t="s">
        <v>236</v>
      </c>
      <c r="D671">
        <v>23866541.84</v>
      </c>
      <c r="E671" t="s">
        <v>237</v>
      </c>
      <c r="F671" t="s">
        <v>238</v>
      </c>
      <c r="G671" t="s">
        <v>239</v>
      </c>
      <c r="H671" t="s">
        <v>240</v>
      </c>
      <c r="I671">
        <v>24221477.940000001</v>
      </c>
      <c r="J671" t="s">
        <v>237</v>
      </c>
    </row>
    <row r="672" spans="1:10" x14ac:dyDescent="0.15">
      <c r="A672" s="2">
        <v>43208</v>
      </c>
      <c r="B672" s="42">
        <v>0.92709490740740741</v>
      </c>
      <c r="C672" t="s">
        <v>236</v>
      </c>
      <c r="D672">
        <v>25428096.73</v>
      </c>
      <c r="E672" t="s">
        <v>237</v>
      </c>
      <c r="F672" t="s">
        <v>238</v>
      </c>
      <c r="G672" t="s">
        <v>239</v>
      </c>
      <c r="H672" t="s">
        <v>240</v>
      </c>
      <c r="I672">
        <v>25745763.960000001</v>
      </c>
      <c r="J672" t="s">
        <v>237</v>
      </c>
    </row>
    <row r="673" spans="1:10" x14ac:dyDescent="0.15">
      <c r="A673" s="2">
        <v>43208</v>
      </c>
      <c r="B673" s="42">
        <v>0.92778935185185185</v>
      </c>
      <c r="C673" t="s">
        <v>236</v>
      </c>
      <c r="D673">
        <v>27046056.91</v>
      </c>
      <c r="E673" t="s">
        <v>237</v>
      </c>
      <c r="F673" t="s">
        <v>238</v>
      </c>
      <c r="G673" t="s">
        <v>239</v>
      </c>
      <c r="H673" t="s">
        <v>240</v>
      </c>
      <c r="I673">
        <v>27336549.300000001</v>
      </c>
      <c r="J673" t="s">
        <v>237</v>
      </c>
    </row>
    <row r="674" spans="1:10" x14ac:dyDescent="0.15">
      <c r="A674" s="2">
        <v>43208</v>
      </c>
      <c r="B674" s="42">
        <v>0.92848379629629629</v>
      </c>
      <c r="C674" t="s">
        <v>236</v>
      </c>
      <c r="D674">
        <v>13009736.560000001</v>
      </c>
      <c r="E674" t="s">
        <v>237</v>
      </c>
      <c r="F674" t="s">
        <v>238</v>
      </c>
      <c r="G674" t="s">
        <v>239</v>
      </c>
      <c r="H674" t="s">
        <v>240</v>
      </c>
      <c r="I674">
        <v>13355819.09</v>
      </c>
      <c r="J674" t="s">
        <v>237</v>
      </c>
    </row>
    <row r="675" spans="1:10" x14ac:dyDescent="0.15">
      <c r="A675" s="2">
        <v>43208</v>
      </c>
      <c r="B675" s="42">
        <v>0.92917824074074085</v>
      </c>
      <c r="C675" t="s">
        <v>236</v>
      </c>
      <c r="D675">
        <v>14597922.26</v>
      </c>
      <c r="E675" t="s">
        <v>237</v>
      </c>
      <c r="F675" t="s">
        <v>238</v>
      </c>
      <c r="G675" t="s">
        <v>239</v>
      </c>
      <c r="H675" t="s">
        <v>240</v>
      </c>
      <c r="I675">
        <v>14933983.51</v>
      </c>
      <c r="J675" t="s">
        <v>237</v>
      </c>
    </row>
    <row r="676" spans="1:10" x14ac:dyDescent="0.15">
      <c r="A676" s="2">
        <v>43208</v>
      </c>
      <c r="B676" s="42">
        <v>0.92987268518518518</v>
      </c>
      <c r="C676" t="s">
        <v>236</v>
      </c>
      <c r="D676">
        <v>16159448.84</v>
      </c>
      <c r="E676" t="s">
        <v>237</v>
      </c>
      <c r="F676" t="s">
        <v>238</v>
      </c>
      <c r="G676" t="s">
        <v>239</v>
      </c>
      <c r="H676" t="s">
        <v>240</v>
      </c>
      <c r="I676">
        <v>16465854.439999999</v>
      </c>
      <c r="J676" t="s">
        <v>237</v>
      </c>
    </row>
    <row r="677" spans="1:10" x14ac:dyDescent="0.15">
      <c r="A677" s="2">
        <v>43208</v>
      </c>
      <c r="B677" s="42">
        <v>0.93057870370370377</v>
      </c>
      <c r="C677" t="s">
        <v>236</v>
      </c>
      <c r="D677">
        <v>17797466.460000001</v>
      </c>
      <c r="E677" t="s">
        <v>237</v>
      </c>
      <c r="F677" t="s">
        <v>238</v>
      </c>
      <c r="G677" t="s">
        <v>239</v>
      </c>
      <c r="H677" t="s">
        <v>240</v>
      </c>
      <c r="I677">
        <v>18165715.280000001</v>
      </c>
      <c r="J677" t="s">
        <v>237</v>
      </c>
    </row>
    <row r="678" spans="1:10" x14ac:dyDescent="0.15">
      <c r="A678" s="2">
        <v>43208</v>
      </c>
      <c r="B678" s="42">
        <v>0.93126157407407406</v>
      </c>
      <c r="C678" t="s">
        <v>236</v>
      </c>
      <c r="D678">
        <v>19403928.550000001</v>
      </c>
      <c r="E678" t="s">
        <v>237</v>
      </c>
      <c r="F678" t="s">
        <v>238</v>
      </c>
      <c r="G678" t="s">
        <v>239</v>
      </c>
      <c r="H678" t="s">
        <v>240</v>
      </c>
      <c r="I678">
        <v>19761669.260000002</v>
      </c>
      <c r="J678" t="s">
        <v>237</v>
      </c>
    </row>
    <row r="679" spans="1:10" x14ac:dyDescent="0.15">
      <c r="A679" s="2">
        <v>43208</v>
      </c>
      <c r="B679" s="42">
        <v>0.93195601851851861</v>
      </c>
      <c r="C679" t="s">
        <v>236</v>
      </c>
      <c r="D679">
        <v>20938482</v>
      </c>
      <c r="E679" t="s">
        <v>237</v>
      </c>
      <c r="F679" t="s">
        <v>238</v>
      </c>
      <c r="G679" t="s">
        <v>239</v>
      </c>
      <c r="H679" t="s">
        <v>240</v>
      </c>
      <c r="I679">
        <v>21258515.629999999</v>
      </c>
      <c r="J679" t="s">
        <v>237</v>
      </c>
    </row>
    <row r="680" spans="1:10" x14ac:dyDescent="0.15">
      <c r="A680" s="2">
        <v>43208</v>
      </c>
      <c r="B680" s="42">
        <v>0.93265046296296295</v>
      </c>
      <c r="C680" t="s">
        <v>236</v>
      </c>
      <c r="D680">
        <v>22523569.309999999</v>
      </c>
      <c r="E680" t="s">
        <v>237</v>
      </c>
      <c r="F680" t="s">
        <v>238</v>
      </c>
      <c r="G680" t="s">
        <v>239</v>
      </c>
      <c r="H680" t="s">
        <v>240</v>
      </c>
      <c r="I680">
        <v>22837631.32</v>
      </c>
      <c r="J680" t="s">
        <v>237</v>
      </c>
    </row>
    <row r="681" spans="1:10" x14ac:dyDescent="0.15">
      <c r="A681" s="2">
        <v>43208</v>
      </c>
      <c r="B681" s="42">
        <v>0.93334490740740739</v>
      </c>
      <c r="C681" t="s">
        <v>236</v>
      </c>
      <c r="D681">
        <v>24118046.09</v>
      </c>
      <c r="E681" t="s">
        <v>237</v>
      </c>
      <c r="F681" t="s">
        <v>238</v>
      </c>
      <c r="G681" t="s">
        <v>239</v>
      </c>
      <c r="H681" t="s">
        <v>240</v>
      </c>
      <c r="I681">
        <v>24474413.870000001</v>
      </c>
      <c r="J681" t="s">
        <v>237</v>
      </c>
    </row>
    <row r="682" spans="1:10" x14ac:dyDescent="0.15">
      <c r="A682" s="2">
        <v>43208</v>
      </c>
      <c r="B682" s="42">
        <v>0.93403935185185183</v>
      </c>
      <c r="C682" t="s">
        <v>236</v>
      </c>
      <c r="D682">
        <v>25711742.420000002</v>
      </c>
      <c r="E682" t="s">
        <v>237</v>
      </c>
      <c r="F682" t="s">
        <v>238</v>
      </c>
      <c r="G682" t="s">
        <v>239</v>
      </c>
      <c r="H682" t="s">
        <v>240</v>
      </c>
      <c r="I682">
        <v>26060252.440000001</v>
      </c>
      <c r="J682" t="s">
        <v>237</v>
      </c>
    </row>
    <row r="683" spans="1:10" x14ac:dyDescent="0.15">
      <c r="A683" s="2">
        <v>43208</v>
      </c>
      <c r="B683" s="42">
        <v>0.93473379629629638</v>
      </c>
      <c r="C683" t="s">
        <v>236</v>
      </c>
      <c r="D683">
        <v>27334528.719999999</v>
      </c>
      <c r="E683" t="s">
        <v>237</v>
      </c>
      <c r="F683" t="s">
        <v>238</v>
      </c>
      <c r="G683" t="s">
        <v>239</v>
      </c>
      <c r="H683" t="s">
        <v>240</v>
      </c>
      <c r="I683">
        <v>27639272.300000001</v>
      </c>
      <c r="J683" t="s">
        <v>237</v>
      </c>
    </row>
    <row r="684" spans="1:10" x14ac:dyDescent="0.15">
      <c r="A684" s="2">
        <v>43208</v>
      </c>
      <c r="B684" s="42">
        <v>0.93542824074074071</v>
      </c>
      <c r="C684" t="s">
        <v>236</v>
      </c>
      <c r="D684">
        <v>13297925.82</v>
      </c>
      <c r="E684" t="s">
        <v>237</v>
      </c>
      <c r="F684" t="s">
        <v>238</v>
      </c>
      <c r="G684" t="s">
        <v>239</v>
      </c>
      <c r="H684" t="s">
        <v>240</v>
      </c>
      <c r="I684">
        <v>13648596.810000001</v>
      </c>
      <c r="J684" t="s">
        <v>237</v>
      </c>
    </row>
    <row r="685" spans="1:10" x14ac:dyDescent="0.15">
      <c r="A685" s="2">
        <v>43208</v>
      </c>
      <c r="B685" s="42">
        <v>0.93612268518518515</v>
      </c>
      <c r="C685" t="s">
        <v>236</v>
      </c>
      <c r="D685">
        <v>14925334.83</v>
      </c>
      <c r="E685" t="s">
        <v>237</v>
      </c>
      <c r="F685" t="s">
        <v>238</v>
      </c>
      <c r="G685" t="s">
        <v>239</v>
      </c>
      <c r="H685" t="s">
        <v>240</v>
      </c>
      <c r="I685">
        <v>15269385.880000001</v>
      </c>
      <c r="J685" t="s">
        <v>237</v>
      </c>
    </row>
    <row r="686" spans="1:10" x14ac:dyDescent="0.15">
      <c r="A686" s="2">
        <v>43208</v>
      </c>
      <c r="B686" s="42">
        <v>0.9368171296296296</v>
      </c>
      <c r="C686" t="s">
        <v>236</v>
      </c>
      <c r="D686">
        <v>16491764.039999999</v>
      </c>
      <c r="E686" t="s">
        <v>237</v>
      </c>
      <c r="F686" t="s">
        <v>238</v>
      </c>
      <c r="G686" t="s">
        <v>239</v>
      </c>
      <c r="H686" t="s">
        <v>240</v>
      </c>
      <c r="I686">
        <v>16825028.579999998</v>
      </c>
      <c r="J686" t="s">
        <v>237</v>
      </c>
    </row>
    <row r="687" spans="1:10" x14ac:dyDescent="0.15">
      <c r="A687" s="2">
        <v>43208</v>
      </c>
      <c r="B687" s="42">
        <v>0.93752314814814808</v>
      </c>
      <c r="C687" t="s">
        <v>236</v>
      </c>
      <c r="D687">
        <v>18111372.190000001</v>
      </c>
      <c r="E687" t="s">
        <v>237</v>
      </c>
      <c r="F687" t="s">
        <v>238</v>
      </c>
      <c r="G687" t="s">
        <v>239</v>
      </c>
      <c r="H687" t="s">
        <v>240</v>
      </c>
      <c r="I687">
        <v>18475542.899999999</v>
      </c>
      <c r="J687" t="s">
        <v>237</v>
      </c>
    </row>
    <row r="688" spans="1:10" x14ac:dyDescent="0.15">
      <c r="A688" s="2">
        <v>43208</v>
      </c>
      <c r="B688" s="42">
        <v>0.93820601851851848</v>
      </c>
      <c r="C688" t="s">
        <v>236</v>
      </c>
      <c r="D688">
        <v>19734701.550000001</v>
      </c>
      <c r="E688" t="s">
        <v>237</v>
      </c>
      <c r="F688" t="s">
        <v>238</v>
      </c>
      <c r="G688" t="s">
        <v>239</v>
      </c>
      <c r="H688" t="s">
        <v>240</v>
      </c>
      <c r="I688">
        <v>20067199.59</v>
      </c>
      <c r="J688" t="s">
        <v>237</v>
      </c>
    </row>
    <row r="689" spans="1:10" x14ac:dyDescent="0.15">
      <c r="A689" s="2">
        <v>43208</v>
      </c>
      <c r="B689" s="42">
        <v>0.93890046296296292</v>
      </c>
      <c r="C689" t="s">
        <v>236</v>
      </c>
      <c r="D689">
        <v>21267334.899999999</v>
      </c>
      <c r="E689" t="s">
        <v>237</v>
      </c>
      <c r="F689" t="s">
        <v>238</v>
      </c>
      <c r="G689" t="s">
        <v>239</v>
      </c>
      <c r="H689" t="s">
        <v>240</v>
      </c>
      <c r="I689">
        <v>21591440.760000002</v>
      </c>
      <c r="J689" t="s">
        <v>237</v>
      </c>
    </row>
    <row r="690" spans="1:10" x14ac:dyDescent="0.15">
      <c r="A690" s="2">
        <v>43208</v>
      </c>
      <c r="B690" s="42">
        <v>0.93959490740740748</v>
      </c>
      <c r="C690" t="s">
        <v>236</v>
      </c>
      <c r="D690">
        <v>22880267.440000001</v>
      </c>
      <c r="E690" t="s">
        <v>237</v>
      </c>
      <c r="F690" t="s">
        <v>238</v>
      </c>
      <c r="G690" t="s">
        <v>239</v>
      </c>
      <c r="H690" t="s">
        <v>240</v>
      </c>
      <c r="I690">
        <v>23230733.66</v>
      </c>
      <c r="J690" t="s">
        <v>237</v>
      </c>
    </row>
    <row r="691" spans="1:10" x14ac:dyDescent="0.15">
      <c r="A691" s="2">
        <v>43208</v>
      </c>
      <c r="B691" s="42">
        <v>0.94028935185185192</v>
      </c>
      <c r="C691" t="s">
        <v>236</v>
      </c>
      <c r="D691">
        <v>24474356.649999999</v>
      </c>
      <c r="E691" t="s">
        <v>237</v>
      </c>
      <c r="F691" t="s">
        <v>238</v>
      </c>
      <c r="G691" t="s">
        <v>239</v>
      </c>
      <c r="H691" t="s">
        <v>240</v>
      </c>
      <c r="I691">
        <v>24784353.260000002</v>
      </c>
      <c r="J691" t="s">
        <v>237</v>
      </c>
    </row>
    <row r="692" spans="1:10" x14ac:dyDescent="0.15">
      <c r="A692" s="2">
        <v>43208</v>
      </c>
      <c r="B692" s="42">
        <v>0.94098379629629625</v>
      </c>
      <c r="C692" t="s">
        <v>236</v>
      </c>
      <c r="D692">
        <v>26079634.059999999</v>
      </c>
      <c r="E692" t="s">
        <v>237</v>
      </c>
      <c r="F692" t="s">
        <v>238</v>
      </c>
      <c r="G692" t="s">
        <v>239</v>
      </c>
      <c r="H692" t="s">
        <v>240</v>
      </c>
      <c r="I692">
        <v>26392068.93</v>
      </c>
      <c r="J692" t="s">
        <v>237</v>
      </c>
    </row>
    <row r="693" spans="1:10" x14ac:dyDescent="0.15">
      <c r="A693" s="2">
        <v>43208</v>
      </c>
      <c r="B693" s="42">
        <v>0.94168981481481484</v>
      </c>
      <c r="C693" t="s">
        <v>236</v>
      </c>
      <c r="D693">
        <v>23369284.420000002</v>
      </c>
      <c r="E693" t="s">
        <v>237</v>
      </c>
      <c r="F693" t="s">
        <v>238</v>
      </c>
      <c r="G693" t="s">
        <v>239</v>
      </c>
      <c r="H693" t="s">
        <v>240</v>
      </c>
      <c r="I693">
        <v>23720118.449999999</v>
      </c>
      <c r="J693" t="s">
        <v>237</v>
      </c>
    </row>
    <row r="694" spans="1:10" x14ac:dyDescent="0.15">
      <c r="A694" s="2">
        <v>43208</v>
      </c>
      <c r="B694" s="42">
        <v>0.94237268518518524</v>
      </c>
      <c r="C694" t="s">
        <v>236</v>
      </c>
      <c r="D694">
        <v>13646812.92</v>
      </c>
      <c r="E694" t="s">
        <v>237</v>
      </c>
      <c r="F694" t="s">
        <v>238</v>
      </c>
      <c r="G694" t="s">
        <v>239</v>
      </c>
      <c r="H694" t="s">
        <v>240</v>
      </c>
      <c r="I694">
        <v>13978986.84</v>
      </c>
      <c r="J694" t="s">
        <v>237</v>
      </c>
    </row>
    <row r="695" spans="1:10" x14ac:dyDescent="0.15">
      <c r="A695" s="2">
        <v>43208</v>
      </c>
      <c r="B695" s="42">
        <v>0.94306712962962969</v>
      </c>
      <c r="C695" t="s">
        <v>236</v>
      </c>
      <c r="D695">
        <v>15237864.68</v>
      </c>
      <c r="E695" t="s">
        <v>237</v>
      </c>
      <c r="F695" t="s">
        <v>238</v>
      </c>
      <c r="G695" t="s">
        <v>239</v>
      </c>
      <c r="H695" t="s">
        <v>240</v>
      </c>
      <c r="I695">
        <v>15548685.800000001</v>
      </c>
      <c r="J695" t="s">
        <v>237</v>
      </c>
    </row>
    <row r="696" spans="1:10" x14ac:dyDescent="0.15">
      <c r="A696" s="2">
        <v>43208</v>
      </c>
      <c r="B696" s="42">
        <v>0.94376157407407402</v>
      </c>
      <c r="C696" t="s">
        <v>236</v>
      </c>
      <c r="D696">
        <v>16824055.690000001</v>
      </c>
      <c r="E696" t="s">
        <v>237</v>
      </c>
      <c r="F696" t="s">
        <v>238</v>
      </c>
      <c r="G696" t="s">
        <v>239</v>
      </c>
      <c r="H696" t="s">
        <v>240</v>
      </c>
      <c r="I696">
        <v>17156175.260000002</v>
      </c>
      <c r="J696" t="s">
        <v>237</v>
      </c>
    </row>
    <row r="697" spans="1:10" x14ac:dyDescent="0.15">
      <c r="A697" s="2">
        <v>43208</v>
      </c>
      <c r="B697" s="42">
        <v>0.94445601851851846</v>
      </c>
      <c r="C697" t="s">
        <v>236</v>
      </c>
      <c r="D697">
        <v>18423397.309999999</v>
      </c>
      <c r="E697" t="s">
        <v>237</v>
      </c>
      <c r="F697" t="s">
        <v>238</v>
      </c>
      <c r="G697" t="s">
        <v>239</v>
      </c>
      <c r="H697" t="s">
        <v>240</v>
      </c>
      <c r="I697">
        <v>18773078.5</v>
      </c>
      <c r="J697" t="s">
        <v>237</v>
      </c>
    </row>
    <row r="698" spans="1:10" x14ac:dyDescent="0.15">
      <c r="A698" s="2">
        <v>43208</v>
      </c>
      <c r="B698" s="42">
        <v>0.94515046296296301</v>
      </c>
      <c r="C698" t="s">
        <v>236</v>
      </c>
      <c r="D698">
        <v>20037178.690000001</v>
      </c>
      <c r="E698" t="s">
        <v>237</v>
      </c>
      <c r="F698" t="s">
        <v>238</v>
      </c>
      <c r="G698" t="s">
        <v>239</v>
      </c>
      <c r="H698" t="s">
        <v>240</v>
      </c>
      <c r="I698">
        <v>20385988.690000001</v>
      </c>
      <c r="J698" t="s">
        <v>237</v>
      </c>
    </row>
    <row r="699" spans="1:10" x14ac:dyDescent="0.15">
      <c r="A699" s="2">
        <v>43208</v>
      </c>
      <c r="B699" s="42">
        <v>0.94585648148148149</v>
      </c>
      <c r="C699" t="s">
        <v>236</v>
      </c>
      <c r="D699">
        <v>21598123.809999999</v>
      </c>
      <c r="E699" t="s">
        <v>237</v>
      </c>
      <c r="F699" t="s">
        <v>238</v>
      </c>
      <c r="G699" t="s">
        <v>239</v>
      </c>
      <c r="H699" t="s">
        <v>240</v>
      </c>
      <c r="I699">
        <v>21930236.82</v>
      </c>
      <c r="J699" t="s">
        <v>237</v>
      </c>
    </row>
    <row r="700" spans="1:10" x14ac:dyDescent="0.15">
      <c r="A700" s="2">
        <v>43208</v>
      </c>
      <c r="B700" s="42">
        <v>0.94653935185185178</v>
      </c>
      <c r="C700" t="s">
        <v>236</v>
      </c>
      <c r="D700">
        <v>23166776.879999999</v>
      </c>
      <c r="E700" t="s">
        <v>237</v>
      </c>
      <c r="F700" t="s">
        <v>238</v>
      </c>
      <c r="G700" t="s">
        <v>239</v>
      </c>
      <c r="H700" t="s">
        <v>240</v>
      </c>
      <c r="I700">
        <v>23513391.329999998</v>
      </c>
      <c r="J700" t="s">
        <v>237</v>
      </c>
    </row>
    <row r="701" spans="1:10" x14ac:dyDescent="0.15">
      <c r="A701" s="2">
        <v>43208</v>
      </c>
      <c r="B701" s="42">
        <v>0.94723379629629623</v>
      </c>
      <c r="C701" t="s">
        <v>236</v>
      </c>
      <c r="D701">
        <v>24755588.239999998</v>
      </c>
      <c r="E701" t="s">
        <v>237</v>
      </c>
      <c r="F701" t="s">
        <v>238</v>
      </c>
      <c r="G701" t="s">
        <v>239</v>
      </c>
      <c r="H701" t="s">
        <v>240</v>
      </c>
      <c r="I701">
        <v>25095934.550000001</v>
      </c>
      <c r="J701" t="s">
        <v>237</v>
      </c>
    </row>
    <row r="702" spans="1:10" x14ac:dyDescent="0.15">
      <c r="A702" s="2">
        <v>43208</v>
      </c>
      <c r="B702" s="42">
        <v>0.94792824074074078</v>
      </c>
      <c r="C702" t="s">
        <v>236</v>
      </c>
      <c r="D702">
        <v>26347222.059999999</v>
      </c>
      <c r="E702" t="s">
        <v>237</v>
      </c>
      <c r="F702" t="s">
        <v>238</v>
      </c>
      <c r="G702" t="s">
        <v>239</v>
      </c>
      <c r="H702" t="s">
        <v>240</v>
      </c>
      <c r="I702">
        <v>26714153.780000001</v>
      </c>
      <c r="J702" t="s">
        <v>237</v>
      </c>
    </row>
    <row r="703" spans="1:10" x14ac:dyDescent="0.15">
      <c r="A703" s="2">
        <v>43208</v>
      </c>
      <c r="B703" s="42">
        <v>0.94862268518518522</v>
      </c>
      <c r="C703" t="s">
        <v>236</v>
      </c>
      <c r="D703">
        <v>17435632.789999999</v>
      </c>
      <c r="E703" t="s">
        <v>237</v>
      </c>
      <c r="F703" t="s">
        <v>238</v>
      </c>
      <c r="G703" t="s">
        <v>239</v>
      </c>
      <c r="H703" t="s">
        <v>240</v>
      </c>
      <c r="I703">
        <v>17769039.57</v>
      </c>
      <c r="J703" t="s">
        <v>237</v>
      </c>
    </row>
    <row r="704" spans="1:10" x14ac:dyDescent="0.15">
      <c r="A704" s="2">
        <v>43208</v>
      </c>
      <c r="B704" s="42">
        <v>0.95001157407407411</v>
      </c>
      <c r="C704" t="s">
        <v>236</v>
      </c>
      <c r="D704">
        <v>13715030.17</v>
      </c>
      <c r="E704" t="s">
        <v>237</v>
      </c>
      <c r="F704" t="s">
        <v>238</v>
      </c>
      <c r="G704" t="s">
        <v>239</v>
      </c>
      <c r="H704" t="s">
        <v>240</v>
      </c>
      <c r="I704">
        <v>14029195.25</v>
      </c>
      <c r="J704" t="s">
        <v>237</v>
      </c>
    </row>
    <row r="705" spans="1:10" x14ac:dyDescent="0.15">
      <c r="A705" s="2">
        <v>43208</v>
      </c>
      <c r="B705" s="42">
        <v>0.95070601851851855</v>
      </c>
      <c r="C705" t="s">
        <v>236</v>
      </c>
      <c r="D705">
        <v>15306842.630000001</v>
      </c>
      <c r="E705" t="s">
        <v>237</v>
      </c>
      <c r="F705" t="s">
        <v>238</v>
      </c>
      <c r="G705" t="s">
        <v>239</v>
      </c>
      <c r="H705" t="s">
        <v>240</v>
      </c>
      <c r="I705">
        <v>15626875.050000001</v>
      </c>
      <c r="J705" t="s">
        <v>237</v>
      </c>
    </row>
    <row r="706" spans="1:10" x14ac:dyDescent="0.15">
      <c r="A706" s="2">
        <v>43208</v>
      </c>
      <c r="B706" s="42">
        <v>0.95140046296296299</v>
      </c>
      <c r="C706" t="s">
        <v>236</v>
      </c>
      <c r="D706">
        <v>16903050.149999999</v>
      </c>
      <c r="E706" t="s">
        <v>237</v>
      </c>
      <c r="F706" t="s">
        <v>238</v>
      </c>
      <c r="G706" t="s">
        <v>239</v>
      </c>
      <c r="H706" t="s">
        <v>240</v>
      </c>
      <c r="I706">
        <v>17212162.949999999</v>
      </c>
      <c r="J706" t="s">
        <v>237</v>
      </c>
    </row>
    <row r="707" spans="1:10" x14ac:dyDescent="0.15">
      <c r="A707" s="2">
        <v>43208</v>
      </c>
      <c r="B707" s="42">
        <v>0.95209490740740732</v>
      </c>
      <c r="C707" t="s">
        <v>236</v>
      </c>
      <c r="D707">
        <v>18503523.59</v>
      </c>
      <c r="E707" t="s">
        <v>237</v>
      </c>
      <c r="F707" t="s">
        <v>238</v>
      </c>
      <c r="G707" t="s">
        <v>239</v>
      </c>
      <c r="H707" t="s">
        <v>240</v>
      </c>
      <c r="I707">
        <v>18847438.190000001</v>
      </c>
      <c r="J707" t="s">
        <v>237</v>
      </c>
    </row>
    <row r="708" spans="1:10" x14ac:dyDescent="0.15">
      <c r="A708" s="2">
        <v>43208</v>
      </c>
      <c r="B708" s="42">
        <v>0.95278935185185187</v>
      </c>
      <c r="C708" t="s">
        <v>236</v>
      </c>
      <c r="D708">
        <v>20073492.48</v>
      </c>
      <c r="E708" t="s">
        <v>237</v>
      </c>
      <c r="F708" t="s">
        <v>238</v>
      </c>
      <c r="G708" t="s">
        <v>239</v>
      </c>
      <c r="H708" t="s">
        <v>240</v>
      </c>
      <c r="I708">
        <v>20402680.050000001</v>
      </c>
      <c r="J708" t="s">
        <v>237</v>
      </c>
    </row>
    <row r="709" spans="1:10" x14ac:dyDescent="0.15">
      <c r="A709" s="2">
        <v>43208</v>
      </c>
      <c r="B709" s="42">
        <v>0.95349537037037047</v>
      </c>
      <c r="C709" t="s">
        <v>236</v>
      </c>
      <c r="D709">
        <v>21692971.260000002</v>
      </c>
      <c r="E709" t="s">
        <v>237</v>
      </c>
      <c r="F709" t="s">
        <v>238</v>
      </c>
      <c r="G709" t="s">
        <v>239</v>
      </c>
      <c r="H709" t="s">
        <v>240</v>
      </c>
      <c r="I709">
        <v>22015191.449999999</v>
      </c>
      <c r="J709" t="s">
        <v>237</v>
      </c>
    </row>
    <row r="710" spans="1:10" x14ac:dyDescent="0.15">
      <c r="A710" s="2">
        <v>43208</v>
      </c>
      <c r="B710" s="42">
        <v>0.95417824074074076</v>
      </c>
      <c r="C710" t="s">
        <v>236</v>
      </c>
      <c r="D710">
        <v>23266380.91</v>
      </c>
      <c r="E710" t="s">
        <v>237</v>
      </c>
      <c r="F710" t="s">
        <v>238</v>
      </c>
      <c r="G710" t="s">
        <v>239</v>
      </c>
      <c r="H710" t="s">
        <v>240</v>
      </c>
      <c r="I710">
        <v>23625092.690000001</v>
      </c>
      <c r="J710" t="s">
        <v>237</v>
      </c>
    </row>
    <row r="711" spans="1:10" x14ac:dyDescent="0.15">
      <c r="A711" s="2">
        <v>43208</v>
      </c>
      <c r="B711" s="42">
        <v>0.95487268518518509</v>
      </c>
      <c r="C711" t="s">
        <v>236</v>
      </c>
      <c r="D711">
        <v>24856472.84</v>
      </c>
      <c r="E711" t="s">
        <v>237</v>
      </c>
      <c r="F711" t="s">
        <v>238</v>
      </c>
      <c r="G711" t="s">
        <v>239</v>
      </c>
      <c r="H711" t="s">
        <v>240</v>
      </c>
      <c r="I711">
        <v>25207861.539999999</v>
      </c>
      <c r="J711" t="s">
        <v>237</v>
      </c>
    </row>
    <row r="712" spans="1:10" x14ac:dyDescent="0.15">
      <c r="A712" s="2">
        <v>43208</v>
      </c>
      <c r="B712" s="42">
        <v>0.95556712962962964</v>
      </c>
      <c r="C712" t="s">
        <v>236</v>
      </c>
      <c r="D712">
        <v>26482314.600000001</v>
      </c>
      <c r="E712" t="s">
        <v>237</v>
      </c>
      <c r="F712" t="s">
        <v>238</v>
      </c>
      <c r="G712" t="s">
        <v>239</v>
      </c>
      <c r="H712" t="s">
        <v>240</v>
      </c>
      <c r="I712">
        <v>26777353.399999999</v>
      </c>
      <c r="J712" t="s">
        <v>237</v>
      </c>
    </row>
    <row r="713" spans="1:10" x14ac:dyDescent="0.15">
      <c r="A713" s="2">
        <v>43208</v>
      </c>
      <c r="B713" s="42">
        <v>0.95626157407407408</v>
      </c>
      <c r="C713" t="s">
        <v>236</v>
      </c>
      <c r="D713">
        <v>12567991</v>
      </c>
      <c r="E713" t="s">
        <v>237</v>
      </c>
      <c r="F713" t="s">
        <v>238</v>
      </c>
      <c r="G713" t="s">
        <v>239</v>
      </c>
      <c r="H713" t="s">
        <v>240</v>
      </c>
      <c r="I713">
        <v>12881217.01</v>
      </c>
      <c r="J713" t="s">
        <v>237</v>
      </c>
    </row>
    <row r="714" spans="1:10" x14ac:dyDescent="0.15">
      <c r="A714" s="2">
        <v>43208</v>
      </c>
      <c r="B714" s="42">
        <v>0.95695601851851853</v>
      </c>
      <c r="C714" t="s">
        <v>236</v>
      </c>
      <c r="D714">
        <v>14176070.65</v>
      </c>
      <c r="E714" t="s">
        <v>237</v>
      </c>
      <c r="F714" t="s">
        <v>238</v>
      </c>
      <c r="G714" t="s">
        <v>239</v>
      </c>
      <c r="H714" t="s">
        <v>240</v>
      </c>
      <c r="I714">
        <v>14549538.109999999</v>
      </c>
      <c r="J714" t="s">
        <v>237</v>
      </c>
    </row>
    <row r="715" spans="1:10" x14ac:dyDescent="0.15">
      <c r="A715" s="2">
        <v>43208</v>
      </c>
      <c r="B715" s="42">
        <v>0.95766203703703701</v>
      </c>
      <c r="C715" t="s">
        <v>236</v>
      </c>
      <c r="D715">
        <v>15776592.6</v>
      </c>
      <c r="E715" t="s">
        <v>237</v>
      </c>
      <c r="F715" t="s">
        <v>238</v>
      </c>
      <c r="G715" t="s">
        <v>239</v>
      </c>
      <c r="H715" t="s">
        <v>240</v>
      </c>
      <c r="I715">
        <v>16080753.279999999</v>
      </c>
      <c r="J715" t="s">
        <v>237</v>
      </c>
    </row>
    <row r="716" spans="1:10" x14ac:dyDescent="0.15">
      <c r="A716" s="2">
        <v>43208</v>
      </c>
      <c r="B716" s="42">
        <v>0.95834490740740741</v>
      </c>
      <c r="C716" t="s">
        <v>236</v>
      </c>
      <c r="D716">
        <v>17412822.899999999</v>
      </c>
      <c r="E716" t="s">
        <v>237</v>
      </c>
      <c r="F716" t="s">
        <v>238</v>
      </c>
      <c r="G716" t="s">
        <v>239</v>
      </c>
      <c r="H716" t="s">
        <v>240</v>
      </c>
      <c r="I716">
        <v>17732015.789999999</v>
      </c>
      <c r="J716" t="s">
        <v>237</v>
      </c>
    </row>
    <row r="717" spans="1:10" x14ac:dyDescent="0.15">
      <c r="A717" s="2">
        <v>43208</v>
      </c>
      <c r="B717" s="42">
        <v>0.95903935185185185</v>
      </c>
      <c r="C717" t="s">
        <v>236</v>
      </c>
      <c r="D717">
        <v>19057788.68</v>
      </c>
      <c r="E717" t="s">
        <v>237</v>
      </c>
      <c r="F717" t="s">
        <v>238</v>
      </c>
      <c r="G717" t="s">
        <v>239</v>
      </c>
      <c r="H717" t="s">
        <v>240</v>
      </c>
      <c r="I717">
        <v>19397848.73</v>
      </c>
      <c r="J717" t="s">
        <v>237</v>
      </c>
    </row>
    <row r="718" spans="1:10" x14ac:dyDescent="0.15">
      <c r="A718" s="2">
        <v>43208</v>
      </c>
      <c r="B718" s="42">
        <v>0.95973379629629629</v>
      </c>
      <c r="C718" t="s">
        <v>236</v>
      </c>
      <c r="D718">
        <v>20601709.289999999</v>
      </c>
      <c r="E718" t="s">
        <v>237</v>
      </c>
      <c r="F718" t="s">
        <v>238</v>
      </c>
      <c r="G718" t="s">
        <v>239</v>
      </c>
      <c r="H718" t="s">
        <v>240</v>
      </c>
      <c r="I718">
        <v>20964475.850000001</v>
      </c>
      <c r="J718" t="s">
        <v>237</v>
      </c>
    </row>
    <row r="719" spans="1:10" x14ac:dyDescent="0.15">
      <c r="A719" s="2">
        <v>43208</v>
      </c>
      <c r="B719" s="42">
        <v>0.96042824074074085</v>
      </c>
      <c r="C719" t="s">
        <v>236</v>
      </c>
      <c r="D719">
        <v>22200905.989999998</v>
      </c>
      <c r="E719" t="s">
        <v>237</v>
      </c>
      <c r="F719" t="s">
        <v>238</v>
      </c>
      <c r="G719" t="s">
        <v>239</v>
      </c>
      <c r="H719" t="s">
        <v>240</v>
      </c>
      <c r="I719">
        <v>22538600.969999999</v>
      </c>
      <c r="J719" t="s">
        <v>237</v>
      </c>
    </row>
    <row r="720" spans="1:10" x14ac:dyDescent="0.15">
      <c r="A720" s="2">
        <v>43208</v>
      </c>
      <c r="B720" s="42">
        <v>0.96113425925925933</v>
      </c>
      <c r="C720" t="s">
        <v>236</v>
      </c>
      <c r="D720">
        <v>23792621.760000002</v>
      </c>
      <c r="E720" t="s">
        <v>237</v>
      </c>
      <c r="F720" t="s">
        <v>238</v>
      </c>
      <c r="G720" t="s">
        <v>239</v>
      </c>
      <c r="H720" t="s">
        <v>240</v>
      </c>
      <c r="I720">
        <v>24117724.280000001</v>
      </c>
      <c r="J720" t="s">
        <v>237</v>
      </c>
    </row>
    <row r="721" spans="1:10" x14ac:dyDescent="0.15">
      <c r="A721" s="2">
        <v>43208</v>
      </c>
      <c r="B721" s="42">
        <v>0.96181712962962962</v>
      </c>
      <c r="C721" t="s">
        <v>236</v>
      </c>
      <c r="D721">
        <v>25398399.739999998</v>
      </c>
      <c r="E721" t="s">
        <v>237</v>
      </c>
      <c r="F721" t="s">
        <v>238</v>
      </c>
      <c r="G721" t="s">
        <v>239</v>
      </c>
      <c r="H721" t="s">
        <v>240</v>
      </c>
      <c r="I721">
        <v>25758446.59</v>
      </c>
      <c r="J721" t="s">
        <v>237</v>
      </c>
    </row>
    <row r="722" spans="1:10" x14ac:dyDescent="0.15">
      <c r="A722" s="2">
        <v>43208</v>
      </c>
      <c r="B722" s="42">
        <v>0.96251157407407406</v>
      </c>
      <c r="C722" t="s">
        <v>236</v>
      </c>
      <c r="D722">
        <v>27025794.649999999</v>
      </c>
      <c r="E722" t="s">
        <v>237</v>
      </c>
      <c r="F722" t="s">
        <v>238</v>
      </c>
      <c r="G722" t="s">
        <v>239</v>
      </c>
      <c r="H722" t="s">
        <v>240</v>
      </c>
      <c r="I722">
        <v>27381197.760000002</v>
      </c>
      <c r="J722" t="s">
        <v>237</v>
      </c>
    </row>
    <row r="723" spans="1:10" x14ac:dyDescent="0.15">
      <c r="A723" s="2">
        <v>43208</v>
      </c>
      <c r="B723" s="42">
        <v>0.96320601851851861</v>
      </c>
      <c r="C723" t="s">
        <v>236</v>
      </c>
      <c r="D723">
        <v>12980025.140000001</v>
      </c>
      <c r="E723" t="s">
        <v>237</v>
      </c>
      <c r="F723" t="s">
        <v>238</v>
      </c>
      <c r="G723" t="s">
        <v>239</v>
      </c>
      <c r="H723" t="s">
        <v>240</v>
      </c>
      <c r="I723">
        <v>13310512.76</v>
      </c>
      <c r="J723" t="s">
        <v>237</v>
      </c>
    </row>
    <row r="724" spans="1:10" x14ac:dyDescent="0.15">
      <c r="A724" s="2">
        <v>43208</v>
      </c>
      <c r="B724" s="42">
        <v>0.96390046296296295</v>
      </c>
      <c r="C724" t="s">
        <v>236</v>
      </c>
      <c r="D724">
        <v>14585505.140000001</v>
      </c>
      <c r="E724" t="s">
        <v>237</v>
      </c>
      <c r="F724" t="s">
        <v>238</v>
      </c>
      <c r="G724" t="s">
        <v>239</v>
      </c>
      <c r="H724" t="s">
        <v>240</v>
      </c>
      <c r="I724">
        <v>14912972.289999999</v>
      </c>
      <c r="J724" t="s">
        <v>237</v>
      </c>
    </row>
    <row r="725" spans="1:10" x14ac:dyDescent="0.15">
      <c r="A725" s="2">
        <v>43208</v>
      </c>
      <c r="B725" s="42">
        <v>0.96459490740740739</v>
      </c>
      <c r="C725" t="s">
        <v>236</v>
      </c>
      <c r="D725">
        <v>16144733.640000001</v>
      </c>
      <c r="E725" t="s">
        <v>237</v>
      </c>
      <c r="F725" t="s">
        <v>238</v>
      </c>
      <c r="G725" t="s">
        <v>239</v>
      </c>
      <c r="H725" t="s">
        <v>240</v>
      </c>
      <c r="I725">
        <v>16486182.119999999</v>
      </c>
      <c r="J725" t="s">
        <v>237</v>
      </c>
    </row>
    <row r="726" spans="1:10" x14ac:dyDescent="0.15">
      <c r="A726" s="2">
        <v>43208</v>
      </c>
      <c r="B726" s="42">
        <v>0.96530092592592587</v>
      </c>
      <c r="C726" t="s">
        <v>236</v>
      </c>
      <c r="D726">
        <v>17764353.27</v>
      </c>
      <c r="E726" t="s">
        <v>237</v>
      </c>
      <c r="F726" t="s">
        <v>238</v>
      </c>
      <c r="G726" t="s">
        <v>239</v>
      </c>
      <c r="H726" t="s">
        <v>240</v>
      </c>
      <c r="I726">
        <v>18099307.75</v>
      </c>
      <c r="J726" t="s">
        <v>237</v>
      </c>
    </row>
    <row r="727" spans="1:10" x14ac:dyDescent="0.15">
      <c r="A727" s="2">
        <v>43208</v>
      </c>
      <c r="B727" s="42">
        <v>0.96598379629629638</v>
      </c>
      <c r="C727" t="s">
        <v>236</v>
      </c>
      <c r="D727">
        <v>19366555.199999999</v>
      </c>
      <c r="E727" t="s">
        <v>237</v>
      </c>
      <c r="F727" t="s">
        <v>238</v>
      </c>
      <c r="G727" t="s">
        <v>239</v>
      </c>
      <c r="H727" t="s">
        <v>240</v>
      </c>
      <c r="I727">
        <v>19662155.050000001</v>
      </c>
      <c r="J727" t="s">
        <v>237</v>
      </c>
    </row>
    <row r="728" spans="1:10" x14ac:dyDescent="0.15">
      <c r="A728" s="2">
        <v>43208</v>
      </c>
      <c r="B728" s="42">
        <v>0.96667824074074071</v>
      </c>
      <c r="C728" t="s">
        <v>236</v>
      </c>
      <c r="D728">
        <v>20909864.550000001</v>
      </c>
      <c r="E728" t="s">
        <v>237</v>
      </c>
      <c r="F728" t="s">
        <v>238</v>
      </c>
      <c r="G728" t="s">
        <v>239</v>
      </c>
      <c r="H728" t="s">
        <v>240</v>
      </c>
      <c r="I728">
        <v>21259836.420000002</v>
      </c>
      <c r="J728" t="s">
        <v>237</v>
      </c>
    </row>
    <row r="729" spans="1:10" x14ac:dyDescent="0.15">
      <c r="A729" s="2">
        <v>43208</v>
      </c>
      <c r="B729" s="42">
        <v>0.96737268518518515</v>
      </c>
      <c r="C729" t="s">
        <v>236</v>
      </c>
      <c r="D729">
        <v>22525291.59</v>
      </c>
      <c r="E729" t="s">
        <v>237</v>
      </c>
      <c r="F729" t="s">
        <v>238</v>
      </c>
      <c r="G729" t="s">
        <v>239</v>
      </c>
      <c r="H729" t="s">
        <v>240</v>
      </c>
      <c r="I729">
        <v>22871911.600000001</v>
      </c>
      <c r="J729" t="s">
        <v>237</v>
      </c>
    </row>
    <row r="730" spans="1:10" x14ac:dyDescent="0.15">
      <c r="A730" s="2">
        <v>43208</v>
      </c>
      <c r="B730" s="42">
        <v>0.9680671296296296</v>
      </c>
      <c r="C730" t="s">
        <v>236</v>
      </c>
      <c r="D730">
        <v>24112323.420000002</v>
      </c>
      <c r="E730" t="s">
        <v>237</v>
      </c>
      <c r="F730" t="s">
        <v>238</v>
      </c>
      <c r="G730" t="s">
        <v>239</v>
      </c>
      <c r="H730" t="s">
        <v>240</v>
      </c>
      <c r="I730">
        <v>24434310.16</v>
      </c>
      <c r="J730" t="s">
        <v>237</v>
      </c>
    </row>
    <row r="731" spans="1:10" x14ac:dyDescent="0.15">
      <c r="A731" s="2">
        <v>43208</v>
      </c>
      <c r="B731" s="42">
        <v>0.96876157407407415</v>
      </c>
      <c r="C731" t="s">
        <v>236</v>
      </c>
      <c r="D731">
        <v>25697039.219999999</v>
      </c>
      <c r="E731" t="s">
        <v>237</v>
      </c>
      <c r="F731" t="s">
        <v>238</v>
      </c>
      <c r="G731" t="s">
        <v>239</v>
      </c>
      <c r="H731" t="s">
        <v>240</v>
      </c>
      <c r="I731">
        <v>26048937.48</v>
      </c>
      <c r="J731" t="s">
        <v>237</v>
      </c>
    </row>
    <row r="732" spans="1:10" x14ac:dyDescent="0.15">
      <c r="A732" s="2">
        <v>43208</v>
      </c>
      <c r="B732" s="42">
        <v>0.96946759259259263</v>
      </c>
      <c r="C732" t="s">
        <v>236</v>
      </c>
      <c r="D732">
        <v>27346319.93</v>
      </c>
      <c r="E732" t="s">
        <v>237</v>
      </c>
      <c r="F732" t="s">
        <v>238</v>
      </c>
      <c r="G732" t="s">
        <v>239</v>
      </c>
      <c r="H732" t="s">
        <v>240</v>
      </c>
      <c r="I732">
        <v>27666587.16</v>
      </c>
      <c r="J732" t="s">
        <v>237</v>
      </c>
    </row>
    <row r="733" spans="1:10" x14ac:dyDescent="0.15">
      <c r="A733" s="2">
        <v>43208</v>
      </c>
      <c r="B733" s="42">
        <v>0.97015046296296292</v>
      </c>
      <c r="C733" t="s">
        <v>236</v>
      </c>
      <c r="D733">
        <v>13267204.18</v>
      </c>
      <c r="E733" t="s">
        <v>237</v>
      </c>
      <c r="F733" t="s">
        <v>238</v>
      </c>
      <c r="G733" t="s">
        <v>239</v>
      </c>
      <c r="H733" t="s">
        <v>240</v>
      </c>
      <c r="I733">
        <v>13573977.58</v>
      </c>
      <c r="J733" t="s">
        <v>237</v>
      </c>
    </row>
    <row r="734" spans="1:10" x14ac:dyDescent="0.15">
      <c r="A734" s="2">
        <v>43208</v>
      </c>
      <c r="B734" s="42">
        <v>0.97084490740740748</v>
      </c>
      <c r="C734" t="s">
        <v>236</v>
      </c>
      <c r="D734">
        <v>14884155</v>
      </c>
      <c r="E734" t="s">
        <v>237</v>
      </c>
      <c r="F734" t="s">
        <v>238</v>
      </c>
      <c r="G734" t="s">
        <v>239</v>
      </c>
      <c r="H734" t="s">
        <v>240</v>
      </c>
      <c r="I734">
        <v>15235394.99</v>
      </c>
      <c r="J734" t="s">
        <v>237</v>
      </c>
    </row>
    <row r="735" spans="1:10" x14ac:dyDescent="0.15">
      <c r="A735" s="2">
        <v>43208</v>
      </c>
      <c r="B735" s="42">
        <v>0.97153935185185192</v>
      </c>
      <c r="C735" t="s">
        <v>236</v>
      </c>
      <c r="D735">
        <v>16486377.24</v>
      </c>
      <c r="E735" t="s">
        <v>237</v>
      </c>
      <c r="F735" t="s">
        <v>238</v>
      </c>
      <c r="G735" t="s">
        <v>239</v>
      </c>
      <c r="H735" t="s">
        <v>240</v>
      </c>
      <c r="I735">
        <v>16797737.399999999</v>
      </c>
      <c r="J735" t="s">
        <v>237</v>
      </c>
    </row>
    <row r="736" spans="1:10" x14ac:dyDescent="0.15">
      <c r="A736" s="2">
        <v>43208</v>
      </c>
      <c r="B736" s="42">
        <v>0.97223379629629625</v>
      </c>
      <c r="C736" t="s">
        <v>236</v>
      </c>
      <c r="D736">
        <v>18098287.98</v>
      </c>
      <c r="E736" t="s">
        <v>237</v>
      </c>
      <c r="F736" t="s">
        <v>238</v>
      </c>
      <c r="G736" t="s">
        <v>239</v>
      </c>
      <c r="H736" t="s">
        <v>240</v>
      </c>
      <c r="I736">
        <v>18422478.539999999</v>
      </c>
      <c r="J736" t="s">
        <v>237</v>
      </c>
    </row>
    <row r="737" spans="1:10" x14ac:dyDescent="0.15">
      <c r="A737" s="2">
        <v>43208</v>
      </c>
      <c r="B737" s="42">
        <v>0.97293981481481484</v>
      </c>
      <c r="C737" t="s">
        <v>236</v>
      </c>
      <c r="D737">
        <v>19707982.199999999</v>
      </c>
      <c r="E737" t="s">
        <v>237</v>
      </c>
      <c r="F737" t="s">
        <v>238</v>
      </c>
      <c r="G737" t="s">
        <v>239</v>
      </c>
      <c r="H737" t="s">
        <v>240</v>
      </c>
      <c r="I737">
        <v>20080900.809999999</v>
      </c>
      <c r="J737" t="s">
        <v>237</v>
      </c>
    </row>
    <row r="738" spans="1:10" x14ac:dyDescent="0.15">
      <c r="A738" s="2">
        <v>43208</v>
      </c>
      <c r="B738" s="42">
        <v>0.97362268518518524</v>
      </c>
      <c r="C738" t="s">
        <v>236</v>
      </c>
      <c r="D738">
        <v>21252189.199999999</v>
      </c>
      <c r="E738" t="s">
        <v>237</v>
      </c>
      <c r="F738" t="s">
        <v>238</v>
      </c>
      <c r="G738" t="s">
        <v>239</v>
      </c>
      <c r="H738" t="s">
        <v>240</v>
      </c>
      <c r="I738">
        <v>21597596.52</v>
      </c>
      <c r="J738" t="s">
        <v>237</v>
      </c>
    </row>
    <row r="739" spans="1:10" x14ac:dyDescent="0.15">
      <c r="A739" s="2">
        <v>43208</v>
      </c>
      <c r="B739" s="42">
        <v>0.97431712962962969</v>
      </c>
      <c r="C739" t="s">
        <v>236</v>
      </c>
      <c r="D739">
        <v>22872402.43</v>
      </c>
      <c r="E739" t="s">
        <v>237</v>
      </c>
      <c r="F739" t="s">
        <v>238</v>
      </c>
      <c r="G739" t="s">
        <v>239</v>
      </c>
      <c r="H739" t="s">
        <v>240</v>
      </c>
      <c r="I739">
        <v>23206605.329999998</v>
      </c>
      <c r="J739" t="s">
        <v>237</v>
      </c>
    </row>
    <row r="740" spans="1:10" x14ac:dyDescent="0.15">
      <c r="A740" s="2">
        <v>43208</v>
      </c>
      <c r="B740" s="42">
        <v>0.97501157407407402</v>
      </c>
      <c r="C740" t="s">
        <v>236</v>
      </c>
      <c r="D740">
        <v>24436962.359999999</v>
      </c>
      <c r="E740" t="s">
        <v>237</v>
      </c>
      <c r="F740" t="s">
        <v>238</v>
      </c>
      <c r="G740" t="s">
        <v>239</v>
      </c>
      <c r="H740" t="s">
        <v>240</v>
      </c>
      <c r="I740">
        <v>24770083.09</v>
      </c>
      <c r="J740" t="s">
        <v>237</v>
      </c>
    </row>
    <row r="741" spans="1:10" x14ac:dyDescent="0.15">
      <c r="A741" s="2">
        <v>43208</v>
      </c>
      <c r="B741" s="42">
        <v>0.97570601851851846</v>
      </c>
      <c r="C741" t="s">
        <v>236</v>
      </c>
      <c r="D741">
        <v>26021911.199999999</v>
      </c>
      <c r="E741" t="s">
        <v>237</v>
      </c>
      <c r="F741" t="s">
        <v>238</v>
      </c>
      <c r="G741" t="s">
        <v>239</v>
      </c>
      <c r="H741" t="s">
        <v>240</v>
      </c>
      <c r="I741">
        <v>26394856.359999999</v>
      </c>
      <c r="J741" t="s">
        <v>237</v>
      </c>
    </row>
    <row r="742" spans="1:10" x14ac:dyDescent="0.15">
      <c r="A742" s="2">
        <v>43208</v>
      </c>
      <c r="B742" s="42">
        <v>0.97640046296296301</v>
      </c>
      <c r="C742" t="s">
        <v>236</v>
      </c>
      <c r="D742">
        <v>25377907.09</v>
      </c>
      <c r="E742" t="s">
        <v>237</v>
      </c>
      <c r="F742" t="s">
        <v>238</v>
      </c>
      <c r="G742" t="s">
        <v>239</v>
      </c>
      <c r="H742" t="s">
        <v>240</v>
      </c>
      <c r="I742">
        <v>25696853.780000001</v>
      </c>
      <c r="J742" t="s">
        <v>237</v>
      </c>
    </row>
    <row r="743" spans="1:10" x14ac:dyDescent="0.15">
      <c r="A743" s="2">
        <v>43208</v>
      </c>
      <c r="B743" s="42">
        <v>0.97710648148148149</v>
      </c>
      <c r="C743" t="s">
        <v>236</v>
      </c>
      <c r="D743">
        <v>13569105.220000001</v>
      </c>
      <c r="E743" t="s">
        <v>237</v>
      </c>
      <c r="F743" t="s">
        <v>238</v>
      </c>
      <c r="G743" t="s">
        <v>239</v>
      </c>
      <c r="H743" t="s">
        <v>240</v>
      </c>
      <c r="I743">
        <v>13888637.789999999</v>
      </c>
      <c r="J743" t="s">
        <v>237</v>
      </c>
    </row>
    <row r="744" spans="1:10" x14ac:dyDescent="0.15">
      <c r="A744" s="2">
        <v>43208</v>
      </c>
      <c r="B744" s="42">
        <v>0.97778935185185178</v>
      </c>
      <c r="C744" t="s">
        <v>236</v>
      </c>
      <c r="D744">
        <v>15171783.07</v>
      </c>
      <c r="E744" t="s">
        <v>237</v>
      </c>
      <c r="F744" t="s">
        <v>238</v>
      </c>
      <c r="G744" t="s">
        <v>239</v>
      </c>
      <c r="H744" t="s">
        <v>240</v>
      </c>
      <c r="I744">
        <v>15516823.26</v>
      </c>
      <c r="J744" t="s">
        <v>237</v>
      </c>
    </row>
    <row r="745" spans="1:10" x14ac:dyDescent="0.15">
      <c r="A745" s="2">
        <v>43208</v>
      </c>
      <c r="B745" s="42">
        <v>0.97848379629629623</v>
      </c>
      <c r="C745" t="s">
        <v>236</v>
      </c>
      <c r="D745">
        <v>16740176.470000001</v>
      </c>
      <c r="E745" t="s">
        <v>237</v>
      </c>
      <c r="F745" t="s">
        <v>238</v>
      </c>
      <c r="G745" t="s">
        <v>239</v>
      </c>
      <c r="H745" t="s">
        <v>240</v>
      </c>
      <c r="I745">
        <v>17065819.640000001</v>
      </c>
      <c r="J745" t="s">
        <v>237</v>
      </c>
    </row>
    <row r="746" spans="1:10" x14ac:dyDescent="0.15">
      <c r="A746" s="2">
        <v>43208</v>
      </c>
      <c r="B746" s="42">
        <v>0.97917824074074078</v>
      </c>
      <c r="C746" t="s">
        <v>236</v>
      </c>
      <c r="D746">
        <v>18358672.920000002</v>
      </c>
      <c r="E746" t="s">
        <v>237</v>
      </c>
      <c r="F746" t="s">
        <v>238</v>
      </c>
      <c r="G746" t="s">
        <v>239</v>
      </c>
      <c r="H746" t="s">
        <v>240</v>
      </c>
      <c r="I746">
        <v>18658306.649999999</v>
      </c>
      <c r="J746" t="s">
        <v>237</v>
      </c>
    </row>
    <row r="747" spans="1:10" x14ac:dyDescent="0.15">
      <c r="A747" s="2">
        <v>43208</v>
      </c>
      <c r="B747" s="42">
        <v>0.97987268518518522</v>
      </c>
      <c r="C747" t="s">
        <v>236</v>
      </c>
      <c r="D747">
        <v>19998865.68</v>
      </c>
      <c r="E747" t="s">
        <v>237</v>
      </c>
      <c r="F747" t="s">
        <v>238</v>
      </c>
      <c r="G747" t="s">
        <v>239</v>
      </c>
      <c r="H747" t="s">
        <v>240</v>
      </c>
      <c r="I747">
        <v>20327269.879999999</v>
      </c>
      <c r="J747" t="s">
        <v>237</v>
      </c>
    </row>
    <row r="748" spans="1:10" x14ac:dyDescent="0.15">
      <c r="A748" s="2">
        <v>43208</v>
      </c>
      <c r="B748" s="42">
        <v>0.98056712962962955</v>
      </c>
      <c r="C748" t="s">
        <v>236</v>
      </c>
      <c r="D748">
        <v>21562114.73</v>
      </c>
      <c r="E748" t="s">
        <v>237</v>
      </c>
      <c r="F748" t="s">
        <v>238</v>
      </c>
      <c r="G748" t="s">
        <v>239</v>
      </c>
      <c r="H748" t="s">
        <v>240</v>
      </c>
      <c r="I748">
        <v>21912723.809999999</v>
      </c>
      <c r="J748" t="s">
        <v>237</v>
      </c>
    </row>
    <row r="749" spans="1:10" x14ac:dyDescent="0.15">
      <c r="A749" s="2">
        <v>43208</v>
      </c>
      <c r="B749" s="42">
        <v>0.98127314814814814</v>
      </c>
      <c r="C749" t="s">
        <v>236</v>
      </c>
      <c r="D749">
        <v>23207715.32</v>
      </c>
      <c r="E749" t="s">
        <v>237</v>
      </c>
      <c r="F749" t="s">
        <v>238</v>
      </c>
      <c r="G749" t="s">
        <v>239</v>
      </c>
      <c r="H749" t="s">
        <v>240</v>
      </c>
      <c r="I749">
        <v>23541570.350000001</v>
      </c>
      <c r="J749" t="s">
        <v>237</v>
      </c>
    </row>
    <row r="750" spans="1:10" x14ac:dyDescent="0.15">
      <c r="A750" s="2">
        <v>43208</v>
      </c>
      <c r="B750" s="42">
        <v>0.98195601851851855</v>
      </c>
      <c r="C750" t="s">
        <v>236</v>
      </c>
      <c r="D750">
        <v>24750810.940000001</v>
      </c>
      <c r="E750" t="s">
        <v>237</v>
      </c>
      <c r="F750" t="s">
        <v>238</v>
      </c>
      <c r="G750" t="s">
        <v>239</v>
      </c>
      <c r="H750" t="s">
        <v>240</v>
      </c>
      <c r="I750">
        <v>25077956.32</v>
      </c>
      <c r="J750" t="s">
        <v>237</v>
      </c>
    </row>
    <row r="751" spans="1:10" x14ac:dyDescent="0.15">
      <c r="A751" s="2">
        <v>43208</v>
      </c>
      <c r="B751" s="42">
        <v>0.98265046296296299</v>
      </c>
      <c r="C751" t="s">
        <v>236</v>
      </c>
      <c r="D751">
        <v>26351093.780000001</v>
      </c>
      <c r="E751" t="s">
        <v>237</v>
      </c>
      <c r="F751" t="s">
        <v>238</v>
      </c>
      <c r="G751" t="s">
        <v>239</v>
      </c>
      <c r="H751" t="s">
        <v>240</v>
      </c>
      <c r="I751">
        <v>26691552.539999999</v>
      </c>
      <c r="J751" t="s">
        <v>237</v>
      </c>
    </row>
    <row r="752" spans="1:10" x14ac:dyDescent="0.15">
      <c r="A752" s="2">
        <v>43208</v>
      </c>
      <c r="B752" s="42">
        <v>0.98334490740740732</v>
      </c>
      <c r="C752" t="s">
        <v>236</v>
      </c>
      <c r="D752">
        <v>17358608.359999999</v>
      </c>
      <c r="E752" t="s">
        <v>237</v>
      </c>
      <c r="F752" t="s">
        <v>238</v>
      </c>
      <c r="G752" t="s">
        <v>239</v>
      </c>
      <c r="H752" t="s">
        <v>240</v>
      </c>
      <c r="I752">
        <v>17684975.559999999</v>
      </c>
      <c r="J752" t="s">
        <v>237</v>
      </c>
    </row>
    <row r="753" spans="1:10" x14ac:dyDescent="0.15">
      <c r="A753" s="2">
        <v>43208</v>
      </c>
      <c r="B753" s="42">
        <v>0.98403935185185187</v>
      </c>
      <c r="C753" t="s">
        <v>236</v>
      </c>
      <c r="D753">
        <v>13914145.43</v>
      </c>
      <c r="E753" t="s">
        <v>237</v>
      </c>
      <c r="F753" t="s">
        <v>238</v>
      </c>
      <c r="G753" t="s">
        <v>239</v>
      </c>
      <c r="H753" t="s">
        <v>240</v>
      </c>
      <c r="I753">
        <v>14222746.26</v>
      </c>
      <c r="J753" t="s">
        <v>237</v>
      </c>
    </row>
    <row r="754" spans="1:10" x14ac:dyDescent="0.15">
      <c r="A754" s="2">
        <v>43208</v>
      </c>
      <c r="B754" s="42">
        <v>0.98474537037037047</v>
      </c>
      <c r="C754" t="s">
        <v>236</v>
      </c>
      <c r="D754">
        <v>15519136.57</v>
      </c>
      <c r="E754" t="s">
        <v>237</v>
      </c>
      <c r="F754" t="s">
        <v>238</v>
      </c>
      <c r="G754" t="s">
        <v>239</v>
      </c>
      <c r="H754" t="s">
        <v>240</v>
      </c>
      <c r="I754">
        <v>15849155.890000001</v>
      </c>
      <c r="J754" t="s">
        <v>237</v>
      </c>
    </row>
    <row r="755" spans="1:10" x14ac:dyDescent="0.15">
      <c r="A755" s="2">
        <v>43208</v>
      </c>
      <c r="B755" s="42">
        <v>0.98542824074074076</v>
      </c>
      <c r="C755" t="s">
        <v>236</v>
      </c>
      <c r="D755">
        <v>17076597.109999999</v>
      </c>
      <c r="E755" t="s">
        <v>237</v>
      </c>
      <c r="F755" t="s">
        <v>238</v>
      </c>
      <c r="G755" t="s">
        <v>239</v>
      </c>
      <c r="H755" t="s">
        <v>240</v>
      </c>
      <c r="I755">
        <v>17383167.149999999</v>
      </c>
      <c r="J755" t="s">
        <v>237</v>
      </c>
    </row>
    <row r="756" spans="1:10" x14ac:dyDescent="0.15">
      <c r="A756" s="2">
        <v>43208</v>
      </c>
      <c r="B756" s="42">
        <v>0.98612268518518509</v>
      </c>
      <c r="C756" t="s">
        <v>236</v>
      </c>
      <c r="D756">
        <v>18665506.390000001</v>
      </c>
      <c r="E756" t="s">
        <v>237</v>
      </c>
      <c r="F756" t="s">
        <v>238</v>
      </c>
      <c r="G756" t="s">
        <v>239</v>
      </c>
      <c r="H756" t="s">
        <v>240</v>
      </c>
      <c r="I756">
        <v>18985276.960000001</v>
      </c>
      <c r="J756" t="s">
        <v>237</v>
      </c>
    </row>
    <row r="757" spans="1:10" x14ac:dyDescent="0.15">
      <c r="A757" s="2">
        <v>43208</v>
      </c>
      <c r="B757" s="42">
        <v>0.98681712962962964</v>
      </c>
      <c r="C757" t="s">
        <v>236</v>
      </c>
      <c r="D757">
        <v>20270690.43</v>
      </c>
      <c r="E757" t="s">
        <v>237</v>
      </c>
      <c r="F757" t="s">
        <v>238</v>
      </c>
      <c r="G757" t="s">
        <v>239</v>
      </c>
      <c r="H757" t="s">
        <v>240</v>
      </c>
      <c r="I757">
        <v>20625574.27</v>
      </c>
      <c r="J757" t="s">
        <v>237</v>
      </c>
    </row>
    <row r="758" spans="1:10" x14ac:dyDescent="0.15">
      <c r="A758" s="2">
        <v>43208</v>
      </c>
      <c r="B758" s="42">
        <v>0.98751157407407408</v>
      </c>
      <c r="C758" t="s">
        <v>236</v>
      </c>
      <c r="D758">
        <v>21805317.940000001</v>
      </c>
      <c r="E758" t="s">
        <v>237</v>
      </c>
      <c r="F758" t="s">
        <v>238</v>
      </c>
      <c r="G758" t="s">
        <v>239</v>
      </c>
      <c r="H758" t="s">
        <v>240</v>
      </c>
      <c r="I758">
        <v>22122460.449999999</v>
      </c>
      <c r="J758" t="s">
        <v>237</v>
      </c>
    </row>
    <row r="759" spans="1:10" x14ac:dyDescent="0.15">
      <c r="A759" s="2">
        <v>43208</v>
      </c>
      <c r="B759" s="42">
        <v>0.98820601851851853</v>
      </c>
      <c r="C759" t="s">
        <v>236</v>
      </c>
      <c r="D759">
        <v>23416842.210000001</v>
      </c>
      <c r="E759" t="s">
        <v>237</v>
      </c>
      <c r="F759" t="s">
        <v>238</v>
      </c>
      <c r="G759" t="s">
        <v>239</v>
      </c>
      <c r="H759" t="s">
        <v>240</v>
      </c>
      <c r="I759">
        <v>23744088.670000002</v>
      </c>
      <c r="J759" t="s">
        <v>237</v>
      </c>
    </row>
    <row r="760" spans="1:10" x14ac:dyDescent="0.15">
      <c r="A760" s="2">
        <v>43208</v>
      </c>
      <c r="B760" s="42">
        <v>0.98891203703703701</v>
      </c>
      <c r="C760" t="s">
        <v>236</v>
      </c>
      <c r="D760">
        <v>25005763.219999999</v>
      </c>
      <c r="E760" t="s">
        <v>237</v>
      </c>
      <c r="F760" t="s">
        <v>238</v>
      </c>
      <c r="G760" t="s">
        <v>239</v>
      </c>
      <c r="H760" t="s">
        <v>240</v>
      </c>
      <c r="I760">
        <v>25375371.59</v>
      </c>
      <c r="J760" t="s">
        <v>237</v>
      </c>
    </row>
    <row r="761" spans="1:10" x14ac:dyDescent="0.15">
      <c r="A761" s="2">
        <v>43208</v>
      </c>
      <c r="B761" s="42">
        <v>0.98959490740740741</v>
      </c>
      <c r="C761" t="s">
        <v>236</v>
      </c>
      <c r="D761">
        <v>26579895.98</v>
      </c>
      <c r="E761" t="s">
        <v>237</v>
      </c>
      <c r="F761" t="s">
        <v>238</v>
      </c>
      <c r="G761" t="s">
        <v>239</v>
      </c>
      <c r="H761" t="s">
        <v>240</v>
      </c>
      <c r="I761">
        <v>26924712.18</v>
      </c>
      <c r="J761" t="s">
        <v>237</v>
      </c>
    </row>
    <row r="762" spans="1:10" x14ac:dyDescent="0.15">
      <c r="A762" s="2">
        <v>43208</v>
      </c>
      <c r="B762" s="42">
        <v>0.99167824074074085</v>
      </c>
      <c r="C762" t="s">
        <v>236</v>
      </c>
      <c r="D762">
        <v>13702159.18</v>
      </c>
      <c r="E762" t="s">
        <v>237</v>
      </c>
      <c r="F762" t="s">
        <v>238</v>
      </c>
      <c r="G762" t="s">
        <v>239</v>
      </c>
      <c r="H762" t="s">
        <v>240</v>
      </c>
      <c r="I762">
        <v>14021940.93</v>
      </c>
      <c r="J762" t="s">
        <v>237</v>
      </c>
    </row>
    <row r="763" spans="1:10" x14ac:dyDescent="0.15">
      <c r="A763" s="2">
        <v>43208</v>
      </c>
      <c r="B763" s="42">
        <v>0.99237268518518518</v>
      </c>
      <c r="C763" t="s">
        <v>236</v>
      </c>
      <c r="D763">
        <v>15284307.439999999</v>
      </c>
      <c r="E763" t="s">
        <v>237</v>
      </c>
      <c r="F763" t="s">
        <v>238</v>
      </c>
      <c r="G763" t="s">
        <v>239</v>
      </c>
      <c r="H763" t="s">
        <v>240</v>
      </c>
      <c r="I763">
        <v>15605710.949999999</v>
      </c>
      <c r="J763" t="s">
        <v>237</v>
      </c>
    </row>
    <row r="764" spans="1:10" x14ac:dyDescent="0.15">
      <c r="A764" s="2">
        <v>43208</v>
      </c>
      <c r="B764" s="42">
        <v>0.99307870370370377</v>
      </c>
      <c r="C764" t="s">
        <v>236</v>
      </c>
      <c r="D764">
        <v>16893855.809999999</v>
      </c>
      <c r="E764" t="s">
        <v>237</v>
      </c>
      <c r="F764" t="s">
        <v>238</v>
      </c>
      <c r="G764" t="s">
        <v>239</v>
      </c>
      <c r="H764" t="s">
        <v>240</v>
      </c>
      <c r="I764">
        <v>17198531.48</v>
      </c>
      <c r="J764" t="s">
        <v>237</v>
      </c>
    </row>
    <row r="765" spans="1:10" x14ac:dyDescent="0.15">
      <c r="A765" s="2">
        <v>43208</v>
      </c>
      <c r="B765" s="42">
        <v>0.99376157407407406</v>
      </c>
      <c r="C765" t="s">
        <v>236</v>
      </c>
      <c r="D765">
        <v>18482752.780000001</v>
      </c>
      <c r="E765" t="s">
        <v>237</v>
      </c>
      <c r="F765" t="s">
        <v>238</v>
      </c>
      <c r="G765" t="s">
        <v>239</v>
      </c>
      <c r="H765" t="s">
        <v>240</v>
      </c>
      <c r="I765">
        <v>18801595.93</v>
      </c>
      <c r="J765" t="s">
        <v>237</v>
      </c>
    </row>
    <row r="766" spans="1:10" x14ac:dyDescent="0.15">
      <c r="A766" s="2">
        <v>43208</v>
      </c>
      <c r="B766" s="42">
        <v>0.99445601851851861</v>
      </c>
      <c r="C766" t="s">
        <v>236</v>
      </c>
      <c r="D766">
        <v>20036821.149999999</v>
      </c>
      <c r="E766" t="s">
        <v>237</v>
      </c>
      <c r="F766" t="s">
        <v>238</v>
      </c>
      <c r="G766" t="s">
        <v>239</v>
      </c>
      <c r="H766" t="s">
        <v>240</v>
      </c>
      <c r="I766">
        <v>20363450.579999998</v>
      </c>
      <c r="J766" t="s">
        <v>237</v>
      </c>
    </row>
    <row r="767" spans="1:10" x14ac:dyDescent="0.15">
      <c r="A767" s="2">
        <v>43208</v>
      </c>
      <c r="B767" s="42">
        <v>0.99515046296296295</v>
      </c>
      <c r="C767" t="s">
        <v>236</v>
      </c>
      <c r="D767">
        <v>21655938.359999999</v>
      </c>
      <c r="E767" t="s">
        <v>237</v>
      </c>
      <c r="F767" t="s">
        <v>238</v>
      </c>
      <c r="G767" t="s">
        <v>239</v>
      </c>
      <c r="H767" t="s">
        <v>240</v>
      </c>
      <c r="I767">
        <v>21969337.329999998</v>
      </c>
      <c r="J767" t="s">
        <v>237</v>
      </c>
    </row>
    <row r="768" spans="1:10" x14ac:dyDescent="0.15">
      <c r="A768" s="2">
        <v>43208</v>
      </c>
      <c r="B768" s="42">
        <v>0.99584490740740739</v>
      </c>
      <c r="C768" t="s">
        <v>236</v>
      </c>
      <c r="D768">
        <v>23251030.739999998</v>
      </c>
      <c r="E768" t="s">
        <v>237</v>
      </c>
      <c r="F768" t="s">
        <v>238</v>
      </c>
      <c r="G768" t="s">
        <v>239</v>
      </c>
      <c r="H768" t="s">
        <v>240</v>
      </c>
      <c r="I768">
        <v>23567648.780000001</v>
      </c>
      <c r="J768" t="s">
        <v>237</v>
      </c>
    </row>
    <row r="769" spans="1:10" x14ac:dyDescent="0.15">
      <c r="A769" s="2">
        <v>43208</v>
      </c>
      <c r="B769" s="42">
        <v>0.99655092592592587</v>
      </c>
      <c r="C769" t="s">
        <v>236</v>
      </c>
      <c r="D769">
        <v>24849625.68</v>
      </c>
      <c r="E769" t="s">
        <v>237</v>
      </c>
      <c r="F769" t="s">
        <v>238</v>
      </c>
      <c r="G769" t="s">
        <v>239</v>
      </c>
      <c r="H769" t="s">
        <v>240</v>
      </c>
      <c r="I769">
        <v>25198860.620000001</v>
      </c>
      <c r="J769" t="s">
        <v>237</v>
      </c>
    </row>
    <row r="770" spans="1:10" x14ac:dyDescent="0.15">
      <c r="A770" s="2">
        <v>43208</v>
      </c>
      <c r="B770" s="42">
        <v>0.99723379629629638</v>
      </c>
      <c r="C770" t="s">
        <v>236</v>
      </c>
      <c r="D770">
        <v>26451468.510000002</v>
      </c>
      <c r="E770" t="s">
        <v>237</v>
      </c>
      <c r="F770" t="s">
        <v>238</v>
      </c>
      <c r="G770" t="s">
        <v>239</v>
      </c>
      <c r="H770" t="s">
        <v>240</v>
      </c>
      <c r="I770">
        <v>26750000.170000002</v>
      </c>
      <c r="J770" t="s">
        <v>237</v>
      </c>
    </row>
    <row r="771" spans="1:10" x14ac:dyDescent="0.15">
      <c r="A771" s="2">
        <v>43208</v>
      </c>
      <c r="B771" s="42">
        <v>0.99792824074074071</v>
      </c>
      <c r="C771" t="s">
        <v>236</v>
      </c>
      <c r="D771">
        <v>13281203.77</v>
      </c>
      <c r="E771" t="s">
        <v>237</v>
      </c>
      <c r="F771" t="s">
        <v>238</v>
      </c>
      <c r="G771" t="s">
        <v>239</v>
      </c>
      <c r="H771" t="s">
        <v>240</v>
      </c>
      <c r="I771">
        <v>13588132.42</v>
      </c>
      <c r="J771" t="s">
        <v>237</v>
      </c>
    </row>
    <row r="772" spans="1:10" x14ac:dyDescent="0.15">
      <c r="A772" s="2">
        <v>43208</v>
      </c>
      <c r="B772" s="42">
        <v>0.99862268518518515</v>
      </c>
      <c r="C772" t="s">
        <v>236</v>
      </c>
      <c r="D772">
        <v>14136726.720000001</v>
      </c>
      <c r="E772" t="s">
        <v>237</v>
      </c>
      <c r="F772" t="s">
        <v>238</v>
      </c>
      <c r="G772" t="s">
        <v>239</v>
      </c>
      <c r="H772" t="s">
        <v>240</v>
      </c>
      <c r="I772">
        <v>14503391.09</v>
      </c>
      <c r="J772" t="s">
        <v>237</v>
      </c>
    </row>
    <row r="773" spans="1:10" x14ac:dyDescent="0.15">
      <c r="A773" s="2">
        <v>43208</v>
      </c>
      <c r="B773" s="42">
        <v>0.9993171296296296</v>
      </c>
      <c r="C773" t="s">
        <v>236</v>
      </c>
      <c r="D773">
        <v>15711594.24</v>
      </c>
      <c r="E773" t="s">
        <v>237</v>
      </c>
      <c r="F773" t="s">
        <v>238</v>
      </c>
      <c r="G773" t="s">
        <v>239</v>
      </c>
      <c r="H773" t="s">
        <v>240</v>
      </c>
      <c r="I773">
        <v>16027570.189999999</v>
      </c>
      <c r="J773" t="s">
        <v>237</v>
      </c>
    </row>
    <row r="774" spans="1:10" x14ac:dyDescent="0.15">
      <c r="A774" s="2">
        <v>43209</v>
      </c>
      <c r="B774" s="42">
        <v>1.1574074074074073E-5</v>
      </c>
      <c r="C774" t="s">
        <v>236</v>
      </c>
      <c r="D774">
        <v>17363990.170000002</v>
      </c>
      <c r="E774" t="s">
        <v>237</v>
      </c>
      <c r="F774" t="s">
        <v>238</v>
      </c>
      <c r="G774" t="s">
        <v>239</v>
      </c>
      <c r="H774" t="s">
        <v>240</v>
      </c>
      <c r="I774">
        <v>17686042.579999998</v>
      </c>
      <c r="J774" t="s">
        <v>237</v>
      </c>
    </row>
    <row r="775" spans="1:10" x14ac:dyDescent="0.15">
      <c r="A775" s="2">
        <v>43209</v>
      </c>
      <c r="B775" s="42">
        <v>7.175925925925927E-4</v>
      </c>
      <c r="C775" t="s">
        <v>236</v>
      </c>
      <c r="D775">
        <v>19047691.57</v>
      </c>
      <c r="E775" t="s">
        <v>237</v>
      </c>
      <c r="F775" t="s">
        <v>238</v>
      </c>
      <c r="G775" t="s">
        <v>239</v>
      </c>
      <c r="H775" t="s">
        <v>240</v>
      </c>
      <c r="I775">
        <v>19395314.960000001</v>
      </c>
      <c r="J775" t="s">
        <v>237</v>
      </c>
    </row>
    <row r="776" spans="1:10" x14ac:dyDescent="0.15">
      <c r="A776" s="2">
        <v>43209</v>
      </c>
      <c r="B776" s="42">
        <v>1.4004629629629629E-3</v>
      </c>
      <c r="C776" t="s">
        <v>236</v>
      </c>
      <c r="D776">
        <v>20577259.440000001</v>
      </c>
      <c r="E776" t="s">
        <v>237</v>
      </c>
      <c r="F776" t="s">
        <v>238</v>
      </c>
      <c r="G776" t="s">
        <v>239</v>
      </c>
      <c r="H776" t="s">
        <v>240</v>
      </c>
      <c r="I776">
        <v>20953639.030000001</v>
      </c>
      <c r="J776" t="s">
        <v>237</v>
      </c>
    </row>
    <row r="777" spans="1:10" x14ac:dyDescent="0.15">
      <c r="A777" s="2">
        <v>43209</v>
      </c>
      <c r="B777" s="42">
        <v>2.0949074074074073E-3</v>
      </c>
      <c r="C777" t="s">
        <v>236</v>
      </c>
      <c r="D777">
        <v>22167739.010000002</v>
      </c>
      <c r="E777" t="s">
        <v>237</v>
      </c>
      <c r="F777" t="s">
        <v>238</v>
      </c>
      <c r="G777" t="s">
        <v>239</v>
      </c>
      <c r="H777" t="s">
        <v>240</v>
      </c>
      <c r="I777">
        <v>22518314.219999999</v>
      </c>
      <c r="J777" t="s">
        <v>237</v>
      </c>
    </row>
    <row r="778" spans="1:10" x14ac:dyDescent="0.15">
      <c r="A778" s="2">
        <v>43209</v>
      </c>
      <c r="B778" s="42">
        <v>2.7893518518518519E-3</v>
      </c>
      <c r="C778" t="s">
        <v>236</v>
      </c>
      <c r="D778">
        <v>23749865.289999999</v>
      </c>
      <c r="E778" t="s">
        <v>237</v>
      </c>
      <c r="F778" t="s">
        <v>238</v>
      </c>
      <c r="G778" t="s">
        <v>239</v>
      </c>
      <c r="H778" t="s">
        <v>240</v>
      </c>
      <c r="I778">
        <v>24086567.07</v>
      </c>
      <c r="J778" t="s">
        <v>237</v>
      </c>
    </row>
    <row r="779" spans="1:10" x14ac:dyDescent="0.15">
      <c r="A779" s="2">
        <v>43209</v>
      </c>
      <c r="B779" s="42">
        <v>3.483796296296296E-3</v>
      </c>
      <c r="C779" t="s">
        <v>236</v>
      </c>
      <c r="D779">
        <v>25363806.460000001</v>
      </c>
      <c r="E779" t="s">
        <v>237</v>
      </c>
      <c r="F779" t="s">
        <v>238</v>
      </c>
      <c r="G779" t="s">
        <v>239</v>
      </c>
      <c r="H779" t="s">
        <v>240</v>
      </c>
      <c r="I779">
        <v>25682647.170000002</v>
      </c>
      <c r="J779" t="s">
        <v>237</v>
      </c>
    </row>
    <row r="780" spans="1:10" x14ac:dyDescent="0.15">
      <c r="A780" s="2">
        <v>43209</v>
      </c>
      <c r="B780" s="42">
        <v>4.1782407407407402E-3</v>
      </c>
      <c r="C780" t="s">
        <v>236</v>
      </c>
      <c r="D780">
        <v>27010993.82</v>
      </c>
      <c r="E780" t="s">
        <v>237</v>
      </c>
      <c r="F780" t="s">
        <v>238</v>
      </c>
      <c r="G780" t="s">
        <v>239</v>
      </c>
      <c r="H780" t="s">
        <v>240</v>
      </c>
      <c r="I780">
        <v>27372880.850000001</v>
      </c>
      <c r="J780" t="s">
        <v>237</v>
      </c>
    </row>
    <row r="781" spans="1:10" x14ac:dyDescent="0.15">
      <c r="A781" s="2">
        <v>43209</v>
      </c>
      <c r="B781" s="42">
        <v>4.8842592592592592E-3</v>
      </c>
      <c r="C781" t="s">
        <v>236</v>
      </c>
      <c r="D781">
        <v>13017844.289999999</v>
      </c>
      <c r="E781" t="s">
        <v>237</v>
      </c>
      <c r="F781" t="s">
        <v>238</v>
      </c>
      <c r="G781" t="s">
        <v>239</v>
      </c>
      <c r="H781" t="s">
        <v>240</v>
      </c>
      <c r="I781">
        <v>13372252.199999999</v>
      </c>
      <c r="J781" t="s">
        <v>237</v>
      </c>
    </row>
    <row r="782" spans="1:10" x14ac:dyDescent="0.15">
      <c r="A782" s="2">
        <v>43209</v>
      </c>
      <c r="B782" s="42">
        <v>5.5671296296296302E-3</v>
      </c>
      <c r="C782" t="s">
        <v>236</v>
      </c>
      <c r="D782">
        <v>14585595.210000001</v>
      </c>
      <c r="E782" t="s">
        <v>237</v>
      </c>
      <c r="F782" t="s">
        <v>238</v>
      </c>
      <c r="G782" t="s">
        <v>239</v>
      </c>
      <c r="H782" t="s">
        <v>240</v>
      </c>
      <c r="I782">
        <v>14895266.689999999</v>
      </c>
      <c r="J782" t="s">
        <v>237</v>
      </c>
    </row>
    <row r="783" spans="1:10" x14ac:dyDescent="0.15">
      <c r="A783" s="2">
        <v>43209</v>
      </c>
      <c r="B783" s="42">
        <v>6.2615740740740748E-3</v>
      </c>
      <c r="C783" t="s">
        <v>236</v>
      </c>
      <c r="D783">
        <v>16162115.93</v>
      </c>
      <c r="E783" t="s">
        <v>237</v>
      </c>
      <c r="F783" t="s">
        <v>238</v>
      </c>
      <c r="G783" t="s">
        <v>239</v>
      </c>
      <c r="H783" t="s">
        <v>240</v>
      </c>
      <c r="I783">
        <v>16503634.92</v>
      </c>
      <c r="J783" t="s">
        <v>237</v>
      </c>
    </row>
    <row r="784" spans="1:10" x14ac:dyDescent="0.15">
      <c r="A784" s="2">
        <v>43209</v>
      </c>
      <c r="B784" s="42">
        <v>6.9560185185185185E-3</v>
      </c>
      <c r="C784" t="s">
        <v>236</v>
      </c>
      <c r="D784">
        <v>17771763.359999999</v>
      </c>
      <c r="E784" t="s">
        <v>237</v>
      </c>
      <c r="F784" t="s">
        <v>238</v>
      </c>
      <c r="G784" t="s">
        <v>239</v>
      </c>
      <c r="H784" t="s">
        <v>240</v>
      </c>
      <c r="I784">
        <v>18116585.460000001</v>
      </c>
      <c r="J784" t="s">
        <v>237</v>
      </c>
    </row>
    <row r="785" spans="1:10" x14ac:dyDescent="0.15">
      <c r="A785" s="2">
        <v>43209</v>
      </c>
      <c r="B785" s="42">
        <v>7.6504629629629631E-3</v>
      </c>
      <c r="C785" t="s">
        <v>236</v>
      </c>
      <c r="D785">
        <v>19384678.460000001</v>
      </c>
      <c r="E785" t="s">
        <v>237</v>
      </c>
      <c r="F785" t="s">
        <v>238</v>
      </c>
      <c r="G785" t="s">
        <v>239</v>
      </c>
      <c r="H785" t="s">
        <v>240</v>
      </c>
      <c r="I785">
        <v>19708528.43</v>
      </c>
      <c r="J785" t="s">
        <v>237</v>
      </c>
    </row>
    <row r="786" spans="1:10" x14ac:dyDescent="0.15">
      <c r="A786" s="2">
        <v>43209</v>
      </c>
      <c r="B786" s="42">
        <v>8.3564814814814804E-3</v>
      </c>
      <c r="C786" t="s">
        <v>236</v>
      </c>
      <c r="D786">
        <v>20939698.690000001</v>
      </c>
      <c r="E786" t="s">
        <v>237</v>
      </c>
      <c r="F786" t="s">
        <v>238</v>
      </c>
      <c r="G786" t="s">
        <v>239</v>
      </c>
      <c r="H786" t="s">
        <v>240</v>
      </c>
      <c r="I786">
        <v>21288637.199999999</v>
      </c>
      <c r="J786" t="s">
        <v>237</v>
      </c>
    </row>
    <row r="787" spans="1:10" x14ac:dyDescent="0.15">
      <c r="A787" s="2">
        <v>43209</v>
      </c>
      <c r="B787" s="42">
        <v>9.0393518518518522E-3</v>
      </c>
      <c r="C787" t="s">
        <v>236</v>
      </c>
      <c r="D787">
        <v>22535059.300000001</v>
      </c>
      <c r="E787" t="s">
        <v>237</v>
      </c>
      <c r="F787" t="s">
        <v>238</v>
      </c>
      <c r="G787" t="s">
        <v>239</v>
      </c>
      <c r="H787" t="s">
        <v>240</v>
      </c>
      <c r="I787">
        <v>22882633.969999999</v>
      </c>
      <c r="J787" t="s">
        <v>237</v>
      </c>
    </row>
    <row r="788" spans="1:10" x14ac:dyDescent="0.15">
      <c r="A788" s="2">
        <v>43209</v>
      </c>
      <c r="B788" s="42">
        <v>9.7337962962962977E-3</v>
      </c>
      <c r="C788" t="s">
        <v>236</v>
      </c>
      <c r="D788">
        <v>24104782.460000001</v>
      </c>
      <c r="E788" t="s">
        <v>237</v>
      </c>
      <c r="F788" t="s">
        <v>238</v>
      </c>
      <c r="G788" t="s">
        <v>239</v>
      </c>
      <c r="H788" t="s">
        <v>240</v>
      </c>
      <c r="I788">
        <v>24446269.359999999</v>
      </c>
      <c r="J788" t="s">
        <v>237</v>
      </c>
    </row>
    <row r="789" spans="1:10" x14ac:dyDescent="0.15">
      <c r="A789" s="2">
        <v>43209</v>
      </c>
      <c r="B789" s="42">
        <v>1.042824074074074E-2</v>
      </c>
      <c r="C789" t="s">
        <v>236</v>
      </c>
      <c r="D789">
        <v>25683203.77</v>
      </c>
      <c r="E789" t="s">
        <v>237</v>
      </c>
      <c r="F789" t="s">
        <v>238</v>
      </c>
      <c r="G789" t="s">
        <v>239</v>
      </c>
      <c r="H789" t="s">
        <v>240</v>
      </c>
      <c r="I789">
        <v>26008637.879999999</v>
      </c>
      <c r="J789" t="s">
        <v>237</v>
      </c>
    </row>
    <row r="790" spans="1:10" x14ac:dyDescent="0.15">
      <c r="A790" s="2">
        <v>43209</v>
      </c>
      <c r="B790" s="42">
        <v>1.1122685185185185E-2</v>
      </c>
      <c r="C790" t="s">
        <v>236</v>
      </c>
      <c r="D790">
        <v>27314586.629999999</v>
      </c>
      <c r="E790" t="s">
        <v>237</v>
      </c>
      <c r="F790" t="s">
        <v>238</v>
      </c>
      <c r="G790" t="s">
        <v>239</v>
      </c>
      <c r="H790" t="s">
        <v>240</v>
      </c>
      <c r="I790">
        <v>27649121.440000001</v>
      </c>
      <c r="J790" t="s">
        <v>237</v>
      </c>
    </row>
    <row r="791" spans="1:10" x14ac:dyDescent="0.15">
      <c r="A791" s="2">
        <v>43209</v>
      </c>
      <c r="B791" s="42">
        <v>1.1817129629629629E-2</v>
      </c>
      <c r="C791" t="s">
        <v>236</v>
      </c>
      <c r="D791">
        <v>13290206.300000001</v>
      </c>
      <c r="E791" t="s">
        <v>237</v>
      </c>
      <c r="F791" t="s">
        <v>238</v>
      </c>
      <c r="G791" t="s">
        <v>239</v>
      </c>
      <c r="H791" t="s">
        <v>240</v>
      </c>
      <c r="I791">
        <v>13607826.68</v>
      </c>
      <c r="J791" t="s">
        <v>237</v>
      </c>
    </row>
    <row r="792" spans="1:10" x14ac:dyDescent="0.15">
      <c r="A792" s="2">
        <v>43209</v>
      </c>
      <c r="B792" s="42">
        <v>1.252314814814815E-2</v>
      </c>
      <c r="C792" t="s">
        <v>236</v>
      </c>
      <c r="D792">
        <v>14919962.050000001</v>
      </c>
      <c r="E792" t="s">
        <v>237</v>
      </c>
      <c r="F792" t="s">
        <v>238</v>
      </c>
      <c r="G792" t="s">
        <v>239</v>
      </c>
      <c r="H792" t="s">
        <v>240</v>
      </c>
      <c r="I792">
        <v>15245493.859999999</v>
      </c>
      <c r="J792" t="s">
        <v>237</v>
      </c>
    </row>
    <row r="793" spans="1:10" x14ac:dyDescent="0.15">
      <c r="A793" s="2">
        <v>43209</v>
      </c>
      <c r="B793" s="42">
        <v>1.3206018518518518E-2</v>
      </c>
      <c r="C793" t="s">
        <v>236</v>
      </c>
      <c r="D793">
        <v>16485890.189999999</v>
      </c>
      <c r="E793" t="s">
        <v>237</v>
      </c>
      <c r="F793" t="s">
        <v>238</v>
      </c>
      <c r="G793" t="s">
        <v>239</v>
      </c>
      <c r="H793" t="s">
        <v>240</v>
      </c>
      <c r="I793">
        <v>16833597</v>
      </c>
      <c r="J793" t="s">
        <v>237</v>
      </c>
    </row>
    <row r="794" spans="1:10" x14ac:dyDescent="0.15">
      <c r="A794" s="2">
        <v>43209</v>
      </c>
      <c r="B794" s="42">
        <v>1.3900462962962962E-2</v>
      </c>
      <c r="C794" t="s">
        <v>236</v>
      </c>
      <c r="D794">
        <v>18095992.149999999</v>
      </c>
      <c r="E794" t="s">
        <v>237</v>
      </c>
      <c r="F794" t="s">
        <v>238</v>
      </c>
      <c r="G794" t="s">
        <v>239</v>
      </c>
      <c r="H794" t="s">
        <v>240</v>
      </c>
      <c r="I794">
        <v>18430663.030000001</v>
      </c>
      <c r="J794" t="s">
        <v>237</v>
      </c>
    </row>
    <row r="795" spans="1:10" x14ac:dyDescent="0.15">
      <c r="A795" s="2">
        <v>43209</v>
      </c>
      <c r="B795" s="42">
        <v>1.4594907407407405E-2</v>
      </c>
      <c r="C795" t="s">
        <v>236</v>
      </c>
      <c r="D795">
        <v>19711661.41</v>
      </c>
      <c r="E795" t="s">
        <v>237</v>
      </c>
      <c r="F795" t="s">
        <v>238</v>
      </c>
      <c r="G795" t="s">
        <v>239</v>
      </c>
      <c r="H795" t="s">
        <v>240</v>
      </c>
      <c r="I795">
        <v>20064543.260000002</v>
      </c>
      <c r="J795" t="s">
        <v>237</v>
      </c>
    </row>
    <row r="796" spans="1:10" x14ac:dyDescent="0.15">
      <c r="A796" s="2">
        <v>43209</v>
      </c>
      <c r="B796" s="42">
        <v>1.5289351851851851E-2</v>
      </c>
      <c r="C796" t="s">
        <v>236</v>
      </c>
      <c r="D796">
        <v>21270193.510000002</v>
      </c>
      <c r="E796" t="s">
        <v>237</v>
      </c>
      <c r="F796" t="s">
        <v>238</v>
      </c>
      <c r="G796" t="s">
        <v>239</v>
      </c>
      <c r="H796" t="s">
        <v>240</v>
      </c>
      <c r="I796">
        <v>21629876.100000001</v>
      </c>
      <c r="J796" t="s">
        <v>237</v>
      </c>
    </row>
    <row r="797" spans="1:10" x14ac:dyDescent="0.15">
      <c r="A797" s="2">
        <v>43209</v>
      </c>
      <c r="B797" s="42">
        <v>1.5995370370370372E-2</v>
      </c>
      <c r="C797" t="s">
        <v>236</v>
      </c>
      <c r="D797">
        <v>22849927.34</v>
      </c>
      <c r="E797" t="s">
        <v>237</v>
      </c>
      <c r="F797" t="s">
        <v>238</v>
      </c>
      <c r="G797" t="s">
        <v>239</v>
      </c>
      <c r="H797" t="s">
        <v>240</v>
      </c>
      <c r="I797">
        <v>23185751.5</v>
      </c>
      <c r="J797" t="s">
        <v>237</v>
      </c>
    </row>
    <row r="798" spans="1:10" x14ac:dyDescent="0.15">
      <c r="A798" s="2">
        <v>43209</v>
      </c>
      <c r="B798" s="42">
        <v>1.667824074074074E-2</v>
      </c>
      <c r="C798" t="s">
        <v>236</v>
      </c>
      <c r="D798">
        <v>24415818.66</v>
      </c>
      <c r="E798" t="s">
        <v>237</v>
      </c>
      <c r="F798" t="s">
        <v>238</v>
      </c>
      <c r="G798" t="s">
        <v>239</v>
      </c>
      <c r="H798" t="s">
        <v>240</v>
      </c>
      <c r="I798">
        <v>24762090.34</v>
      </c>
      <c r="J798" t="s">
        <v>237</v>
      </c>
    </row>
    <row r="799" spans="1:10" x14ac:dyDescent="0.15">
      <c r="A799" s="2">
        <v>43209</v>
      </c>
      <c r="B799" s="42">
        <v>1.7372685185185185E-2</v>
      </c>
      <c r="C799" t="s">
        <v>236</v>
      </c>
      <c r="D799">
        <v>26005408.100000001</v>
      </c>
      <c r="E799" t="s">
        <v>237</v>
      </c>
      <c r="F799" t="s">
        <v>238</v>
      </c>
      <c r="G799" t="s">
        <v>239</v>
      </c>
      <c r="H799" t="s">
        <v>240</v>
      </c>
      <c r="I799">
        <v>26374494.039999999</v>
      </c>
      <c r="J799" t="s">
        <v>237</v>
      </c>
    </row>
    <row r="800" spans="1:10" x14ac:dyDescent="0.15">
      <c r="A800" s="2">
        <v>43209</v>
      </c>
      <c r="B800" s="42">
        <v>1.8067129629629631E-2</v>
      </c>
      <c r="C800" t="s">
        <v>236</v>
      </c>
      <c r="D800">
        <v>25278382.640000001</v>
      </c>
      <c r="E800" t="s">
        <v>237</v>
      </c>
      <c r="F800" t="s">
        <v>238</v>
      </c>
      <c r="G800" t="s">
        <v>239</v>
      </c>
      <c r="H800" t="s">
        <v>240</v>
      </c>
      <c r="I800">
        <v>25608861.890000001</v>
      </c>
      <c r="J800" t="s">
        <v>237</v>
      </c>
    </row>
    <row r="801" spans="1:10" x14ac:dyDescent="0.15">
      <c r="A801" s="2">
        <v>43209</v>
      </c>
      <c r="B801" s="42">
        <v>1.8761574074074073E-2</v>
      </c>
      <c r="C801" t="s">
        <v>236</v>
      </c>
      <c r="D801">
        <v>13587888.119999999</v>
      </c>
      <c r="E801" t="s">
        <v>237</v>
      </c>
      <c r="F801" t="s">
        <v>238</v>
      </c>
      <c r="G801" t="s">
        <v>239</v>
      </c>
      <c r="H801" t="s">
        <v>240</v>
      </c>
      <c r="I801">
        <v>13918041.26</v>
      </c>
      <c r="J801" t="s">
        <v>237</v>
      </c>
    </row>
    <row r="802" spans="1:10" x14ac:dyDescent="0.15">
      <c r="A802" s="2">
        <v>43209</v>
      </c>
      <c r="B802" s="42">
        <v>1.9456018518518518E-2</v>
      </c>
      <c r="C802" t="s">
        <v>236</v>
      </c>
      <c r="D802">
        <v>15196544.550000001</v>
      </c>
      <c r="E802" t="s">
        <v>237</v>
      </c>
      <c r="F802" t="s">
        <v>238</v>
      </c>
      <c r="G802" t="s">
        <v>239</v>
      </c>
      <c r="H802" t="s">
        <v>240</v>
      </c>
      <c r="I802">
        <v>15519603.210000001</v>
      </c>
      <c r="J802" t="s">
        <v>237</v>
      </c>
    </row>
    <row r="803" spans="1:10" x14ac:dyDescent="0.15">
      <c r="A803" s="2">
        <v>43209</v>
      </c>
      <c r="B803" s="42">
        <v>2.0162037037037037E-2</v>
      </c>
      <c r="C803" t="s">
        <v>236</v>
      </c>
      <c r="D803">
        <v>16824379.699999999</v>
      </c>
      <c r="E803" t="s">
        <v>237</v>
      </c>
      <c r="F803" t="s">
        <v>238</v>
      </c>
      <c r="G803" t="s">
        <v>239</v>
      </c>
      <c r="H803" t="s">
        <v>240</v>
      </c>
      <c r="I803">
        <v>17163997.879999999</v>
      </c>
      <c r="J803" t="s">
        <v>237</v>
      </c>
    </row>
    <row r="804" spans="1:10" x14ac:dyDescent="0.15">
      <c r="A804" s="2">
        <v>43209</v>
      </c>
      <c r="B804" s="42">
        <v>2.0844907407407406E-2</v>
      </c>
      <c r="C804" t="s">
        <v>236</v>
      </c>
      <c r="D804">
        <v>18404398</v>
      </c>
      <c r="E804" t="s">
        <v>237</v>
      </c>
      <c r="F804" t="s">
        <v>238</v>
      </c>
      <c r="G804" t="s">
        <v>239</v>
      </c>
      <c r="H804" t="s">
        <v>240</v>
      </c>
      <c r="I804">
        <v>18710855.129999999</v>
      </c>
      <c r="J804" t="s">
        <v>237</v>
      </c>
    </row>
    <row r="805" spans="1:10" x14ac:dyDescent="0.15">
      <c r="A805" s="2">
        <v>43209</v>
      </c>
      <c r="B805" s="42">
        <v>2.1539351851851851E-2</v>
      </c>
      <c r="C805" t="s">
        <v>236</v>
      </c>
      <c r="D805">
        <v>20024967.420000002</v>
      </c>
      <c r="E805" t="s">
        <v>237</v>
      </c>
      <c r="F805" t="s">
        <v>238</v>
      </c>
      <c r="G805" t="s">
        <v>239</v>
      </c>
      <c r="H805" t="s">
        <v>240</v>
      </c>
      <c r="I805">
        <v>20330588.039999999</v>
      </c>
      <c r="J805" t="s">
        <v>237</v>
      </c>
    </row>
    <row r="806" spans="1:10" x14ac:dyDescent="0.15">
      <c r="A806" s="2">
        <v>43209</v>
      </c>
      <c r="B806" s="42">
        <v>2.2233796296296297E-2</v>
      </c>
      <c r="C806" t="s">
        <v>236</v>
      </c>
      <c r="D806">
        <v>21575590.91</v>
      </c>
      <c r="E806" t="s">
        <v>237</v>
      </c>
      <c r="F806" t="s">
        <v>238</v>
      </c>
      <c r="G806" t="s">
        <v>239</v>
      </c>
      <c r="H806" t="s">
        <v>240</v>
      </c>
      <c r="I806">
        <v>21923502.68</v>
      </c>
      <c r="J806" t="s">
        <v>237</v>
      </c>
    </row>
    <row r="807" spans="1:10" x14ac:dyDescent="0.15">
      <c r="A807" s="2">
        <v>43209</v>
      </c>
      <c r="B807" s="42">
        <v>2.2928240740740739E-2</v>
      </c>
      <c r="C807" t="s">
        <v>236</v>
      </c>
      <c r="D807">
        <v>23186851.68</v>
      </c>
      <c r="E807" t="s">
        <v>237</v>
      </c>
      <c r="F807" t="s">
        <v>238</v>
      </c>
      <c r="G807" t="s">
        <v>239</v>
      </c>
      <c r="H807" t="s">
        <v>240</v>
      </c>
      <c r="I807">
        <v>23532706.949999999</v>
      </c>
      <c r="J807" t="s">
        <v>237</v>
      </c>
    </row>
    <row r="808" spans="1:10" x14ac:dyDescent="0.15">
      <c r="A808" s="2">
        <v>43209</v>
      </c>
      <c r="B808" s="42">
        <v>2.3622685185185188E-2</v>
      </c>
      <c r="C808" t="s">
        <v>236</v>
      </c>
      <c r="D808">
        <v>24761488.460000001</v>
      </c>
      <c r="E808" t="s">
        <v>237</v>
      </c>
      <c r="F808" t="s">
        <v>238</v>
      </c>
      <c r="G808" t="s">
        <v>239</v>
      </c>
      <c r="H808" t="s">
        <v>240</v>
      </c>
      <c r="I808">
        <v>25056031.530000001</v>
      </c>
      <c r="J808" t="s">
        <v>237</v>
      </c>
    </row>
    <row r="809" spans="1:10" x14ac:dyDescent="0.15">
      <c r="A809" s="2">
        <v>43209</v>
      </c>
      <c r="B809" s="42">
        <v>2.431712962962963E-2</v>
      </c>
      <c r="C809" t="s">
        <v>236</v>
      </c>
      <c r="D809">
        <v>26359374.010000002</v>
      </c>
      <c r="E809" t="s">
        <v>237</v>
      </c>
      <c r="F809" t="s">
        <v>238</v>
      </c>
      <c r="G809" t="s">
        <v>239</v>
      </c>
      <c r="H809" t="s">
        <v>240</v>
      </c>
      <c r="I809">
        <v>26715052.059999999</v>
      </c>
      <c r="J809" t="s">
        <v>237</v>
      </c>
    </row>
    <row r="810" spans="1:10" x14ac:dyDescent="0.15">
      <c r="A810" s="2">
        <v>43209</v>
      </c>
      <c r="B810" s="42">
        <v>2.5011574074074075E-2</v>
      </c>
      <c r="C810" t="s">
        <v>236</v>
      </c>
      <c r="D810">
        <v>16827360.690000001</v>
      </c>
      <c r="E810" t="s">
        <v>237</v>
      </c>
      <c r="F810" t="s">
        <v>238</v>
      </c>
      <c r="G810" t="s">
        <v>239</v>
      </c>
      <c r="H810" t="s">
        <v>240</v>
      </c>
      <c r="I810">
        <v>17173623.199999999</v>
      </c>
      <c r="J810" t="s">
        <v>237</v>
      </c>
    </row>
    <row r="811" spans="1:10" x14ac:dyDescent="0.15">
      <c r="A811" s="2">
        <v>43209</v>
      </c>
      <c r="B811" s="42">
        <v>2.5706018518518517E-2</v>
      </c>
      <c r="C811" t="s">
        <v>236</v>
      </c>
      <c r="D811">
        <v>13922923.09</v>
      </c>
      <c r="E811" t="s">
        <v>237</v>
      </c>
      <c r="F811" t="s">
        <v>238</v>
      </c>
      <c r="G811" t="s">
        <v>239</v>
      </c>
      <c r="H811" t="s">
        <v>240</v>
      </c>
      <c r="I811">
        <v>14240863.640000001</v>
      </c>
      <c r="J811" t="s">
        <v>237</v>
      </c>
    </row>
    <row r="812" spans="1:10" x14ac:dyDescent="0.15">
      <c r="A812" s="2">
        <v>43209</v>
      </c>
      <c r="B812" s="42">
        <v>2.6400462962962962E-2</v>
      </c>
      <c r="C812" t="s">
        <v>236</v>
      </c>
      <c r="D812">
        <v>15526409.640000001</v>
      </c>
      <c r="E812" t="s">
        <v>237</v>
      </c>
      <c r="F812" t="s">
        <v>238</v>
      </c>
      <c r="G812" t="s">
        <v>239</v>
      </c>
      <c r="H812" t="s">
        <v>240</v>
      </c>
      <c r="I812">
        <v>15823651.26</v>
      </c>
      <c r="J812" t="s">
        <v>237</v>
      </c>
    </row>
    <row r="813" spans="1:10" x14ac:dyDescent="0.15">
      <c r="A813" s="2">
        <v>43209</v>
      </c>
      <c r="B813" s="42">
        <v>2.7094907407407404E-2</v>
      </c>
      <c r="C813" t="s">
        <v>236</v>
      </c>
      <c r="D813">
        <v>17101984.75</v>
      </c>
      <c r="E813" t="s">
        <v>237</v>
      </c>
      <c r="F813" t="s">
        <v>238</v>
      </c>
      <c r="G813" t="s">
        <v>239</v>
      </c>
      <c r="H813" t="s">
        <v>240</v>
      </c>
      <c r="I813">
        <v>17427703.489999998</v>
      </c>
      <c r="J813" t="s">
        <v>237</v>
      </c>
    </row>
    <row r="814" spans="1:10" x14ac:dyDescent="0.15">
      <c r="A814" s="2">
        <v>43209</v>
      </c>
      <c r="B814" s="42">
        <v>2.7800925925925923E-2</v>
      </c>
      <c r="C814" t="s">
        <v>236</v>
      </c>
      <c r="D814">
        <v>18731885.719999999</v>
      </c>
      <c r="E814" t="s">
        <v>237</v>
      </c>
      <c r="F814" t="s">
        <v>238</v>
      </c>
      <c r="G814" t="s">
        <v>239</v>
      </c>
      <c r="H814" t="s">
        <v>240</v>
      </c>
      <c r="I814">
        <v>19056155.109999999</v>
      </c>
      <c r="J814" t="s">
        <v>237</v>
      </c>
    </row>
    <row r="815" spans="1:10" x14ac:dyDescent="0.15">
      <c r="A815" s="2">
        <v>43209</v>
      </c>
      <c r="B815" s="42">
        <v>2.8483796296296295E-2</v>
      </c>
      <c r="C815" t="s">
        <v>236</v>
      </c>
      <c r="D815">
        <v>20323486.66</v>
      </c>
      <c r="E815" t="s">
        <v>237</v>
      </c>
      <c r="F815" t="s">
        <v>238</v>
      </c>
      <c r="G815" t="s">
        <v>239</v>
      </c>
      <c r="H815" t="s">
        <v>240</v>
      </c>
      <c r="I815">
        <v>20641529.890000001</v>
      </c>
      <c r="J815" t="s">
        <v>237</v>
      </c>
    </row>
    <row r="816" spans="1:10" x14ac:dyDescent="0.15">
      <c r="A816" s="2">
        <v>43209</v>
      </c>
      <c r="B816" s="42">
        <v>2.9178240740740741E-2</v>
      </c>
      <c r="C816" t="s">
        <v>236</v>
      </c>
      <c r="D816">
        <v>21877338.760000002</v>
      </c>
      <c r="E816" t="s">
        <v>237</v>
      </c>
      <c r="F816" t="s">
        <v>238</v>
      </c>
      <c r="G816" t="s">
        <v>239</v>
      </c>
      <c r="H816" t="s">
        <v>240</v>
      </c>
      <c r="I816">
        <v>22210677.98</v>
      </c>
      <c r="J816" t="s">
        <v>237</v>
      </c>
    </row>
    <row r="817" spans="1:10" x14ac:dyDescent="0.15">
      <c r="A817" s="2">
        <v>43209</v>
      </c>
      <c r="B817" s="42">
        <v>2.9872685185185183E-2</v>
      </c>
      <c r="C817" t="s">
        <v>236</v>
      </c>
      <c r="D817">
        <v>23471159.940000001</v>
      </c>
      <c r="E817" t="s">
        <v>237</v>
      </c>
      <c r="F817" t="s">
        <v>238</v>
      </c>
      <c r="G817" t="s">
        <v>239</v>
      </c>
      <c r="H817" t="s">
        <v>240</v>
      </c>
      <c r="I817">
        <v>23808159.82</v>
      </c>
      <c r="J817" t="s">
        <v>237</v>
      </c>
    </row>
    <row r="818" spans="1:10" x14ac:dyDescent="0.15">
      <c r="A818" s="2">
        <v>43209</v>
      </c>
      <c r="B818" s="42">
        <v>3.0567129629629628E-2</v>
      </c>
      <c r="C818" t="s">
        <v>236</v>
      </c>
      <c r="D818">
        <v>25049484.32</v>
      </c>
      <c r="E818" t="s">
        <v>237</v>
      </c>
      <c r="F818" t="s">
        <v>238</v>
      </c>
      <c r="G818" t="s">
        <v>239</v>
      </c>
      <c r="H818" t="s">
        <v>240</v>
      </c>
      <c r="I818">
        <v>25389633.739999998</v>
      </c>
      <c r="J818" t="s">
        <v>237</v>
      </c>
    </row>
    <row r="819" spans="1:10" x14ac:dyDescent="0.15">
      <c r="A819" s="2">
        <v>43209</v>
      </c>
      <c r="B819" s="42">
        <v>3.1261574074074074E-2</v>
      </c>
      <c r="C819" t="s">
        <v>236</v>
      </c>
      <c r="D819">
        <v>26649670.300000001</v>
      </c>
      <c r="E819" t="s">
        <v>237</v>
      </c>
      <c r="F819" t="s">
        <v>238</v>
      </c>
      <c r="G819" t="s">
        <v>239</v>
      </c>
      <c r="H819" t="s">
        <v>240</v>
      </c>
      <c r="I819">
        <v>27024161.23</v>
      </c>
      <c r="J819" t="s">
        <v>237</v>
      </c>
    </row>
    <row r="820" spans="1:10" x14ac:dyDescent="0.15">
      <c r="A820" s="2">
        <v>43209</v>
      </c>
      <c r="B820" s="42">
        <v>3.1967592592592589E-2</v>
      </c>
      <c r="C820" t="s">
        <v>236</v>
      </c>
      <c r="D820">
        <v>12695666.67</v>
      </c>
      <c r="E820" t="s">
        <v>237</v>
      </c>
      <c r="F820" t="s">
        <v>238</v>
      </c>
      <c r="G820" t="s">
        <v>239</v>
      </c>
      <c r="H820" t="s">
        <v>240</v>
      </c>
      <c r="I820">
        <v>13018771.27</v>
      </c>
      <c r="J820" t="s">
        <v>237</v>
      </c>
    </row>
    <row r="821" spans="1:10" x14ac:dyDescent="0.15">
      <c r="A821" s="2">
        <v>43209</v>
      </c>
      <c r="B821" s="42">
        <v>3.3344907407407406E-2</v>
      </c>
      <c r="C821" t="s">
        <v>236</v>
      </c>
      <c r="D821">
        <v>13684282.75</v>
      </c>
      <c r="E821" t="s">
        <v>237</v>
      </c>
      <c r="F821" t="s">
        <v>238</v>
      </c>
      <c r="G821" t="s">
        <v>239</v>
      </c>
      <c r="H821" t="s">
        <v>240</v>
      </c>
      <c r="I821">
        <v>14001714.41</v>
      </c>
      <c r="J821" t="s">
        <v>237</v>
      </c>
    </row>
    <row r="822" spans="1:10" x14ac:dyDescent="0.15">
      <c r="A822" s="2">
        <v>43209</v>
      </c>
      <c r="B822" s="42">
        <v>3.4039351851851855E-2</v>
      </c>
      <c r="C822" t="s">
        <v>236</v>
      </c>
      <c r="D822">
        <v>15265349.779999999</v>
      </c>
      <c r="E822" t="s">
        <v>237</v>
      </c>
      <c r="F822" t="s">
        <v>238</v>
      </c>
      <c r="G822" t="s">
        <v>239</v>
      </c>
      <c r="H822" t="s">
        <v>240</v>
      </c>
      <c r="I822">
        <v>15600755.18</v>
      </c>
      <c r="J822" t="s">
        <v>237</v>
      </c>
    </row>
    <row r="823" spans="1:10" x14ac:dyDescent="0.15">
      <c r="A823" s="2">
        <v>43209</v>
      </c>
      <c r="B823" s="42">
        <v>3.4733796296296297E-2</v>
      </c>
      <c r="C823" t="s">
        <v>236</v>
      </c>
      <c r="D823">
        <v>16875348.84</v>
      </c>
      <c r="E823" t="s">
        <v>237</v>
      </c>
      <c r="F823" t="s">
        <v>238</v>
      </c>
      <c r="G823" t="s">
        <v>239</v>
      </c>
      <c r="H823" t="s">
        <v>240</v>
      </c>
      <c r="I823">
        <v>17189331.949999999</v>
      </c>
      <c r="J823" t="s">
        <v>237</v>
      </c>
    </row>
    <row r="824" spans="1:10" x14ac:dyDescent="0.15">
      <c r="A824" s="2">
        <v>43209</v>
      </c>
      <c r="B824" s="42">
        <v>3.5428240740740739E-2</v>
      </c>
      <c r="C824" t="s">
        <v>236</v>
      </c>
      <c r="D824">
        <v>18494154.140000001</v>
      </c>
      <c r="E824" t="s">
        <v>237</v>
      </c>
      <c r="F824" t="s">
        <v>238</v>
      </c>
      <c r="G824" t="s">
        <v>239</v>
      </c>
      <c r="H824" t="s">
        <v>240</v>
      </c>
      <c r="I824">
        <v>18833952.300000001</v>
      </c>
      <c r="J824" t="s">
        <v>237</v>
      </c>
    </row>
    <row r="825" spans="1:10" x14ac:dyDescent="0.15">
      <c r="A825" s="2">
        <v>43209</v>
      </c>
      <c r="B825" s="42">
        <v>3.6122685185185181E-2</v>
      </c>
      <c r="C825" t="s">
        <v>236</v>
      </c>
      <c r="D825">
        <v>20027429.129999999</v>
      </c>
      <c r="E825" t="s">
        <v>237</v>
      </c>
      <c r="F825" t="s">
        <v>238</v>
      </c>
      <c r="G825" t="s">
        <v>239</v>
      </c>
      <c r="H825" t="s">
        <v>240</v>
      </c>
      <c r="I825">
        <v>20358471.239999998</v>
      </c>
      <c r="J825" t="s">
        <v>237</v>
      </c>
    </row>
    <row r="826" spans="1:10" x14ac:dyDescent="0.15">
      <c r="A826" s="2">
        <v>43209</v>
      </c>
      <c r="B826" s="42">
        <v>3.681712962962963E-2</v>
      </c>
      <c r="C826" t="s">
        <v>236</v>
      </c>
      <c r="D826">
        <v>21623098.690000001</v>
      </c>
      <c r="E826" t="s">
        <v>237</v>
      </c>
      <c r="F826" t="s">
        <v>238</v>
      </c>
      <c r="G826" t="s">
        <v>239</v>
      </c>
      <c r="H826" t="s">
        <v>240</v>
      </c>
      <c r="I826">
        <v>21946600</v>
      </c>
      <c r="J826" t="s">
        <v>237</v>
      </c>
    </row>
    <row r="827" spans="1:10" x14ac:dyDescent="0.15">
      <c r="A827" s="2">
        <v>43209</v>
      </c>
      <c r="B827" s="42">
        <v>3.7511574074074072E-2</v>
      </c>
      <c r="C827" t="s">
        <v>236</v>
      </c>
      <c r="D827">
        <v>23193021.5</v>
      </c>
      <c r="E827" t="s">
        <v>237</v>
      </c>
      <c r="F827" t="s">
        <v>238</v>
      </c>
      <c r="G827" t="s">
        <v>239</v>
      </c>
      <c r="H827" t="s">
        <v>240</v>
      </c>
      <c r="I827">
        <v>23516462.41</v>
      </c>
      <c r="J827" t="s">
        <v>237</v>
      </c>
    </row>
    <row r="828" spans="1:10" x14ac:dyDescent="0.15">
      <c r="A828" s="2">
        <v>43209</v>
      </c>
      <c r="B828" s="42">
        <v>3.8206018518518521E-2</v>
      </c>
      <c r="C828" t="s">
        <v>236</v>
      </c>
      <c r="D828">
        <v>24794254.800000001</v>
      </c>
      <c r="E828" t="s">
        <v>237</v>
      </c>
      <c r="F828" t="s">
        <v>238</v>
      </c>
      <c r="G828" t="s">
        <v>239</v>
      </c>
      <c r="H828" t="s">
        <v>240</v>
      </c>
      <c r="I828">
        <v>25150603.399999999</v>
      </c>
      <c r="J828" t="s">
        <v>237</v>
      </c>
    </row>
    <row r="829" spans="1:10" x14ac:dyDescent="0.15">
      <c r="A829" s="2">
        <v>43209</v>
      </c>
      <c r="B829" s="42">
        <v>3.8900462962962963E-2</v>
      </c>
      <c r="C829" t="s">
        <v>236</v>
      </c>
      <c r="D829">
        <v>26414759.399999999</v>
      </c>
      <c r="E829" t="s">
        <v>237</v>
      </c>
      <c r="F829" t="s">
        <v>238</v>
      </c>
      <c r="G829" t="s">
        <v>239</v>
      </c>
      <c r="H829" t="s">
        <v>240</v>
      </c>
      <c r="I829">
        <v>26713058</v>
      </c>
      <c r="J829" t="s">
        <v>237</v>
      </c>
    </row>
    <row r="830" spans="1:10" x14ac:dyDescent="0.15">
      <c r="A830" s="2">
        <v>43209</v>
      </c>
      <c r="B830" s="42">
        <v>3.9606481481481479E-2</v>
      </c>
      <c r="C830" t="s">
        <v>236</v>
      </c>
      <c r="D830">
        <v>14283476.91</v>
      </c>
      <c r="E830" t="s">
        <v>237</v>
      </c>
      <c r="F830" t="s">
        <v>238</v>
      </c>
      <c r="G830" t="s">
        <v>239</v>
      </c>
      <c r="H830" t="s">
        <v>240</v>
      </c>
      <c r="I830">
        <v>14582789.18</v>
      </c>
      <c r="J830" t="s">
        <v>237</v>
      </c>
    </row>
    <row r="831" spans="1:10" x14ac:dyDescent="0.15">
      <c r="A831" s="2">
        <v>43209</v>
      </c>
      <c r="B831" s="42">
        <v>4.0289351851851847E-2</v>
      </c>
      <c r="C831" t="s">
        <v>236</v>
      </c>
      <c r="D831">
        <v>14092360.32</v>
      </c>
      <c r="E831" t="s">
        <v>237</v>
      </c>
      <c r="F831" t="s">
        <v>238</v>
      </c>
      <c r="G831" t="s">
        <v>239</v>
      </c>
      <c r="H831" t="s">
        <v>240</v>
      </c>
      <c r="I831">
        <v>14456427.59</v>
      </c>
      <c r="J831" t="s">
        <v>237</v>
      </c>
    </row>
    <row r="832" spans="1:10" x14ac:dyDescent="0.15">
      <c r="A832" s="2">
        <v>43209</v>
      </c>
      <c r="B832" s="42">
        <v>4.0983796296296296E-2</v>
      </c>
      <c r="C832" t="s">
        <v>236</v>
      </c>
      <c r="D832">
        <v>15662930.42</v>
      </c>
      <c r="E832" t="s">
        <v>237</v>
      </c>
      <c r="F832" t="s">
        <v>238</v>
      </c>
      <c r="G832" t="s">
        <v>239</v>
      </c>
      <c r="H832" t="s">
        <v>240</v>
      </c>
      <c r="I832">
        <v>15968484.970000001</v>
      </c>
      <c r="J832" t="s">
        <v>237</v>
      </c>
    </row>
    <row r="833" spans="1:10" x14ac:dyDescent="0.15">
      <c r="A833" s="2">
        <v>43209</v>
      </c>
      <c r="B833" s="42">
        <v>4.1678240740740745E-2</v>
      </c>
      <c r="C833" t="s">
        <v>236</v>
      </c>
      <c r="D833">
        <v>17311129.989999998</v>
      </c>
      <c r="E833" t="s">
        <v>237</v>
      </c>
      <c r="F833" t="s">
        <v>238</v>
      </c>
      <c r="G833" t="s">
        <v>239</v>
      </c>
      <c r="H833" t="s">
        <v>240</v>
      </c>
      <c r="I833">
        <v>17608959.960000001</v>
      </c>
      <c r="J833" t="s">
        <v>237</v>
      </c>
    </row>
    <row r="834" spans="1:10" x14ac:dyDescent="0.15">
      <c r="A834" s="2">
        <v>43209</v>
      </c>
      <c r="B834" s="42">
        <v>4.2372685185185187E-2</v>
      </c>
      <c r="C834" t="s">
        <v>236</v>
      </c>
      <c r="D834">
        <v>18936297</v>
      </c>
      <c r="E834" t="s">
        <v>237</v>
      </c>
      <c r="F834" t="s">
        <v>238</v>
      </c>
      <c r="G834" t="s">
        <v>239</v>
      </c>
      <c r="H834" t="s">
        <v>240</v>
      </c>
      <c r="I834">
        <v>19328605.600000001</v>
      </c>
      <c r="J834" t="s">
        <v>237</v>
      </c>
    </row>
    <row r="835" spans="1:10" x14ac:dyDescent="0.15">
      <c r="A835" s="2">
        <v>43209</v>
      </c>
      <c r="B835" s="42">
        <v>4.3067129629629629E-2</v>
      </c>
      <c r="C835" t="s">
        <v>236</v>
      </c>
      <c r="D835">
        <v>20483088.350000001</v>
      </c>
      <c r="E835" t="s">
        <v>237</v>
      </c>
      <c r="F835" t="s">
        <v>238</v>
      </c>
      <c r="G835" t="s">
        <v>239</v>
      </c>
      <c r="H835" t="s">
        <v>240</v>
      </c>
      <c r="I835">
        <v>20831721.199999999</v>
      </c>
      <c r="J835" t="s">
        <v>237</v>
      </c>
    </row>
    <row r="836" spans="1:10" x14ac:dyDescent="0.15">
      <c r="A836" s="2">
        <v>43209</v>
      </c>
      <c r="B836" s="42">
        <v>4.3773148148148144E-2</v>
      </c>
      <c r="C836" t="s">
        <v>236</v>
      </c>
      <c r="D836">
        <v>22083350.050000001</v>
      </c>
      <c r="E836" t="s">
        <v>237</v>
      </c>
      <c r="F836" t="s">
        <v>238</v>
      </c>
      <c r="G836" t="s">
        <v>239</v>
      </c>
      <c r="H836" t="s">
        <v>240</v>
      </c>
      <c r="I836">
        <v>22445753.859999999</v>
      </c>
      <c r="J836" t="s">
        <v>237</v>
      </c>
    </row>
    <row r="837" spans="1:10" x14ac:dyDescent="0.15">
      <c r="A837" s="2">
        <v>43209</v>
      </c>
      <c r="B837" s="42">
        <v>4.445601851851852E-2</v>
      </c>
      <c r="C837" t="s">
        <v>236</v>
      </c>
      <c r="D837">
        <v>23616315.940000001</v>
      </c>
      <c r="E837" t="s">
        <v>237</v>
      </c>
      <c r="F837" t="s">
        <v>238</v>
      </c>
      <c r="G837" t="s">
        <v>239</v>
      </c>
      <c r="H837" t="s">
        <v>240</v>
      </c>
      <c r="I837">
        <v>23977463.789999999</v>
      </c>
      <c r="J837" t="s">
        <v>237</v>
      </c>
    </row>
    <row r="838" spans="1:10" x14ac:dyDescent="0.15">
      <c r="A838" s="2">
        <v>43209</v>
      </c>
      <c r="B838" s="42">
        <v>4.5150462962962962E-2</v>
      </c>
      <c r="C838" t="s">
        <v>236</v>
      </c>
      <c r="D838">
        <v>25208869.859999999</v>
      </c>
      <c r="E838" t="s">
        <v>237</v>
      </c>
      <c r="F838" t="s">
        <v>238</v>
      </c>
      <c r="G838" t="s">
        <v>239</v>
      </c>
      <c r="H838" t="s">
        <v>240</v>
      </c>
      <c r="I838">
        <v>25566533.780000001</v>
      </c>
      <c r="J838" t="s">
        <v>237</v>
      </c>
    </row>
    <row r="839" spans="1:10" x14ac:dyDescent="0.15">
      <c r="A839" s="2">
        <v>43209</v>
      </c>
      <c r="B839" s="42">
        <v>4.5844907407407404E-2</v>
      </c>
      <c r="C839" t="s">
        <v>236</v>
      </c>
      <c r="D839">
        <v>26840770.23</v>
      </c>
      <c r="E839" t="s">
        <v>237</v>
      </c>
      <c r="F839" t="s">
        <v>238</v>
      </c>
      <c r="G839" t="s">
        <v>239</v>
      </c>
      <c r="H839" t="s">
        <v>240</v>
      </c>
      <c r="I839">
        <v>27173366.920000002</v>
      </c>
      <c r="J839" t="s">
        <v>237</v>
      </c>
    </row>
    <row r="840" spans="1:10" x14ac:dyDescent="0.15">
      <c r="A840" s="2">
        <v>43209</v>
      </c>
      <c r="B840" s="42">
        <v>4.6539351851851853E-2</v>
      </c>
      <c r="C840" t="s">
        <v>236</v>
      </c>
      <c r="D840">
        <v>12812250.57</v>
      </c>
      <c r="E840" t="s">
        <v>237</v>
      </c>
      <c r="F840" t="s">
        <v>238</v>
      </c>
      <c r="G840" t="s">
        <v>239</v>
      </c>
      <c r="H840" t="s">
        <v>240</v>
      </c>
      <c r="I840">
        <v>13117947.43</v>
      </c>
      <c r="J840" t="s">
        <v>237</v>
      </c>
    </row>
    <row r="841" spans="1:10" x14ac:dyDescent="0.15">
      <c r="A841" s="2">
        <v>43209</v>
      </c>
      <c r="B841" s="42">
        <v>4.7233796296296295E-2</v>
      </c>
      <c r="C841" t="s">
        <v>236</v>
      </c>
      <c r="D841">
        <v>14415597.57</v>
      </c>
      <c r="E841" t="s">
        <v>237</v>
      </c>
      <c r="F841" t="s">
        <v>238</v>
      </c>
      <c r="G841" t="s">
        <v>239</v>
      </c>
      <c r="H841" t="s">
        <v>240</v>
      </c>
      <c r="I841">
        <v>14746280.26</v>
      </c>
      <c r="J841" t="s">
        <v>237</v>
      </c>
    </row>
    <row r="842" spans="1:10" x14ac:dyDescent="0.15">
      <c r="A842" s="2">
        <v>43209</v>
      </c>
      <c r="B842" s="42">
        <v>4.7939814814814817E-2</v>
      </c>
      <c r="C842" t="s">
        <v>236</v>
      </c>
      <c r="D842">
        <v>16020946.550000001</v>
      </c>
      <c r="E842" t="s">
        <v>237</v>
      </c>
      <c r="F842" t="s">
        <v>238</v>
      </c>
      <c r="G842" t="s">
        <v>239</v>
      </c>
      <c r="H842" t="s">
        <v>240</v>
      </c>
      <c r="I842">
        <v>16337805.73</v>
      </c>
      <c r="J842" t="s">
        <v>237</v>
      </c>
    </row>
    <row r="843" spans="1:10" x14ac:dyDescent="0.15">
      <c r="A843" s="2">
        <v>43209</v>
      </c>
      <c r="B843" s="42">
        <v>4.8622685185185179E-2</v>
      </c>
      <c r="C843" t="s">
        <v>236</v>
      </c>
      <c r="D843">
        <v>17591838.539999999</v>
      </c>
      <c r="E843" t="s">
        <v>237</v>
      </c>
      <c r="F843" t="s">
        <v>238</v>
      </c>
      <c r="G843" t="s">
        <v>239</v>
      </c>
      <c r="H843" t="s">
        <v>240</v>
      </c>
      <c r="I843">
        <v>17924609.43</v>
      </c>
      <c r="J843" t="s">
        <v>237</v>
      </c>
    </row>
    <row r="844" spans="1:10" x14ac:dyDescent="0.15">
      <c r="A844" s="2">
        <v>43209</v>
      </c>
      <c r="B844" s="42">
        <v>4.9317129629629634E-2</v>
      </c>
      <c r="C844" t="s">
        <v>236</v>
      </c>
      <c r="D844">
        <v>19192767.48</v>
      </c>
      <c r="E844" t="s">
        <v>237</v>
      </c>
      <c r="F844" t="s">
        <v>238</v>
      </c>
      <c r="G844" t="s">
        <v>239</v>
      </c>
      <c r="H844" t="s">
        <v>240</v>
      </c>
      <c r="I844">
        <v>19529761.899999999</v>
      </c>
      <c r="J844" t="s">
        <v>237</v>
      </c>
    </row>
    <row r="845" spans="1:10" x14ac:dyDescent="0.15">
      <c r="A845" s="2">
        <v>43209</v>
      </c>
      <c r="B845" s="42">
        <v>5.0011574074074076E-2</v>
      </c>
      <c r="C845" t="s">
        <v>236</v>
      </c>
      <c r="D845">
        <v>20725190.379999999</v>
      </c>
      <c r="E845" t="s">
        <v>237</v>
      </c>
      <c r="F845" t="s">
        <v>238</v>
      </c>
      <c r="G845" t="s">
        <v>239</v>
      </c>
      <c r="H845" t="s">
        <v>240</v>
      </c>
      <c r="I845">
        <v>21047895.84</v>
      </c>
      <c r="J845" t="s">
        <v>237</v>
      </c>
    </row>
    <row r="846" spans="1:10" x14ac:dyDescent="0.15">
      <c r="A846" s="2">
        <v>43209</v>
      </c>
      <c r="B846" s="42">
        <v>5.0706018518518518E-2</v>
      </c>
      <c r="C846" t="s">
        <v>236</v>
      </c>
      <c r="D846">
        <v>22327802.02</v>
      </c>
      <c r="E846" t="s">
        <v>237</v>
      </c>
      <c r="F846" t="s">
        <v>238</v>
      </c>
      <c r="G846" t="s">
        <v>239</v>
      </c>
      <c r="H846" t="s">
        <v>240</v>
      </c>
      <c r="I846">
        <v>22660012.300000001</v>
      </c>
      <c r="J846" t="s">
        <v>237</v>
      </c>
    </row>
    <row r="847" spans="1:10" x14ac:dyDescent="0.15">
      <c r="A847" s="2">
        <v>43209</v>
      </c>
      <c r="B847" s="42">
        <v>5.1412037037037034E-2</v>
      </c>
      <c r="C847" t="s">
        <v>236</v>
      </c>
      <c r="D847">
        <v>23927022.16</v>
      </c>
      <c r="E847" t="s">
        <v>237</v>
      </c>
      <c r="F847" t="s">
        <v>238</v>
      </c>
      <c r="G847" t="s">
        <v>239</v>
      </c>
      <c r="H847" t="s">
        <v>240</v>
      </c>
      <c r="I847">
        <v>24276950.399999999</v>
      </c>
      <c r="J847" t="s">
        <v>237</v>
      </c>
    </row>
    <row r="848" spans="1:10" x14ac:dyDescent="0.15">
      <c r="A848" s="2">
        <v>43209</v>
      </c>
      <c r="B848" s="42">
        <v>5.2094907407407409E-2</v>
      </c>
      <c r="C848" t="s">
        <v>236</v>
      </c>
      <c r="D848">
        <v>25512065.239999998</v>
      </c>
      <c r="E848" t="s">
        <v>237</v>
      </c>
      <c r="F848" t="s">
        <v>238</v>
      </c>
      <c r="G848" t="s">
        <v>239</v>
      </c>
      <c r="H848" t="s">
        <v>240</v>
      </c>
      <c r="I848">
        <v>25860398.420000002</v>
      </c>
      <c r="J848" t="s">
        <v>237</v>
      </c>
    </row>
    <row r="849" spans="1:10" x14ac:dyDescent="0.15">
      <c r="A849" s="2">
        <v>43209</v>
      </c>
      <c r="B849" s="42">
        <v>5.2789351851851851E-2</v>
      </c>
      <c r="C849" t="s">
        <v>236</v>
      </c>
      <c r="D849">
        <v>27135479.050000001</v>
      </c>
      <c r="E849" t="s">
        <v>237</v>
      </c>
      <c r="F849" t="s">
        <v>238</v>
      </c>
      <c r="G849" t="s">
        <v>239</v>
      </c>
      <c r="H849" t="s">
        <v>240</v>
      </c>
      <c r="I849">
        <v>27455517.940000001</v>
      </c>
      <c r="J849" t="s">
        <v>237</v>
      </c>
    </row>
    <row r="850" spans="1:10" x14ac:dyDescent="0.15">
      <c r="A850" s="2">
        <v>43209</v>
      </c>
      <c r="B850" s="42">
        <v>5.3483796296296293E-2</v>
      </c>
      <c r="C850" t="s">
        <v>236</v>
      </c>
      <c r="D850">
        <v>13102950.65</v>
      </c>
      <c r="E850" t="s">
        <v>237</v>
      </c>
      <c r="F850" t="s">
        <v>238</v>
      </c>
      <c r="G850" t="s">
        <v>239</v>
      </c>
      <c r="H850" t="s">
        <v>240</v>
      </c>
      <c r="I850">
        <v>13414410.800000001</v>
      </c>
      <c r="J850" t="s">
        <v>237</v>
      </c>
    </row>
    <row r="851" spans="1:10" x14ac:dyDescent="0.15">
      <c r="A851" s="2">
        <v>43209</v>
      </c>
      <c r="B851" s="42">
        <v>5.4178240740740735E-2</v>
      </c>
      <c r="C851" t="s">
        <v>236</v>
      </c>
      <c r="D851">
        <v>14719443.039999999</v>
      </c>
      <c r="E851" t="s">
        <v>237</v>
      </c>
      <c r="F851" t="s">
        <v>238</v>
      </c>
      <c r="G851" t="s">
        <v>239</v>
      </c>
      <c r="H851" t="s">
        <v>240</v>
      </c>
      <c r="I851">
        <v>15090810.34</v>
      </c>
      <c r="J851" t="s">
        <v>237</v>
      </c>
    </row>
    <row r="852" spans="1:10" x14ac:dyDescent="0.15">
      <c r="A852" s="2">
        <v>43209</v>
      </c>
      <c r="B852" s="42">
        <v>5.4872685185185184E-2</v>
      </c>
      <c r="C852" t="s">
        <v>236</v>
      </c>
      <c r="D852">
        <v>16287398.07</v>
      </c>
      <c r="E852" t="s">
        <v>237</v>
      </c>
      <c r="F852" t="s">
        <v>238</v>
      </c>
      <c r="G852" t="s">
        <v>239</v>
      </c>
      <c r="H852" t="s">
        <v>240</v>
      </c>
      <c r="I852">
        <v>16601757.539999999</v>
      </c>
      <c r="J852" t="s">
        <v>237</v>
      </c>
    </row>
    <row r="853" spans="1:10" x14ac:dyDescent="0.15">
      <c r="A853" s="2">
        <v>43209</v>
      </c>
      <c r="B853" s="42">
        <v>5.5578703703703707E-2</v>
      </c>
      <c r="C853" t="s">
        <v>236</v>
      </c>
      <c r="D853">
        <v>17916456.82</v>
      </c>
      <c r="E853" t="s">
        <v>237</v>
      </c>
      <c r="F853" t="s">
        <v>238</v>
      </c>
      <c r="G853" t="s">
        <v>239</v>
      </c>
      <c r="H853" t="s">
        <v>240</v>
      </c>
      <c r="I853">
        <v>18226167.859999999</v>
      </c>
      <c r="J853" t="s">
        <v>237</v>
      </c>
    </row>
    <row r="854" spans="1:10" x14ac:dyDescent="0.15">
      <c r="A854" s="2">
        <v>43209</v>
      </c>
      <c r="B854" s="42">
        <v>5.6261574074074068E-2</v>
      </c>
      <c r="C854" t="s">
        <v>236</v>
      </c>
      <c r="D854">
        <v>19493665.600000001</v>
      </c>
      <c r="E854" t="s">
        <v>237</v>
      </c>
      <c r="F854" t="s">
        <v>238</v>
      </c>
      <c r="G854" t="s">
        <v>239</v>
      </c>
      <c r="H854" t="s">
        <v>240</v>
      </c>
      <c r="I854">
        <v>19856970.629999999</v>
      </c>
      <c r="J854" t="s">
        <v>237</v>
      </c>
    </row>
    <row r="855" spans="1:10" x14ac:dyDescent="0.15">
      <c r="A855" s="2">
        <v>43209</v>
      </c>
      <c r="B855" s="42">
        <v>5.6956018518518524E-2</v>
      </c>
      <c r="C855" t="s">
        <v>236</v>
      </c>
      <c r="D855">
        <v>21037360.079999998</v>
      </c>
      <c r="E855" t="s">
        <v>237</v>
      </c>
      <c r="F855" t="s">
        <v>238</v>
      </c>
      <c r="G855" t="s">
        <v>239</v>
      </c>
      <c r="H855" t="s">
        <v>240</v>
      </c>
      <c r="I855">
        <v>21365756</v>
      </c>
      <c r="J855" t="s">
        <v>237</v>
      </c>
    </row>
    <row r="856" spans="1:10" x14ac:dyDescent="0.15">
      <c r="A856" s="2">
        <v>43209</v>
      </c>
      <c r="B856" s="42">
        <v>5.7650462962962966E-2</v>
      </c>
      <c r="C856" t="s">
        <v>236</v>
      </c>
      <c r="D856">
        <v>22643817.710000001</v>
      </c>
      <c r="E856" t="s">
        <v>237</v>
      </c>
      <c r="F856" t="s">
        <v>238</v>
      </c>
      <c r="G856" t="s">
        <v>239</v>
      </c>
      <c r="H856" t="s">
        <v>240</v>
      </c>
      <c r="I856">
        <v>22965680.43</v>
      </c>
      <c r="J856" t="s">
        <v>237</v>
      </c>
    </row>
    <row r="857" spans="1:10" x14ac:dyDescent="0.15">
      <c r="A857" s="2">
        <v>43209</v>
      </c>
      <c r="B857" s="42">
        <v>5.8344907407407408E-2</v>
      </c>
      <c r="C857" t="s">
        <v>236</v>
      </c>
      <c r="D857">
        <v>24226206.25</v>
      </c>
      <c r="E857" t="s">
        <v>237</v>
      </c>
      <c r="F857" t="s">
        <v>238</v>
      </c>
      <c r="G857" t="s">
        <v>239</v>
      </c>
      <c r="H857" t="s">
        <v>240</v>
      </c>
      <c r="I857">
        <v>24598892.460000001</v>
      </c>
      <c r="J857" t="s">
        <v>237</v>
      </c>
    </row>
    <row r="858" spans="1:10" x14ac:dyDescent="0.15">
      <c r="A858" s="2">
        <v>43209</v>
      </c>
      <c r="B858" s="42">
        <v>5.903935185185185E-2</v>
      </c>
      <c r="C858" t="s">
        <v>236</v>
      </c>
      <c r="D858">
        <v>25831656.399999999</v>
      </c>
      <c r="E858" t="s">
        <v>237</v>
      </c>
      <c r="F858" t="s">
        <v>238</v>
      </c>
      <c r="G858" t="s">
        <v>239</v>
      </c>
      <c r="H858" t="s">
        <v>240</v>
      </c>
      <c r="I858">
        <v>26193650.629999999</v>
      </c>
      <c r="J858" t="s">
        <v>237</v>
      </c>
    </row>
    <row r="859" spans="1:10" x14ac:dyDescent="0.15">
      <c r="A859" s="2">
        <v>43209</v>
      </c>
      <c r="B859" s="42">
        <v>5.9745370370370372E-2</v>
      </c>
      <c r="C859" t="s">
        <v>236</v>
      </c>
      <c r="D859">
        <v>27482046.079999998</v>
      </c>
      <c r="E859" t="s">
        <v>237</v>
      </c>
      <c r="F859" t="s">
        <v>238</v>
      </c>
      <c r="G859" t="s">
        <v>239</v>
      </c>
      <c r="H859" t="s">
        <v>240</v>
      </c>
      <c r="I859">
        <v>27796738.93</v>
      </c>
      <c r="J859" t="s">
        <v>237</v>
      </c>
    </row>
    <row r="860" spans="1:10" x14ac:dyDescent="0.15">
      <c r="A860" s="2">
        <v>43209</v>
      </c>
      <c r="B860" s="42">
        <v>6.0428240740740741E-2</v>
      </c>
      <c r="C860" t="s">
        <v>236</v>
      </c>
      <c r="D860">
        <v>13406610.109999999</v>
      </c>
      <c r="E860" t="s">
        <v>237</v>
      </c>
      <c r="F860" t="s">
        <v>238</v>
      </c>
      <c r="G860" t="s">
        <v>239</v>
      </c>
      <c r="H860" t="s">
        <v>240</v>
      </c>
      <c r="I860">
        <v>13714723.51</v>
      </c>
      <c r="J860" t="s">
        <v>237</v>
      </c>
    </row>
    <row r="861" spans="1:10" x14ac:dyDescent="0.15">
      <c r="A861" s="2">
        <v>43209</v>
      </c>
      <c r="B861" s="42">
        <v>6.1122685185185183E-2</v>
      </c>
      <c r="C861" t="s">
        <v>236</v>
      </c>
      <c r="D861">
        <v>15024411.32</v>
      </c>
      <c r="E861" t="s">
        <v>237</v>
      </c>
      <c r="F861" t="s">
        <v>238</v>
      </c>
      <c r="G861" t="s">
        <v>239</v>
      </c>
      <c r="H861" t="s">
        <v>240</v>
      </c>
      <c r="I861">
        <v>15372411.68</v>
      </c>
      <c r="J861" t="s">
        <v>237</v>
      </c>
    </row>
    <row r="862" spans="1:10" x14ac:dyDescent="0.15">
      <c r="A862" s="2">
        <v>43209</v>
      </c>
      <c r="B862" s="42">
        <v>6.1817129629629632E-2</v>
      </c>
      <c r="C862" t="s">
        <v>236</v>
      </c>
      <c r="D862">
        <v>16600371.35</v>
      </c>
      <c r="E862" t="s">
        <v>237</v>
      </c>
      <c r="F862" t="s">
        <v>238</v>
      </c>
      <c r="G862" t="s">
        <v>239</v>
      </c>
      <c r="H862" t="s">
        <v>240</v>
      </c>
      <c r="I862">
        <v>16936232.390000001</v>
      </c>
      <c r="J862" t="s">
        <v>237</v>
      </c>
    </row>
    <row r="863" spans="1:10" x14ac:dyDescent="0.15">
      <c r="A863" s="2">
        <v>43209</v>
      </c>
      <c r="B863" s="42">
        <v>6.2511574074074081E-2</v>
      </c>
      <c r="C863" t="s">
        <v>236</v>
      </c>
      <c r="D863">
        <v>18227216.870000001</v>
      </c>
      <c r="E863" t="s">
        <v>237</v>
      </c>
      <c r="F863" t="s">
        <v>238</v>
      </c>
      <c r="G863" t="s">
        <v>239</v>
      </c>
      <c r="H863" t="s">
        <v>240</v>
      </c>
      <c r="I863">
        <v>18518141.800000001</v>
      </c>
      <c r="J863" t="s">
        <v>237</v>
      </c>
    </row>
    <row r="864" spans="1:10" x14ac:dyDescent="0.15">
      <c r="A864" s="2">
        <v>43209</v>
      </c>
      <c r="B864" s="42">
        <v>6.3217592592592589E-2</v>
      </c>
      <c r="C864" t="s">
        <v>236</v>
      </c>
      <c r="D864">
        <v>19853909.390000001</v>
      </c>
      <c r="E864" t="s">
        <v>237</v>
      </c>
      <c r="F864" t="s">
        <v>238</v>
      </c>
      <c r="G864" t="s">
        <v>239</v>
      </c>
      <c r="H864" t="s">
        <v>240</v>
      </c>
      <c r="I864">
        <v>20205502.420000002</v>
      </c>
      <c r="J864" t="s">
        <v>237</v>
      </c>
    </row>
    <row r="865" spans="1:10" x14ac:dyDescent="0.15">
      <c r="A865" s="2">
        <v>43209</v>
      </c>
      <c r="B865" s="42">
        <v>6.3900462962962964E-2</v>
      </c>
      <c r="C865" t="s">
        <v>236</v>
      </c>
      <c r="D865">
        <v>21404032.91</v>
      </c>
      <c r="E865" t="s">
        <v>237</v>
      </c>
      <c r="F865" t="s">
        <v>238</v>
      </c>
      <c r="G865" t="s">
        <v>239</v>
      </c>
      <c r="H865" t="s">
        <v>240</v>
      </c>
      <c r="I865">
        <v>21754845.109999999</v>
      </c>
      <c r="J865" t="s">
        <v>237</v>
      </c>
    </row>
    <row r="866" spans="1:10" x14ac:dyDescent="0.15">
      <c r="A866" s="2">
        <v>43209</v>
      </c>
      <c r="B866" s="42">
        <v>6.4594907407407406E-2</v>
      </c>
      <c r="C866" t="s">
        <v>236</v>
      </c>
      <c r="D866">
        <v>22984060.539999999</v>
      </c>
      <c r="E866" t="s">
        <v>237</v>
      </c>
      <c r="F866" t="s">
        <v>238</v>
      </c>
      <c r="G866" t="s">
        <v>239</v>
      </c>
      <c r="H866" t="s">
        <v>240</v>
      </c>
      <c r="I866">
        <v>23309646.370000001</v>
      </c>
      <c r="J866" t="s">
        <v>237</v>
      </c>
    </row>
    <row r="867" spans="1:10" x14ac:dyDescent="0.15">
      <c r="A867" s="2">
        <v>43209</v>
      </c>
      <c r="B867" s="42">
        <v>6.5289351851851848E-2</v>
      </c>
      <c r="C867" t="s">
        <v>236</v>
      </c>
      <c r="D867">
        <v>24567445.309999999</v>
      </c>
      <c r="E867" t="s">
        <v>237</v>
      </c>
      <c r="F867" t="s">
        <v>238</v>
      </c>
      <c r="G867" t="s">
        <v>239</v>
      </c>
      <c r="H867" t="s">
        <v>240</v>
      </c>
      <c r="I867">
        <v>24906890.039999999</v>
      </c>
      <c r="J867" t="s">
        <v>237</v>
      </c>
    </row>
    <row r="868" spans="1:10" x14ac:dyDescent="0.15">
      <c r="A868" s="2">
        <v>43209</v>
      </c>
      <c r="B868" s="42">
        <v>6.598379629629629E-2</v>
      </c>
      <c r="C868" t="s">
        <v>236</v>
      </c>
      <c r="D868">
        <v>26172534.879999999</v>
      </c>
      <c r="E868" t="s">
        <v>237</v>
      </c>
      <c r="F868" t="s">
        <v>238</v>
      </c>
      <c r="G868" t="s">
        <v>239</v>
      </c>
      <c r="H868" t="s">
        <v>240</v>
      </c>
      <c r="I868">
        <v>26520095.260000002</v>
      </c>
      <c r="J868" t="s">
        <v>237</v>
      </c>
    </row>
    <row r="869" spans="1:10" x14ac:dyDescent="0.15">
      <c r="A869" s="2">
        <v>43209</v>
      </c>
      <c r="B869" s="42">
        <v>6.6678240740740746E-2</v>
      </c>
      <c r="C869" t="s">
        <v>236</v>
      </c>
      <c r="D869">
        <v>21183642.98</v>
      </c>
      <c r="E869" t="s">
        <v>237</v>
      </c>
      <c r="F869" t="s">
        <v>238</v>
      </c>
      <c r="G869" t="s">
        <v>239</v>
      </c>
      <c r="H869" t="s">
        <v>240</v>
      </c>
      <c r="I869">
        <v>21515574.359999999</v>
      </c>
      <c r="J869" t="s">
        <v>237</v>
      </c>
    </row>
    <row r="870" spans="1:10" x14ac:dyDescent="0.15">
      <c r="A870" s="2">
        <v>43209</v>
      </c>
      <c r="B870" s="42">
        <v>6.7384259259259269E-2</v>
      </c>
      <c r="C870" t="s">
        <v>236</v>
      </c>
      <c r="D870">
        <v>13784234.09</v>
      </c>
      <c r="E870" t="s">
        <v>237</v>
      </c>
      <c r="F870" t="s">
        <v>238</v>
      </c>
      <c r="G870" t="s">
        <v>239</v>
      </c>
      <c r="H870" t="s">
        <v>240</v>
      </c>
      <c r="I870">
        <v>14084095.68</v>
      </c>
      <c r="J870" t="s">
        <v>237</v>
      </c>
    </row>
    <row r="871" spans="1:10" x14ac:dyDescent="0.15">
      <c r="A871" s="2">
        <v>43209</v>
      </c>
      <c r="B871" s="42">
        <v>6.806712962962963E-2</v>
      </c>
      <c r="C871" t="s">
        <v>236</v>
      </c>
      <c r="D871">
        <v>15374780.35</v>
      </c>
      <c r="E871" t="s">
        <v>237</v>
      </c>
      <c r="F871" t="s">
        <v>238</v>
      </c>
      <c r="G871" t="s">
        <v>239</v>
      </c>
      <c r="H871" t="s">
        <v>240</v>
      </c>
      <c r="I871">
        <v>15701431.119999999</v>
      </c>
      <c r="J871" t="s">
        <v>237</v>
      </c>
    </row>
    <row r="872" spans="1:10" x14ac:dyDescent="0.15">
      <c r="A872" s="2">
        <v>43209</v>
      </c>
      <c r="B872" s="42">
        <v>6.8761574074074072E-2</v>
      </c>
      <c r="C872" t="s">
        <v>236</v>
      </c>
      <c r="D872">
        <v>16962203.98</v>
      </c>
      <c r="E872" t="s">
        <v>237</v>
      </c>
      <c r="F872" t="s">
        <v>238</v>
      </c>
      <c r="G872" t="s">
        <v>239</v>
      </c>
      <c r="H872" t="s">
        <v>240</v>
      </c>
      <c r="I872">
        <v>17272541.609999999</v>
      </c>
      <c r="J872" t="s">
        <v>237</v>
      </c>
    </row>
    <row r="873" spans="1:10" x14ac:dyDescent="0.15">
      <c r="A873" s="2">
        <v>43209</v>
      </c>
      <c r="B873" s="42">
        <v>6.9456018518518514E-2</v>
      </c>
      <c r="C873" t="s">
        <v>236</v>
      </c>
      <c r="D873">
        <v>18566075.59</v>
      </c>
      <c r="E873" t="s">
        <v>237</v>
      </c>
      <c r="F873" t="s">
        <v>238</v>
      </c>
      <c r="G873" t="s">
        <v>239</v>
      </c>
      <c r="H873" t="s">
        <v>240</v>
      </c>
      <c r="I873">
        <v>18886671.800000001</v>
      </c>
      <c r="J873" t="s">
        <v>237</v>
      </c>
    </row>
    <row r="874" spans="1:10" x14ac:dyDescent="0.15">
      <c r="A874" s="2">
        <v>43209</v>
      </c>
      <c r="B874" s="42">
        <v>7.0150462962962956E-2</v>
      </c>
      <c r="C874" t="s">
        <v>236</v>
      </c>
      <c r="D874">
        <v>20180694.48</v>
      </c>
      <c r="E874" t="s">
        <v>237</v>
      </c>
      <c r="F874" t="s">
        <v>238</v>
      </c>
      <c r="G874" t="s">
        <v>239</v>
      </c>
      <c r="H874" t="s">
        <v>240</v>
      </c>
      <c r="I874">
        <v>20547026.460000001</v>
      </c>
      <c r="J874" t="s">
        <v>237</v>
      </c>
    </row>
    <row r="875" spans="1:10" x14ac:dyDescent="0.15">
      <c r="A875" s="2">
        <v>43209</v>
      </c>
      <c r="B875" s="42">
        <v>7.0844907407407412E-2</v>
      </c>
      <c r="C875" t="s">
        <v>236</v>
      </c>
      <c r="D875">
        <v>21738514.98</v>
      </c>
      <c r="E875" t="s">
        <v>237</v>
      </c>
      <c r="F875" t="s">
        <v>238</v>
      </c>
      <c r="G875" t="s">
        <v>239</v>
      </c>
      <c r="H875" t="s">
        <v>240</v>
      </c>
      <c r="I875">
        <v>22075671.120000001</v>
      </c>
      <c r="J875" t="s">
        <v>237</v>
      </c>
    </row>
    <row r="876" spans="1:10" x14ac:dyDescent="0.15">
      <c r="A876" s="2">
        <v>43209</v>
      </c>
      <c r="B876" s="42">
        <v>7.1550925925925921E-2</v>
      </c>
      <c r="C876" t="s">
        <v>236</v>
      </c>
      <c r="D876">
        <v>23367197.390000001</v>
      </c>
      <c r="E876" t="s">
        <v>237</v>
      </c>
      <c r="F876" t="s">
        <v>238</v>
      </c>
      <c r="G876" t="s">
        <v>239</v>
      </c>
      <c r="H876" t="s">
        <v>240</v>
      </c>
      <c r="I876">
        <v>23689778.73</v>
      </c>
      <c r="J876" t="s">
        <v>237</v>
      </c>
    </row>
    <row r="877" spans="1:10" x14ac:dyDescent="0.15">
      <c r="A877" s="2">
        <v>43209</v>
      </c>
      <c r="B877" s="42">
        <v>7.2233796296296296E-2</v>
      </c>
      <c r="C877" t="s">
        <v>236</v>
      </c>
      <c r="D877">
        <v>24925110.489999998</v>
      </c>
      <c r="E877" t="s">
        <v>237</v>
      </c>
      <c r="F877" t="s">
        <v>238</v>
      </c>
      <c r="G877" t="s">
        <v>239</v>
      </c>
      <c r="H877" t="s">
        <v>240</v>
      </c>
      <c r="I877">
        <v>25307255.5</v>
      </c>
      <c r="J877" t="s">
        <v>237</v>
      </c>
    </row>
    <row r="878" spans="1:10" x14ac:dyDescent="0.15">
      <c r="A878" s="2">
        <v>43209</v>
      </c>
      <c r="B878" s="42">
        <v>7.2928240740740738E-2</v>
      </c>
      <c r="C878" t="s">
        <v>236</v>
      </c>
      <c r="D878">
        <v>26528393.329999998</v>
      </c>
      <c r="E878" t="s">
        <v>237</v>
      </c>
      <c r="F878" t="s">
        <v>238</v>
      </c>
      <c r="G878" t="s">
        <v>239</v>
      </c>
      <c r="H878" t="s">
        <v>240</v>
      </c>
      <c r="I878">
        <v>26883339.399999999</v>
      </c>
      <c r="J878" t="s">
        <v>237</v>
      </c>
    </row>
    <row r="879" spans="1:10" x14ac:dyDescent="0.15">
      <c r="A879" s="2">
        <v>43209</v>
      </c>
      <c r="B879" s="42">
        <v>7.362268518518518E-2</v>
      </c>
      <c r="C879" t="s">
        <v>236</v>
      </c>
      <c r="D879">
        <v>12809000.130000001</v>
      </c>
      <c r="E879" t="s">
        <v>237</v>
      </c>
      <c r="F879" t="s">
        <v>238</v>
      </c>
      <c r="G879" t="s">
        <v>239</v>
      </c>
      <c r="H879" t="s">
        <v>240</v>
      </c>
      <c r="I879">
        <v>13123090.279999999</v>
      </c>
      <c r="J879" t="s">
        <v>237</v>
      </c>
    </row>
    <row r="880" spans="1:10" x14ac:dyDescent="0.15">
      <c r="A880" s="2">
        <v>43209</v>
      </c>
      <c r="B880" s="42">
        <v>7.5023148148148144E-2</v>
      </c>
      <c r="C880" t="s">
        <v>236</v>
      </c>
      <c r="D880">
        <v>13707073.59</v>
      </c>
      <c r="E880" t="s">
        <v>237</v>
      </c>
      <c r="F880" t="s">
        <v>238</v>
      </c>
      <c r="G880" t="s">
        <v>239</v>
      </c>
      <c r="H880" t="s">
        <v>240</v>
      </c>
      <c r="I880">
        <v>14024630.9</v>
      </c>
      <c r="J880" t="s">
        <v>237</v>
      </c>
    </row>
    <row r="881" spans="1:10" x14ac:dyDescent="0.15">
      <c r="A881" s="2">
        <v>43209</v>
      </c>
      <c r="B881" s="42">
        <v>7.570601851851852E-2</v>
      </c>
      <c r="C881" t="s">
        <v>236</v>
      </c>
      <c r="D881">
        <v>15277342.02</v>
      </c>
      <c r="E881" t="s">
        <v>237</v>
      </c>
      <c r="F881" t="s">
        <v>238</v>
      </c>
      <c r="G881" t="s">
        <v>239</v>
      </c>
      <c r="H881" t="s">
        <v>240</v>
      </c>
      <c r="I881">
        <v>15602983.189999999</v>
      </c>
      <c r="J881" t="s">
        <v>237</v>
      </c>
    </row>
    <row r="882" spans="1:10" x14ac:dyDescent="0.15">
      <c r="A882" s="2">
        <v>43209</v>
      </c>
      <c r="B882" s="42">
        <v>7.6400462962962962E-2</v>
      </c>
      <c r="C882" t="s">
        <v>236</v>
      </c>
      <c r="D882">
        <v>16888878.77</v>
      </c>
      <c r="E882" t="s">
        <v>237</v>
      </c>
      <c r="F882" t="s">
        <v>238</v>
      </c>
      <c r="G882" t="s">
        <v>239</v>
      </c>
      <c r="H882" t="s">
        <v>240</v>
      </c>
      <c r="I882">
        <v>17196741.23</v>
      </c>
      <c r="J882" t="s">
        <v>237</v>
      </c>
    </row>
    <row r="883" spans="1:10" x14ac:dyDescent="0.15">
      <c r="A883" s="2">
        <v>43209</v>
      </c>
      <c r="B883" s="42">
        <v>7.7094907407407418E-2</v>
      </c>
      <c r="C883" t="s">
        <v>236</v>
      </c>
      <c r="D883">
        <v>18499444.010000002</v>
      </c>
      <c r="E883" t="s">
        <v>237</v>
      </c>
      <c r="F883" t="s">
        <v>238</v>
      </c>
      <c r="G883" t="s">
        <v>239</v>
      </c>
      <c r="H883" t="s">
        <v>240</v>
      </c>
      <c r="I883">
        <v>18844164.719999999</v>
      </c>
      <c r="J883" t="s">
        <v>237</v>
      </c>
    </row>
    <row r="884" spans="1:10" x14ac:dyDescent="0.15">
      <c r="A884" s="2">
        <v>43209</v>
      </c>
      <c r="B884" s="42">
        <v>7.778935185185186E-2</v>
      </c>
      <c r="C884" t="s">
        <v>236</v>
      </c>
      <c r="D884">
        <v>20066352.670000002</v>
      </c>
      <c r="E884" t="s">
        <v>237</v>
      </c>
      <c r="F884" t="s">
        <v>238</v>
      </c>
      <c r="G884" t="s">
        <v>239</v>
      </c>
      <c r="H884" t="s">
        <v>240</v>
      </c>
      <c r="I884">
        <v>20409666.82</v>
      </c>
      <c r="J884" t="s">
        <v>237</v>
      </c>
    </row>
    <row r="885" spans="1:10" x14ac:dyDescent="0.15">
      <c r="A885" s="2">
        <v>43209</v>
      </c>
      <c r="B885" s="42">
        <v>7.8483796296296301E-2</v>
      </c>
      <c r="C885" t="s">
        <v>236</v>
      </c>
      <c r="D885">
        <v>21669938.98</v>
      </c>
      <c r="E885" t="s">
        <v>237</v>
      </c>
      <c r="F885" t="s">
        <v>238</v>
      </c>
      <c r="G885" t="s">
        <v>239</v>
      </c>
      <c r="H885" t="s">
        <v>240</v>
      </c>
      <c r="I885">
        <v>21994881.690000001</v>
      </c>
      <c r="J885" t="s">
        <v>237</v>
      </c>
    </row>
    <row r="886" spans="1:10" x14ac:dyDescent="0.15">
      <c r="A886" s="2">
        <v>43209</v>
      </c>
      <c r="B886" s="42">
        <v>7.918981481481481E-2</v>
      </c>
      <c r="C886" t="s">
        <v>236</v>
      </c>
      <c r="D886">
        <v>23255438.940000001</v>
      </c>
      <c r="E886" t="s">
        <v>237</v>
      </c>
      <c r="F886" t="s">
        <v>238</v>
      </c>
      <c r="G886" t="s">
        <v>239</v>
      </c>
      <c r="H886" t="s">
        <v>240</v>
      </c>
      <c r="I886">
        <v>23579812.57</v>
      </c>
      <c r="J886" t="s">
        <v>237</v>
      </c>
    </row>
    <row r="887" spans="1:10" x14ac:dyDescent="0.15">
      <c r="A887" s="2">
        <v>43209</v>
      </c>
      <c r="B887" s="42">
        <v>7.9872685185185185E-2</v>
      </c>
      <c r="C887" t="s">
        <v>236</v>
      </c>
      <c r="D887">
        <v>24832243.670000002</v>
      </c>
      <c r="E887" t="s">
        <v>237</v>
      </c>
      <c r="F887" t="s">
        <v>238</v>
      </c>
      <c r="G887" t="s">
        <v>239</v>
      </c>
      <c r="H887" t="s">
        <v>240</v>
      </c>
      <c r="I887">
        <v>25176061.93</v>
      </c>
      <c r="J887" t="s">
        <v>237</v>
      </c>
    </row>
    <row r="888" spans="1:10" x14ac:dyDescent="0.15">
      <c r="A888" s="2">
        <v>43209</v>
      </c>
      <c r="B888" s="42">
        <v>8.0567129629629627E-2</v>
      </c>
      <c r="C888" t="s">
        <v>236</v>
      </c>
      <c r="D888">
        <v>26462952.289999999</v>
      </c>
      <c r="E888" t="s">
        <v>237</v>
      </c>
      <c r="F888" t="s">
        <v>238</v>
      </c>
      <c r="G888" t="s">
        <v>239</v>
      </c>
      <c r="H888" t="s">
        <v>240</v>
      </c>
      <c r="I888">
        <v>26759065.079999998</v>
      </c>
      <c r="J888" t="s">
        <v>237</v>
      </c>
    </row>
    <row r="889" spans="1:10" x14ac:dyDescent="0.15">
      <c r="A889" s="2">
        <v>43209</v>
      </c>
      <c r="B889" s="42">
        <v>8.1261574074074069E-2</v>
      </c>
      <c r="C889" t="s">
        <v>236</v>
      </c>
      <c r="D889">
        <v>13101662.25</v>
      </c>
      <c r="E889" t="s">
        <v>237</v>
      </c>
      <c r="F889" t="s">
        <v>238</v>
      </c>
      <c r="G889" t="s">
        <v>239</v>
      </c>
      <c r="H889" t="s">
        <v>240</v>
      </c>
      <c r="I889">
        <v>13403202.210000001</v>
      </c>
      <c r="J889" t="s">
        <v>237</v>
      </c>
    </row>
    <row r="890" spans="1:10" x14ac:dyDescent="0.15">
      <c r="A890" s="2">
        <v>43209</v>
      </c>
      <c r="B890" s="42">
        <v>8.1956018518518511E-2</v>
      </c>
      <c r="C890" t="s">
        <v>236</v>
      </c>
      <c r="D890">
        <v>14117174.390000001</v>
      </c>
      <c r="E890" t="s">
        <v>237</v>
      </c>
      <c r="F890" t="s">
        <v>238</v>
      </c>
      <c r="G890" t="s">
        <v>239</v>
      </c>
      <c r="H890" t="s">
        <v>240</v>
      </c>
      <c r="I890">
        <v>14478001.869999999</v>
      </c>
      <c r="J890" t="s">
        <v>237</v>
      </c>
    </row>
    <row r="891" spans="1:10" x14ac:dyDescent="0.15">
      <c r="A891" s="2">
        <v>43209</v>
      </c>
      <c r="B891" s="42">
        <v>8.2650462962962967E-2</v>
      </c>
      <c r="C891" t="s">
        <v>236</v>
      </c>
      <c r="D891">
        <v>15696416.460000001</v>
      </c>
      <c r="E891" t="s">
        <v>237</v>
      </c>
      <c r="F891" t="s">
        <v>238</v>
      </c>
      <c r="G891" t="s">
        <v>239</v>
      </c>
      <c r="H891" t="s">
        <v>240</v>
      </c>
      <c r="I891">
        <v>16007398.560000001</v>
      </c>
      <c r="J891" t="s">
        <v>237</v>
      </c>
    </row>
    <row r="892" spans="1:10" x14ac:dyDescent="0.15">
      <c r="A892" s="2">
        <v>43209</v>
      </c>
      <c r="B892" s="42">
        <v>8.335648148148149E-2</v>
      </c>
      <c r="C892" t="s">
        <v>236</v>
      </c>
      <c r="D892">
        <v>17365500.57</v>
      </c>
      <c r="E892" t="s">
        <v>237</v>
      </c>
      <c r="F892" t="s">
        <v>238</v>
      </c>
      <c r="G892" t="s">
        <v>239</v>
      </c>
      <c r="H892" t="s">
        <v>240</v>
      </c>
      <c r="I892">
        <v>17690692.120000001</v>
      </c>
      <c r="J892" t="s">
        <v>237</v>
      </c>
    </row>
    <row r="893" spans="1:10" x14ac:dyDescent="0.15">
      <c r="A893" s="2">
        <v>43209</v>
      </c>
      <c r="B893" s="42">
        <v>8.4039351851851851E-2</v>
      </c>
      <c r="C893" t="s">
        <v>236</v>
      </c>
      <c r="D893">
        <v>18952564.120000001</v>
      </c>
      <c r="E893" t="s">
        <v>237</v>
      </c>
      <c r="F893" t="s">
        <v>238</v>
      </c>
      <c r="G893" t="s">
        <v>239</v>
      </c>
      <c r="H893" t="s">
        <v>240</v>
      </c>
      <c r="I893">
        <v>19298012.800000001</v>
      </c>
      <c r="J893" t="s">
        <v>237</v>
      </c>
    </row>
    <row r="894" spans="1:10" x14ac:dyDescent="0.15">
      <c r="A894" s="2">
        <v>43209</v>
      </c>
      <c r="B894" s="42">
        <v>8.4733796296296293E-2</v>
      </c>
      <c r="C894" t="s">
        <v>236</v>
      </c>
      <c r="D894">
        <v>20500347.77</v>
      </c>
      <c r="E894" t="s">
        <v>237</v>
      </c>
      <c r="F894" t="s">
        <v>238</v>
      </c>
      <c r="G894" t="s">
        <v>239</v>
      </c>
      <c r="H894" t="s">
        <v>240</v>
      </c>
      <c r="I894">
        <v>20857509.280000001</v>
      </c>
      <c r="J894" t="s">
        <v>237</v>
      </c>
    </row>
    <row r="895" spans="1:10" x14ac:dyDescent="0.15">
      <c r="A895" s="2">
        <v>43209</v>
      </c>
      <c r="B895" s="42">
        <v>8.5428240740740735E-2</v>
      </c>
      <c r="C895" t="s">
        <v>236</v>
      </c>
      <c r="D895">
        <v>22092449.850000001</v>
      </c>
      <c r="E895" t="s">
        <v>237</v>
      </c>
      <c r="F895" t="s">
        <v>238</v>
      </c>
      <c r="G895" t="s">
        <v>239</v>
      </c>
      <c r="H895" t="s">
        <v>240</v>
      </c>
      <c r="I895">
        <v>22431768.890000001</v>
      </c>
      <c r="J895" t="s">
        <v>237</v>
      </c>
    </row>
    <row r="896" spans="1:10" x14ac:dyDescent="0.15">
      <c r="A896" s="2">
        <v>43209</v>
      </c>
      <c r="B896" s="42">
        <v>8.6122685185185177E-2</v>
      </c>
      <c r="C896" t="s">
        <v>236</v>
      </c>
      <c r="D896">
        <v>23648693.68</v>
      </c>
      <c r="E896" t="s">
        <v>237</v>
      </c>
      <c r="F896" t="s">
        <v>238</v>
      </c>
      <c r="G896" t="s">
        <v>239</v>
      </c>
      <c r="H896" t="s">
        <v>240</v>
      </c>
      <c r="I896">
        <v>23979259.100000001</v>
      </c>
      <c r="J896" t="s">
        <v>237</v>
      </c>
    </row>
    <row r="897" spans="1:10" x14ac:dyDescent="0.15">
      <c r="A897" s="2">
        <v>43209</v>
      </c>
      <c r="B897" s="42">
        <v>8.68287037037037E-2</v>
      </c>
      <c r="C897" t="s">
        <v>236</v>
      </c>
      <c r="D897">
        <v>25266110.760000002</v>
      </c>
      <c r="E897" t="s">
        <v>237</v>
      </c>
      <c r="F897" t="s">
        <v>238</v>
      </c>
      <c r="G897" t="s">
        <v>239</v>
      </c>
      <c r="H897" t="s">
        <v>240</v>
      </c>
      <c r="I897">
        <v>25582918.82</v>
      </c>
      <c r="J897" t="s">
        <v>237</v>
      </c>
    </row>
    <row r="898" spans="1:10" x14ac:dyDescent="0.15">
      <c r="A898" s="2">
        <v>43209</v>
      </c>
      <c r="B898" s="42">
        <v>8.7511574074074075E-2</v>
      </c>
      <c r="C898" t="s">
        <v>236</v>
      </c>
      <c r="D898">
        <v>26892877.59</v>
      </c>
      <c r="E898" t="s">
        <v>237</v>
      </c>
      <c r="F898" t="s">
        <v>238</v>
      </c>
      <c r="G898" t="s">
        <v>239</v>
      </c>
      <c r="H898" t="s">
        <v>240</v>
      </c>
      <c r="I898">
        <v>27252754.600000001</v>
      </c>
      <c r="J898" t="s">
        <v>237</v>
      </c>
    </row>
    <row r="899" spans="1:10" x14ac:dyDescent="0.15">
      <c r="A899" s="2">
        <v>43209</v>
      </c>
      <c r="B899" s="42">
        <v>8.8206018518518517E-2</v>
      </c>
      <c r="C899" t="s">
        <v>236</v>
      </c>
      <c r="D899">
        <v>12853051.41</v>
      </c>
      <c r="E899" t="s">
        <v>237</v>
      </c>
      <c r="F899" t="s">
        <v>238</v>
      </c>
      <c r="G899" t="s">
        <v>239</v>
      </c>
      <c r="H899" t="s">
        <v>240</v>
      </c>
      <c r="I899">
        <v>13189222.109999999</v>
      </c>
      <c r="J899" t="s">
        <v>237</v>
      </c>
    </row>
    <row r="900" spans="1:10" x14ac:dyDescent="0.15">
      <c r="A900" s="2">
        <v>43209</v>
      </c>
      <c r="B900" s="42">
        <v>8.8900462962962959E-2</v>
      </c>
      <c r="C900" t="s">
        <v>236</v>
      </c>
      <c r="D900">
        <v>14441590.85</v>
      </c>
      <c r="E900" t="s">
        <v>237</v>
      </c>
      <c r="F900" t="s">
        <v>238</v>
      </c>
      <c r="G900" t="s">
        <v>239</v>
      </c>
      <c r="H900" t="s">
        <v>240</v>
      </c>
      <c r="I900">
        <v>14756799.17</v>
      </c>
      <c r="J900" t="s">
        <v>237</v>
      </c>
    </row>
    <row r="901" spans="1:10" x14ac:dyDescent="0.15">
      <c r="A901" s="2">
        <v>43209</v>
      </c>
      <c r="B901" s="42">
        <v>8.9594907407407401E-2</v>
      </c>
      <c r="C901" t="s">
        <v>236</v>
      </c>
      <c r="D901">
        <v>16012721.91</v>
      </c>
      <c r="E901" t="s">
        <v>237</v>
      </c>
      <c r="F901" t="s">
        <v>238</v>
      </c>
      <c r="G901" t="s">
        <v>239</v>
      </c>
      <c r="H901" t="s">
        <v>240</v>
      </c>
      <c r="I901">
        <v>16356792.26</v>
      </c>
      <c r="J901" t="s">
        <v>237</v>
      </c>
    </row>
    <row r="902" spans="1:10" x14ac:dyDescent="0.15">
      <c r="A902" s="2">
        <v>43209</v>
      </c>
      <c r="B902" s="42">
        <v>9.0289351851851843E-2</v>
      </c>
      <c r="C902" t="s">
        <v>236</v>
      </c>
      <c r="D902">
        <v>17615691.829999998</v>
      </c>
      <c r="E902" t="s">
        <v>237</v>
      </c>
      <c r="F902" t="s">
        <v>238</v>
      </c>
      <c r="G902" t="s">
        <v>239</v>
      </c>
      <c r="H902" t="s">
        <v>240</v>
      </c>
      <c r="I902">
        <v>17975230.07</v>
      </c>
      <c r="J902" t="s">
        <v>237</v>
      </c>
    </row>
    <row r="903" spans="1:10" x14ac:dyDescent="0.15">
      <c r="A903" s="2">
        <v>43209</v>
      </c>
      <c r="B903" s="42">
        <v>9.0995370370370365E-2</v>
      </c>
      <c r="C903" t="s">
        <v>236</v>
      </c>
      <c r="D903">
        <v>19258891.350000001</v>
      </c>
      <c r="E903" t="s">
        <v>237</v>
      </c>
      <c r="F903" t="s">
        <v>238</v>
      </c>
      <c r="G903" t="s">
        <v>239</v>
      </c>
      <c r="H903" t="s">
        <v>240</v>
      </c>
      <c r="I903">
        <v>19578966.739999998</v>
      </c>
      <c r="J903" t="s">
        <v>237</v>
      </c>
    </row>
    <row r="904" spans="1:10" x14ac:dyDescent="0.15">
      <c r="A904" s="2">
        <v>43209</v>
      </c>
      <c r="B904" s="42">
        <v>9.1678240740740755E-2</v>
      </c>
      <c r="C904" t="s">
        <v>236</v>
      </c>
      <c r="D904">
        <v>20802288.57</v>
      </c>
      <c r="E904" t="s">
        <v>237</v>
      </c>
      <c r="F904" t="s">
        <v>238</v>
      </c>
      <c r="G904" t="s">
        <v>239</v>
      </c>
      <c r="H904" t="s">
        <v>240</v>
      </c>
      <c r="I904">
        <v>21155951.219999999</v>
      </c>
      <c r="J904" t="s">
        <v>237</v>
      </c>
    </row>
    <row r="905" spans="1:10" x14ac:dyDescent="0.15">
      <c r="A905" s="2">
        <v>43209</v>
      </c>
      <c r="B905" s="42">
        <v>9.2372685185185197E-2</v>
      </c>
      <c r="C905" t="s">
        <v>236</v>
      </c>
      <c r="D905">
        <v>22385885.489999998</v>
      </c>
      <c r="E905" t="s">
        <v>237</v>
      </c>
      <c r="F905" t="s">
        <v>238</v>
      </c>
      <c r="G905" t="s">
        <v>239</v>
      </c>
      <c r="H905" t="s">
        <v>240</v>
      </c>
      <c r="I905">
        <v>22753342.52</v>
      </c>
      <c r="J905" t="s">
        <v>237</v>
      </c>
    </row>
    <row r="906" spans="1:10" x14ac:dyDescent="0.15">
      <c r="A906" s="2">
        <v>43209</v>
      </c>
      <c r="B906" s="42">
        <v>9.3067129629629639E-2</v>
      </c>
      <c r="C906" t="s">
        <v>236</v>
      </c>
      <c r="D906">
        <v>23974110.199999999</v>
      </c>
      <c r="E906" t="s">
        <v>237</v>
      </c>
      <c r="F906" t="s">
        <v>238</v>
      </c>
      <c r="G906" t="s">
        <v>239</v>
      </c>
      <c r="H906" t="s">
        <v>240</v>
      </c>
      <c r="I906">
        <v>24319721.350000001</v>
      </c>
      <c r="J906" t="s">
        <v>237</v>
      </c>
    </row>
    <row r="907" spans="1:10" x14ac:dyDescent="0.15">
      <c r="A907" s="2">
        <v>43209</v>
      </c>
      <c r="B907" s="42">
        <v>9.3761574074074081E-2</v>
      </c>
      <c r="C907" t="s">
        <v>236</v>
      </c>
      <c r="D907">
        <v>25567941.559999999</v>
      </c>
      <c r="E907" t="s">
        <v>237</v>
      </c>
      <c r="F907" t="s">
        <v>238</v>
      </c>
      <c r="G907" t="s">
        <v>239</v>
      </c>
      <c r="H907" t="s">
        <v>240</v>
      </c>
      <c r="I907">
        <v>25883744.629999999</v>
      </c>
      <c r="J907" t="s">
        <v>237</v>
      </c>
    </row>
    <row r="908" spans="1:10" x14ac:dyDescent="0.15">
      <c r="A908" s="2">
        <v>43209</v>
      </c>
      <c r="B908" s="42">
        <v>9.4456018518518522E-2</v>
      </c>
      <c r="C908" t="s">
        <v>236</v>
      </c>
      <c r="D908">
        <v>27185192.48</v>
      </c>
      <c r="E908" t="s">
        <v>237</v>
      </c>
      <c r="F908" t="s">
        <v>238</v>
      </c>
      <c r="G908" t="s">
        <v>239</v>
      </c>
      <c r="H908" t="s">
        <v>240</v>
      </c>
      <c r="I908">
        <v>27523116.170000002</v>
      </c>
      <c r="J908" t="s">
        <v>237</v>
      </c>
    </row>
    <row r="909" spans="1:10" x14ac:dyDescent="0.15">
      <c r="A909" s="2">
        <v>43209</v>
      </c>
      <c r="B909" s="42">
        <v>9.5162037037037031E-2</v>
      </c>
      <c r="C909" t="s">
        <v>236</v>
      </c>
      <c r="D909">
        <v>13182377.289999999</v>
      </c>
      <c r="E909" t="s">
        <v>237</v>
      </c>
      <c r="F909" t="s">
        <v>238</v>
      </c>
      <c r="G909" t="s">
        <v>239</v>
      </c>
      <c r="H909" t="s">
        <v>240</v>
      </c>
      <c r="I909">
        <v>13513523.029999999</v>
      </c>
      <c r="J909" t="s">
        <v>237</v>
      </c>
    </row>
    <row r="910" spans="1:10" x14ac:dyDescent="0.15">
      <c r="A910" s="2">
        <v>43209</v>
      </c>
      <c r="B910" s="42">
        <v>9.5844907407407406E-2</v>
      </c>
      <c r="C910" t="s">
        <v>236</v>
      </c>
      <c r="D910">
        <v>14763510.65</v>
      </c>
      <c r="E910" t="s">
        <v>237</v>
      </c>
      <c r="F910" t="s">
        <v>238</v>
      </c>
      <c r="G910" t="s">
        <v>239</v>
      </c>
      <c r="H910" t="s">
        <v>240</v>
      </c>
      <c r="I910">
        <v>15093397.810000001</v>
      </c>
      <c r="J910" t="s">
        <v>237</v>
      </c>
    </row>
    <row r="911" spans="1:10" x14ac:dyDescent="0.15">
      <c r="A911" s="2">
        <v>43209</v>
      </c>
      <c r="B911" s="42">
        <v>9.6539351851851848E-2</v>
      </c>
      <c r="C911" t="s">
        <v>236</v>
      </c>
      <c r="D911">
        <v>16326805.720000001</v>
      </c>
      <c r="E911" t="s">
        <v>237</v>
      </c>
      <c r="F911" t="s">
        <v>238</v>
      </c>
      <c r="G911" t="s">
        <v>239</v>
      </c>
      <c r="H911" t="s">
        <v>240</v>
      </c>
      <c r="I911">
        <v>16660344.789999999</v>
      </c>
      <c r="J911" t="s">
        <v>237</v>
      </c>
    </row>
    <row r="912" spans="1:10" x14ac:dyDescent="0.15">
      <c r="A912" s="2">
        <v>43209</v>
      </c>
      <c r="B912" s="42">
        <v>9.723379629629629E-2</v>
      </c>
      <c r="C912" t="s">
        <v>236</v>
      </c>
      <c r="D912">
        <v>17908261.670000002</v>
      </c>
      <c r="E912" t="s">
        <v>237</v>
      </c>
      <c r="F912" t="s">
        <v>238</v>
      </c>
      <c r="G912" t="s">
        <v>239</v>
      </c>
      <c r="H912" t="s">
        <v>240</v>
      </c>
      <c r="I912">
        <v>18243033.640000001</v>
      </c>
      <c r="J912" t="s">
        <v>237</v>
      </c>
    </row>
    <row r="913" spans="1:10" x14ac:dyDescent="0.15">
      <c r="A913" s="2">
        <v>43209</v>
      </c>
      <c r="B913" s="42">
        <v>9.7939814814814827E-2</v>
      </c>
      <c r="C913" t="s">
        <v>236</v>
      </c>
      <c r="D913">
        <v>19537878</v>
      </c>
      <c r="E913" t="s">
        <v>237</v>
      </c>
      <c r="F913" t="s">
        <v>238</v>
      </c>
      <c r="G913" t="s">
        <v>239</v>
      </c>
      <c r="H913" t="s">
        <v>240</v>
      </c>
      <c r="I913">
        <v>19885861.399999999</v>
      </c>
      <c r="J913" t="s">
        <v>237</v>
      </c>
    </row>
    <row r="914" spans="1:10" x14ac:dyDescent="0.15">
      <c r="A914" s="2">
        <v>43209</v>
      </c>
      <c r="B914" s="42">
        <v>9.8622685185185188E-2</v>
      </c>
      <c r="C914" t="s">
        <v>236</v>
      </c>
      <c r="D914">
        <v>21079135.890000001</v>
      </c>
      <c r="E914" t="s">
        <v>237</v>
      </c>
      <c r="F914" t="s">
        <v>238</v>
      </c>
      <c r="G914" t="s">
        <v>239</v>
      </c>
      <c r="H914" t="s">
        <v>240</v>
      </c>
      <c r="I914">
        <v>21386127.120000001</v>
      </c>
      <c r="J914" t="s">
        <v>237</v>
      </c>
    </row>
    <row r="915" spans="1:10" x14ac:dyDescent="0.15">
      <c r="A915" s="2">
        <v>43209</v>
      </c>
      <c r="B915" s="42">
        <v>9.931712962962963E-2</v>
      </c>
      <c r="C915" t="s">
        <v>236</v>
      </c>
      <c r="D915">
        <v>22677114.91</v>
      </c>
      <c r="E915" t="s">
        <v>237</v>
      </c>
      <c r="F915" t="s">
        <v>238</v>
      </c>
      <c r="G915" t="s">
        <v>239</v>
      </c>
      <c r="H915" t="s">
        <v>240</v>
      </c>
      <c r="I915">
        <v>23034508.98</v>
      </c>
      <c r="J915" t="s">
        <v>237</v>
      </c>
    </row>
    <row r="916" spans="1:10" x14ac:dyDescent="0.15">
      <c r="A916" s="2">
        <v>43209</v>
      </c>
      <c r="B916" s="42">
        <v>0.10001157407407407</v>
      </c>
      <c r="C916" t="s">
        <v>236</v>
      </c>
      <c r="D916">
        <v>24264152.5</v>
      </c>
      <c r="E916" t="s">
        <v>237</v>
      </c>
      <c r="F916" t="s">
        <v>238</v>
      </c>
      <c r="G916" t="s">
        <v>239</v>
      </c>
      <c r="H916" t="s">
        <v>240</v>
      </c>
      <c r="I916">
        <v>24614099.739999998</v>
      </c>
      <c r="J916" t="s">
        <v>237</v>
      </c>
    </row>
    <row r="917" spans="1:10" x14ac:dyDescent="0.15">
      <c r="A917" s="2">
        <v>43209</v>
      </c>
      <c r="B917" s="42">
        <v>0.10070601851851851</v>
      </c>
      <c r="C917" t="s">
        <v>236</v>
      </c>
      <c r="D917">
        <v>25845883.030000001</v>
      </c>
      <c r="E917" t="s">
        <v>237</v>
      </c>
      <c r="F917" t="s">
        <v>238</v>
      </c>
      <c r="G917" t="s">
        <v>239</v>
      </c>
      <c r="H917" t="s">
        <v>240</v>
      </c>
      <c r="I917">
        <v>26192107.719999999</v>
      </c>
      <c r="J917" t="s">
        <v>237</v>
      </c>
    </row>
    <row r="918" spans="1:10" x14ac:dyDescent="0.15">
      <c r="A918" s="2">
        <v>43209</v>
      </c>
      <c r="B918" s="42">
        <v>0.10140046296296296</v>
      </c>
      <c r="C918" t="s">
        <v>236</v>
      </c>
      <c r="D918">
        <v>27470302.449999999</v>
      </c>
      <c r="E918" t="s">
        <v>237</v>
      </c>
      <c r="F918" t="s">
        <v>238</v>
      </c>
      <c r="G918" t="s">
        <v>239</v>
      </c>
      <c r="H918" t="s">
        <v>240</v>
      </c>
      <c r="I918">
        <v>27819721.93</v>
      </c>
      <c r="J918" t="s">
        <v>237</v>
      </c>
    </row>
    <row r="919" spans="1:10" x14ac:dyDescent="0.15">
      <c r="A919" s="2">
        <v>43209</v>
      </c>
      <c r="B919" s="42">
        <v>0.10210648148148149</v>
      </c>
      <c r="C919" t="s">
        <v>236</v>
      </c>
      <c r="D919">
        <v>13455214.26</v>
      </c>
      <c r="E919" t="s">
        <v>237</v>
      </c>
      <c r="F919" t="s">
        <v>238</v>
      </c>
      <c r="G919" t="s">
        <v>239</v>
      </c>
      <c r="H919" t="s">
        <v>240</v>
      </c>
      <c r="I919">
        <v>13792523.880000001</v>
      </c>
      <c r="J919" t="s">
        <v>237</v>
      </c>
    </row>
    <row r="920" spans="1:10" x14ac:dyDescent="0.15">
      <c r="A920" s="2">
        <v>43209</v>
      </c>
      <c r="B920" s="42">
        <v>0.10278935185185185</v>
      </c>
      <c r="C920" t="s">
        <v>236</v>
      </c>
      <c r="D920">
        <v>15057652.380000001</v>
      </c>
      <c r="E920" t="s">
        <v>237</v>
      </c>
      <c r="F920" t="s">
        <v>238</v>
      </c>
      <c r="G920" t="s">
        <v>239</v>
      </c>
      <c r="H920" t="s">
        <v>240</v>
      </c>
      <c r="I920">
        <v>15376040.210000001</v>
      </c>
      <c r="J920" t="s">
        <v>237</v>
      </c>
    </row>
    <row r="921" spans="1:10" x14ac:dyDescent="0.15">
      <c r="A921" s="2">
        <v>43209</v>
      </c>
      <c r="B921" s="42">
        <v>0.1034837962962963</v>
      </c>
      <c r="C921" t="s">
        <v>236</v>
      </c>
      <c r="D921">
        <v>16616263.4</v>
      </c>
      <c r="E921" t="s">
        <v>237</v>
      </c>
      <c r="F921" t="s">
        <v>238</v>
      </c>
      <c r="G921" t="s">
        <v>239</v>
      </c>
      <c r="H921" t="s">
        <v>240</v>
      </c>
      <c r="I921">
        <v>16959820.600000001</v>
      </c>
      <c r="J921" t="s">
        <v>237</v>
      </c>
    </row>
    <row r="922" spans="1:10" x14ac:dyDescent="0.15">
      <c r="A922" s="2">
        <v>43209</v>
      </c>
      <c r="B922" s="42">
        <v>0.10417824074074074</v>
      </c>
      <c r="C922" t="s">
        <v>236</v>
      </c>
      <c r="D922">
        <v>18228530.199999999</v>
      </c>
      <c r="E922" t="s">
        <v>237</v>
      </c>
      <c r="F922" t="s">
        <v>238</v>
      </c>
      <c r="G922" t="s">
        <v>239</v>
      </c>
      <c r="H922" t="s">
        <v>240</v>
      </c>
      <c r="I922">
        <v>18548783.079999998</v>
      </c>
      <c r="J922" t="s">
        <v>237</v>
      </c>
    </row>
    <row r="923" spans="1:10" x14ac:dyDescent="0.15">
      <c r="A923" s="2">
        <v>43209</v>
      </c>
      <c r="B923" s="42">
        <v>0.10487268518518518</v>
      </c>
      <c r="C923" t="s">
        <v>236</v>
      </c>
      <c r="D923">
        <v>19836849.379999999</v>
      </c>
      <c r="E923" t="s">
        <v>237</v>
      </c>
      <c r="F923" t="s">
        <v>238</v>
      </c>
      <c r="G923" t="s">
        <v>239</v>
      </c>
      <c r="H923" t="s">
        <v>240</v>
      </c>
      <c r="I923">
        <v>20159550.48</v>
      </c>
      <c r="J923" t="s">
        <v>237</v>
      </c>
    </row>
    <row r="924" spans="1:10" x14ac:dyDescent="0.15">
      <c r="A924" s="2">
        <v>43209</v>
      </c>
      <c r="B924" s="42">
        <v>0.10556712962962962</v>
      </c>
      <c r="C924" t="s">
        <v>236</v>
      </c>
      <c r="D924">
        <v>21378534.25</v>
      </c>
      <c r="E924" t="s">
        <v>237</v>
      </c>
      <c r="F924" t="s">
        <v>238</v>
      </c>
      <c r="G924" t="s">
        <v>239</v>
      </c>
      <c r="H924" t="s">
        <v>240</v>
      </c>
      <c r="I924">
        <v>21700994.719999999</v>
      </c>
      <c r="J924" t="s">
        <v>237</v>
      </c>
    </row>
    <row r="925" spans="1:10" x14ac:dyDescent="0.15">
      <c r="A925" s="2">
        <v>43209</v>
      </c>
      <c r="B925" s="42">
        <v>0.10627314814814814</v>
      </c>
      <c r="C925" t="s">
        <v>236</v>
      </c>
      <c r="D925">
        <v>23025428.48</v>
      </c>
      <c r="E925" t="s">
        <v>237</v>
      </c>
      <c r="F925" t="s">
        <v>238</v>
      </c>
      <c r="G925" t="s">
        <v>239</v>
      </c>
      <c r="H925" t="s">
        <v>240</v>
      </c>
      <c r="I925">
        <v>23390727.289999999</v>
      </c>
      <c r="J925" t="s">
        <v>237</v>
      </c>
    </row>
    <row r="926" spans="1:10" x14ac:dyDescent="0.15">
      <c r="A926" s="2">
        <v>43209</v>
      </c>
      <c r="B926" s="42">
        <v>0.10695601851851851</v>
      </c>
      <c r="C926" t="s">
        <v>236</v>
      </c>
      <c r="D926">
        <v>24590628</v>
      </c>
      <c r="E926" t="s">
        <v>237</v>
      </c>
      <c r="F926" t="s">
        <v>238</v>
      </c>
      <c r="G926" t="s">
        <v>239</v>
      </c>
      <c r="H926" t="s">
        <v>240</v>
      </c>
      <c r="I926">
        <v>24908358.02</v>
      </c>
      <c r="J926" t="s">
        <v>237</v>
      </c>
    </row>
    <row r="927" spans="1:10" x14ac:dyDescent="0.15">
      <c r="A927" s="2">
        <v>43209</v>
      </c>
      <c r="B927" s="42">
        <v>0.10765046296296295</v>
      </c>
      <c r="C927" t="s">
        <v>236</v>
      </c>
      <c r="D927">
        <v>26184449.170000002</v>
      </c>
      <c r="E927" t="s">
        <v>237</v>
      </c>
      <c r="F927" t="s">
        <v>238</v>
      </c>
      <c r="G927" t="s">
        <v>239</v>
      </c>
      <c r="H927" t="s">
        <v>240</v>
      </c>
      <c r="I927">
        <v>26498293.32</v>
      </c>
      <c r="J927" t="s">
        <v>237</v>
      </c>
    </row>
    <row r="928" spans="1:10" x14ac:dyDescent="0.15">
      <c r="A928" s="2">
        <v>43209</v>
      </c>
      <c r="B928" s="42">
        <v>0.10834490740740742</v>
      </c>
      <c r="C928" t="s">
        <v>236</v>
      </c>
      <c r="D928">
        <v>20742857.859999999</v>
      </c>
      <c r="E928" t="s">
        <v>237</v>
      </c>
      <c r="F928" t="s">
        <v>238</v>
      </c>
      <c r="G928" t="s">
        <v>239</v>
      </c>
      <c r="H928" t="s">
        <v>240</v>
      </c>
      <c r="I928">
        <v>21101502.620000001</v>
      </c>
      <c r="J928" t="s">
        <v>237</v>
      </c>
    </row>
    <row r="929" spans="1:10" x14ac:dyDescent="0.15">
      <c r="A929" s="2">
        <v>43209</v>
      </c>
      <c r="B929" s="42">
        <v>0.10903935185185186</v>
      </c>
      <c r="C929" t="s">
        <v>236</v>
      </c>
      <c r="D929">
        <v>13777551.710000001</v>
      </c>
      <c r="E929" t="s">
        <v>237</v>
      </c>
      <c r="F929" t="s">
        <v>238</v>
      </c>
      <c r="G929" t="s">
        <v>239</v>
      </c>
      <c r="H929" t="s">
        <v>240</v>
      </c>
      <c r="I929">
        <v>14118586.99</v>
      </c>
      <c r="J929" t="s">
        <v>237</v>
      </c>
    </row>
    <row r="930" spans="1:10" x14ac:dyDescent="0.15">
      <c r="A930" s="2">
        <v>43209</v>
      </c>
      <c r="B930" s="42">
        <v>0.10974537037037037</v>
      </c>
      <c r="C930" t="s">
        <v>236</v>
      </c>
      <c r="D930">
        <v>15402296.32</v>
      </c>
      <c r="E930" t="s">
        <v>237</v>
      </c>
      <c r="F930" t="s">
        <v>238</v>
      </c>
      <c r="G930" t="s">
        <v>239</v>
      </c>
      <c r="H930" t="s">
        <v>240</v>
      </c>
      <c r="I930">
        <v>15734647.199999999</v>
      </c>
      <c r="J930" t="s">
        <v>237</v>
      </c>
    </row>
    <row r="931" spans="1:10" x14ac:dyDescent="0.15">
      <c r="A931" s="2">
        <v>43209</v>
      </c>
      <c r="B931" s="42">
        <v>0.11042824074074074</v>
      </c>
      <c r="C931" t="s">
        <v>236</v>
      </c>
      <c r="D931">
        <v>16966678.309999999</v>
      </c>
      <c r="E931" t="s">
        <v>237</v>
      </c>
      <c r="F931" t="s">
        <v>238</v>
      </c>
      <c r="G931" t="s">
        <v>239</v>
      </c>
      <c r="H931" t="s">
        <v>240</v>
      </c>
      <c r="I931">
        <v>17297077</v>
      </c>
      <c r="J931" t="s">
        <v>237</v>
      </c>
    </row>
    <row r="932" spans="1:10" x14ac:dyDescent="0.15">
      <c r="A932" s="2">
        <v>43209</v>
      </c>
      <c r="B932" s="42">
        <v>0.11112268518518519</v>
      </c>
      <c r="C932" t="s">
        <v>236</v>
      </c>
      <c r="D932">
        <v>18570786.350000001</v>
      </c>
      <c r="E932" t="s">
        <v>237</v>
      </c>
      <c r="F932" t="s">
        <v>238</v>
      </c>
      <c r="G932" t="s">
        <v>239</v>
      </c>
      <c r="H932" t="s">
        <v>240</v>
      </c>
      <c r="I932">
        <v>18913797.460000001</v>
      </c>
      <c r="J932" t="s">
        <v>237</v>
      </c>
    </row>
    <row r="933" spans="1:10" x14ac:dyDescent="0.15">
      <c r="A933" s="2">
        <v>43209</v>
      </c>
      <c r="B933" s="42">
        <v>0.11181712962962963</v>
      </c>
      <c r="C933" t="s">
        <v>236</v>
      </c>
      <c r="D933">
        <v>20188624.190000001</v>
      </c>
      <c r="E933" t="s">
        <v>237</v>
      </c>
      <c r="F933" t="s">
        <v>238</v>
      </c>
      <c r="G933" t="s">
        <v>239</v>
      </c>
      <c r="H933" t="s">
        <v>240</v>
      </c>
      <c r="I933">
        <v>20509130.82</v>
      </c>
      <c r="J933" t="s">
        <v>237</v>
      </c>
    </row>
    <row r="934" spans="1:10" x14ac:dyDescent="0.15">
      <c r="A934" s="2">
        <v>43209</v>
      </c>
      <c r="B934" s="42">
        <v>0.11251157407407408</v>
      </c>
      <c r="C934" t="s">
        <v>236</v>
      </c>
      <c r="D934">
        <v>21739534.449999999</v>
      </c>
      <c r="E934" t="s">
        <v>237</v>
      </c>
      <c r="F934" t="s">
        <v>238</v>
      </c>
      <c r="G934" t="s">
        <v>239</v>
      </c>
      <c r="H934" t="s">
        <v>240</v>
      </c>
      <c r="I934">
        <v>22028665.190000001</v>
      </c>
      <c r="J934" t="s">
        <v>237</v>
      </c>
    </row>
    <row r="935" spans="1:10" x14ac:dyDescent="0.15">
      <c r="A935" s="2">
        <v>43209</v>
      </c>
      <c r="B935" s="42">
        <v>0.11320601851851853</v>
      </c>
      <c r="C935" t="s">
        <v>236</v>
      </c>
      <c r="D935">
        <v>23360859.59</v>
      </c>
      <c r="E935" t="s">
        <v>237</v>
      </c>
      <c r="F935" t="s">
        <v>238</v>
      </c>
      <c r="G935" t="s">
        <v>239</v>
      </c>
      <c r="H935" t="s">
        <v>240</v>
      </c>
      <c r="I935">
        <v>23711251.329999998</v>
      </c>
      <c r="J935" t="s">
        <v>237</v>
      </c>
    </row>
    <row r="936" spans="1:10" x14ac:dyDescent="0.15">
      <c r="A936" s="2">
        <v>43209</v>
      </c>
      <c r="B936" s="42">
        <v>0.11391203703703705</v>
      </c>
      <c r="C936" t="s">
        <v>236</v>
      </c>
      <c r="D936">
        <v>24949222.890000001</v>
      </c>
      <c r="E936" t="s">
        <v>237</v>
      </c>
      <c r="F936" t="s">
        <v>238</v>
      </c>
      <c r="G936" t="s">
        <v>239</v>
      </c>
      <c r="H936" t="s">
        <v>240</v>
      </c>
      <c r="I936">
        <v>25303745.170000002</v>
      </c>
      <c r="J936" t="s">
        <v>237</v>
      </c>
    </row>
    <row r="937" spans="1:10" x14ac:dyDescent="0.15">
      <c r="A937" s="2">
        <v>43209</v>
      </c>
      <c r="B937" s="42">
        <v>0.11459490740740741</v>
      </c>
      <c r="C937" t="s">
        <v>236</v>
      </c>
      <c r="D937">
        <v>26502299.609999999</v>
      </c>
      <c r="E937" t="s">
        <v>237</v>
      </c>
      <c r="F937" t="s">
        <v>238</v>
      </c>
      <c r="G937" t="s">
        <v>239</v>
      </c>
      <c r="H937" t="s">
        <v>240</v>
      </c>
      <c r="I937">
        <v>26836665.989999998</v>
      </c>
      <c r="J937" t="s">
        <v>237</v>
      </c>
    </row>
    <row r="938" spans="1:10" x14ac:dyDescent="0.15">
      <c r="A938" s="2">
        <v>43209</v>
      </c>
      <c r="B938" s="42">
        <v>0.11667824074074074</v>
      </c>
      <c r="C938" t="s">
        <v>236</v>
      </c>
      <c r="D938">
        <v>13717292.449999999</v>
      </c>
      <c r="E938" t="s">
        <v>237</v>
      </c>
      <c r="F938" t="s">
        <v>238</v>
      </c>
      <c r="G938" t="s">
        <v>239</v>
      </c>
      <c r="H938" t="s">
        <v>240</v>
      </c>
      <c r="I938">
        <v>14033587.27</v>
      </c>
      <c r="J938" t="s">
        <v>237</v>
      </c>
    </row>
    <row r="939" spans="1:10" x14ac:dyDescent="0.15">
      <c r="A939" s="2">
        <v>43209</v>
      </c>
      <c r="B939" s="42">
        <v>0.11737268518518518</v>
      </c>
      <c r="C939" t="s">
        <v>236</v>
      </c>
      <c r="D939">
        <v>15290170.189999999</v>
      </c>
      <c r="E939" t="s">
        <v>237</v>
      </c>
      <c r="F939" t="s">
        <v>238</v>
      </c>
      <c r="G939" t="s">
        <v>239</v>
      </c>
      <c r="H939" t="s">
        <v>240</v>
      </c>
      <c r="I939">
        <v>15617340.24</v>
      </c>
      <c r="J939" t="s">
        <v>237</v>
      </c>
    </row>
    <row r="940" spans="1:10" x14ac:dyDescent="0.15">
      <c r="A940" s="2">
        <v>43209</v>
      </c>
      <c r="B940" s="42">
        <v>0.1180787037037037</v>
      </c>
      <c r="C940" t="s">
        <v>236</v>
      </c>
      <c r="D940">
        <v>16924789.280000001</v>
      </c>
      <c r="E940" t="s">
        <v>237</v>
      </c>
      <c r="F940" t="s">
        <v>238</v>
      </c>
      <c r="G940" t="s">
        <v>239</v>
      </c>
      <c r="H940" t="s">
        <v>240</v>
      </c>
      <c r="I940">
        <v>17244706.649999999</v>
      </c>
      <c r="J940" t="s">
        <v>237</v>
      </c>
    </row>
    <row r="941" spans="1:10" x14ac:dyDescent="0.15">
      <c r="A941" s="2">
        <v>43209</v>
      </c>
      <c r="B941" s="42">
        <v>0.11876157407407407</v>
      </c>
      <c r="C941" t="s">
        <v>236</v>
      </c>
      <c r="D941">
        <v>18514166.710000001</v>
      </c>
      <c r="E941" t="s">
        <v>237</v>
      </c>
      <c r="F941" t="s">
        <v>238</v>
      </c>
      <c r="G941" t="s">
        <v>239</v>
      </c>
      <c r="H941" t="s">
        <v>240</v>
      </c>
      <c r="I941">
        <v>18863823.469999999</v>
      </c>
      <c r="J941" t="s">
        <v>237</v>
      </c>
    </row>
    <row r="942" spans="1:10" x14ac:dyDescent="0.15">
      <c r="A942" s="2">
        <v>43209</v>
      </c>
      <c r="B942" s="42">
        <v>0.11945601851851852</v>
      </c>
      <c r="C942" t="s">
        <v>236</v>
      </c>
      <c r="D942">
        <v>20074215.41</v>
      </c>
      <c r="E942" t="s">
        <v>237</v>
      </c>
      <c r="F942" t="s">
        <v>238</v>
      </c>
      <c r="G942" t="s">
        <v>239</v>
      </c>
      <c r="H942" t="s">
        <v>240</v>
      </c>
      <c r="I942">
        <v>20408359.780000001</v>
      </c>
      <c r="J942" t="s">
        <v>237</v>
      </c>
    </row>
    <row r="943" spans="1:10" x14ac:dyDescent="0.15">
      <c r="A943" s="2">
        <v>43209</v>
      </c>
      <c r="B943" s="42">
        <v>0.12015046296296296</v>
      </c>
      <c r="C943" t="s">
        <v>236</v>
      </c>
      <c r="D943">
        <v>21674918.93</v>
      </c>
      <c r="E943" t="s">
        <v>237</v>
      </c>
      <c r="F943" t="s">
        <v>238</v>
      </c>
      <c r="G943" t="s">
        <v>239</v>
      </c>
      <c r="H943" t="s">
        <v>240</v>
      </c>
      <c r="I943">
        <v>22001676.16</v>
      </c>
      <c r="J943" t="s">
        <v>237</v>
      </c>
    </row>
    <row r="944" spans="1:10" x14ac:dyDescent="0.15">
      <c r="A944" s="2">
        <v>43209</v>
      </c>
      <c r="B944" s="42">
        <v>0.1208449074074074</v>
      </c>
      <c r="C944" t="s">
        <v>236</v>
      </c>
      <c r="D944">
        <v>23283997.670000002</v>
      </c>
      <c r="E944" t="s">
        <v>237</v>
      </c>
      <c r="F944" t="s">
        <v>238</v>
      </c>
      <c r="G944" t="s">
        <v>239</v>
      </c>
      <c r="H944" t="s">
        <v>240</v>
      </c>
      <c r="I944">
        <v>23598860.449999999</v>
      </c>
      <c r="J944" t="s">
        <v>237</v>
      </c>
    </row>
    <row r="945" spans="1:10" x14ac:dyDescent="0.15">
      <c r="A945" s="2">
        <v>43209</v>
      </c>
      <c r="B945" s="42">
        <v>0.12155092592592592</v>
      </c>
      <c r="C945" t="s">
        <v>236</v>
      </c>
      <c r="D945">
        <v>24880628.73</v>
      </c>
      <c r="E945" t="s">
        <v>237</v>
      </c>
      <c r="F945" t="s">
        <v>238</v>
      </c>
      <c r="G945" t="s">
        <v>239</v>
      </c>
      <c r="H945" t="s">
        <v>240</v>
      </c>
      <c r="I945">
        <v>25236779.629999999</v>
      </c>
      <c r="J945" t="s">
        <v>237</v>
      </c>
    </row>
    <row r="946" spans="1:10" x14ac:dyDescent="0.15">
      <c r="A946" s="2">
        <v>43209</v>
      </c>
      <c r="B946" s="42">
        <v>0.12223379629629628</v>
      </c>
      <c r="C946" t="s">
        <v>236</v>
      </c>
      <c r="D946">
        <v>26490441.289999999</v>
      </c>
      <c r="E946" t="s">
        <v>237</v>
      </c>
      <c r="F946" t="s">
        <v>238</v>
      </c>
      <c r="G946" t="s">
        <v>239</v>
      </c>
      <c r="H946" t="s">
        <v>240</v>
      </c>
      <c r="I946">
        <v>26796477.539999999</v>
      </c>
      <c r="J946" t="s">
        <v>237</v>
      </c>
    </row>
    <row r="947" spans="1:10" x14ac:dyDescent="0.15">
      <c r="A947" s="2">
        <v>43209</v>
      </c>
      <c r="B947" s="42">
        <v>0.12292824074074075</v>
      </c>
      <c r="C947" t="s">
        <v>236</v>
      </c>
      <c r="D947">
        <v>12575356.57</v>
      </c>
      <c r="E947" t="s">
        <v>237</v>
      </c>
      <c r="F947" t="s">
        <v>238</v>
      </c>
      <c r="G947" t="s">
        <v>239</v>
      </c>
      <c r="H947" t="s">
        <v>240</v>
      </c>
      <c r="I947">
        <v>12882233.199999999</v>
      </c>
      <c r="J947" t="s">
        <v>237</v>
      </c>
    </row>
    <row r="948" spans="1:10" x14ac:dyDescent="0.15">
      <c r="A948" s="2">
        <v>43209</v>
      </c>
      <c r="B948" s="42">
        <v>0.1236226851851852</v>
      </c>
      <c r="C948" t="s">
        <v>236</v>
      </c>
      <c r="D948">
        <v>14157279.59</v>
      </c>
      <c r="E948" t="s">
        <v>237</v>
      </c>
      <c r="F948" t="s">
        <v>238</v>
      </c>
      <c r="G948" t="s">
        <v>239</v>
      </c>
      <c r="H948" t="s">
        <v>240</v>
      </c>
      <c r="I948">
        <v>14523669.560000001</v>
      </c>
      <c r="J948" t="s">
        <v>237</v>
      </c>
    </row>
    <row r="949" spans="1:10" x14ac:dyDescent="0.15">
      <c r="A949" s="2">
        <v>43209</v>
      </c>
      <c r="B949" s="42">
        <v>0.12431712962962964</v>
      </c>
      <c r="C949" t="s">
        <v>236</v>
      </c>
      <c r="D949">
        <v>15740436.41</v>
      </c>
      <c r="E949" t="s">
        <v>237</v>
      </c>
      <c r="F949" t="s">
        <v>238</v>
      </c>
      <c r="G949" t="s">
        <v>239</v>
      </c>
      <c r="H949" t="s">
        <v>240</v>
      </c>
      <c r="I949">
        <v>16047725.699999999</v>
      </c>
      <c r="J949" t="s">
        <v>237</v>
      </c>
    </row>
    <row r="950" spans="1:10" x14ac:dyDescent="0.15">
      <c r="A950" s="2">
        <v>43209</v>
      </c>
      <c r="B950" s="42">
        <v>0.12501157407407407</v>
      </c>
      <c r="C950" t="s">
        <v>236</v>
      </c>
      <c r="D950">
        <v>17416646.370000001</v>
      </c>
      <c r="E950" t="s">
        <v>237</v>
      </c>
      <c r="F950" t="s">
        <v>238</v>
      </c>
      <c r="G950" t="s">
        <v>239</v>
      </c>
      <c r="H950" t="s">
        <v>240</v>
      </c>
      <c r="I950">
        <v>17739586.390000001</v>
      </c>
      <c r="J950" t="s">
        <v>237</v>
      </c>
    </row>
    <row r="951" spans="1:10" x14ac:dyDescent="0.15">
      <c r="A951" s="2">
        <v>43209</v>
      </c>
      <c r="B951" s="42">
        <v>0.1257175925925926</v>
      </c>
      <c r="C951" t="s">
        <v>236</v>
      </c>
      <c r="D951">
        <v>19063084.579999998</v>
      </c>
      <c r="E951" t="s">
        <v>237</v>
      </c>
      <c r="F951" t="s">
        <v>238</v>
      </c>
      <c r="G951" t="s">
        <v>239</v>
      </c>
      <c r="H951" t="s">
        <v>240</v>
      </c>
      <c r="I951">
        <v>19410608.43</v>
      </c>
      <c r="J951" t="s">
        <v>237</v>
      </c>
    </row>
    <row r="952" spans="1:10" x14ac:dyDescent="0.15">
      <c r="A952" s="2">
        <v>43209</v>
      </c>
      <c r="B952" s="42">
        <v>0.12640046296296295</v>
      </c>
      <c r="C952" t="s">
        <v>236</v>
      </c>
      <c r="D952">
        <v>20584772.300000001</v>
      </c>
      <c r="E952" t="s">
        <v>237</v>
      </c>
      <c r="F952" t="s">
        <v>238</v>
      </c>
      <c r="G952" t="s">
        <v>239</v>
      </c>
      <c r="H952" t="s">
        <v>240</v>
      </c>
      <c r="I952">
        <v>20906185.100000001</v>
      </c>
      <c r="J952" t="s">
        <v>237</v>
      </c>
    </row>
    <row r="953" spans="1:10" x14ac:dyDescent="0.15">
      <c r="A953" s="2">
        <v>43209</v>
      </c>
      <c r="B953" s="42">
        <v>0.12709490740740739</v>
      </c>
      <c r="C953" t="s">
        <v>236</v>
      </c>
      <c r="D953">
        <v>22171086.370000001</v>
      </c>
      <c r="E953" t="s">
        <v>237</v>
      </c>
      <c r="F953" t="s">
        <v>238</v>
      </c>
      <c r="G953" t="s">
        <v>239</v>
      </c>
      <c r="H953" t="s">
        <v>240</v>
      </c>
      <c r="I953">
        <v>22513791.48</v>
      </c>
      <c r="J953" t="s">
        <v>237</v>
      </c>
    </row>
    <row r="954" spans="1:10" x14ac:dyDescent="0.15">
      <c r="A954" s="2">
        <v>43209</v>
      </c>
      <c r="B954" s="42">
        <v>0.12778935185185183</v>
      </c>
      <c r="C954" t="s">
        <v>236</v>
      </c>
      <c r="D954">
        <v>23755726.219999999</v>
      </c>
      <c r="E954" t="s">
        <v>237</v>
      </c>
      <c r="F954" t="s">
        <v>238</v>
      </c>
      <c r="G954" t="s">
        <v>239</v>
      </c>
      <c r="H954" t="s">
        <v>240</v>
      </c>
      <c r="I954">
        <v>24107854.25</v>
      </c>
      <c r="J954" t="s">
        <v>237</v>
      </c>
    </row>
    <row r="955" spans="1:10" x14ac:dyDescent="0.15">
      <c r="A955" s="2">
        <v>43209</v>
      </c>
      <c r="B955" s="42">
        <v>0.1284837962962963</v>
      </c>
      <c r="C955" t="s">
        <v>236</v>
      </c>
      <c r="D955">
        <v>25344183.030000001</v>
      </c>
      <c r="E955" t="s">
        <v>237</v>
      </c>
      <c r="F955" t="s">
        <v>238</v>
      </c>
      <c r="G955" t="s">
        <v>239</v>
      </c>
      <c r="H955" t="s">
        <v>240</v>
      </c>
      <c r="I955">
        <v>25674324.260000002</v>
      </c>
      <c r="J955" t="s">
        <v>237</v>
      </c>
    </row>
    <row r="956" spans="1:10" x14ac:dyDescent="0.15">
      <c r="A956" s="2">
        <v>43209</v>
      </c>
      <c r="B956" s="42">
        <v>0.12917824074074075</v>
      </c>
      <c r="C956" t="s">
        <v>236</v>
      </c>
      <c r="D956">
        <v>26935002.91</v>
      </c>
      <c r="E956" t="s">
        <v>237</v>
      </c>
      <c r="F956" t="s">
        <v>238</v>
      </c>
      <c r="G956" t="s">
        <v>239</v>
      </c>
      <c r="H956" t="s">
        <v>240</v>
      </c>
      <c r="I956">
        <v>27294902.300000001</v>
      </c>
      <c r="J956" t="s">
        <v>237</v>
      </c>
    </row>
    <row r="957" spans="1:10" x14ac:dyDescent="0.15">
      <c r="A957" s="2">
        <v>43209</v>
      </c>
      <c r="B957" s="42">
        <v>0.12988425925925925</v>
      </c>
      <c r="C957" t="s">
        <v>236</v>
      </c>
      <c r="D957">
        <v>12938412.029999999</v>
      </c>
      <c r="E957" t="s">
        <v>237</v>
      </c>
      <c r="F957" t="s">
        <v>238</v>
      </c>
      <c r="G957" t="s">
        <v>239</v>
      </c>
      <c r="H957" t="s">
        <v>240</v>
      </c>
      <c r="I957">
        <v>13283579.869999999</v>
      </c>
      <c r="J957" t="s">
        <v>237</v>
      </c>
    </row>
    <row r="958" spans="1:10" x14ac:dyDescent="0.15">
      <c r="A958" s="2">
        <v>43209</v>
      </c>
      <c r="B958" s="42">
        <v>0.13056712962962963</v>
      </c>
      <c r="C958" t="s">
        <v>236</v>
      </c>
      <c r="D958">
        <v>14527402.859999999</v>
      </c>
      <c r="E958" t="s">
        <v>237</v>
      </c>
      <c r="F958" t="s">
        <v>238</v>
      </c>
      <c r="G958" t="s">
        <v>239</v>
      </c>
      <c r="H958" t="s">
        <v>240</v>
      </c>
      <c r="I958">
        <v>14844339.84</v>
      </c>
      <c r="J958" t="s">
        <v>237</v>
      </c>
    </row>
    <row r="959" spans="1:10" x14ac:dyDescent="0.15">
      <c r="A959" s="2">
        <v>43209</v>
      </c>
      <c r="B959" s="42">
        <v>0.13126157407407407</v>
      </c>
      <c r="C959" t="s">
        <v>236</v>
      </c>
      <c r="D959">
        <v>16106166.220000001</v>
      </c>
      <c r="E959" t="s">
        <v>237</v>
      </c>
      <c r="F959" t="s">
        <v>238</v>
      </c>
      <c r="G959" t="s">
        <v>239</v>
      </c>
      <c r="H959" t="s">
        <v>240</v>
      </c>
      <c r="I959">
        <v>16452871.140000001</v>
      </c>
      <c r="J959" t="s">
        <v>237</v>
      </c>
    </row>
    <row r="960" spans="1:10" x14ac:dyDescent="0.15">
      <c r="A960" s="2">
        <v>43209</v>
      </c>
      <c r="B960" s="42">
        <v>0.13195601851851851</v>
      </c>
      <c r="C960" t="s">
        <v>236</v>
      </c>
      <c r="D960">
        <v>17717668.350000001</v>
      </c>
      <c r="E960" t="s">
        <v>237</v>
      </c>
      <c r="F960" t="s">
        <v>238</v>
      </c>
      <c r="G960" t="s">
        <v>239</v>
      </c>
      <c r="H960" t="s">
        <v>240</v>
      </c>
      <c r="I960">
        <v>18072300.5</v>
      </c>
      <c r="J960" t="s">
        <v>237</v>
      </c>
    </row>
    <row r="961" spans="1:10" x14ac:dyDescent="0.15">
      <c r="A961" s="2">
        <v>43209</v>
      </c>
      <c r="B961" s="42">
        <v>0.13265046296296296</v>
      </c>
      <c r="C961" t="s">
        <v>236</v>
      </c>
      <c r="D961">
        <v>19331149.77</v>
      </c>
      <c r="E961" t="s">
        <v>237</v>
      </c>
      <c r="F961" t="s">
        <v>238</v>
      </c>
      <c r="G961" t="s">
        <v>239</v>
      </c>
      <c r="H961" t="s">
        <v>240</v>
      </c>
      <c r="I961">
        <v>19649973.379999999</v>
      </c>
      <c r="J961" t="s">
        <v>237</v>
      </c>
    </row>
    <row r="962" spans="1:10" x14ac:dyDescent="0.15">
      <c r="A962" s="2">
        <v>43209</v>
      </c>
      <c r="B962" s="42">
        <v>0.13335648148148146</v>
      </c>
      <c r="C962" t="s">
        <v>236</v>
      </c>
      <c r="D962">
        <v>20872965.550000001</v>
      </c>
      <c r="E962" t="s">
        <v>237</v>
      </c>
      <c r="F962" t="s">
        <v>238</v>
      </c>
      <c r="G962" t="s">
        <v>239</v>
      </c>
      <c r="H962" t="s">
        <v>240</v>
      </c>
      <c r="I962">
        <v>21175496.640000001</v>
      </c>
      <c r="J962" t="s">
        <v>237</v>
      </c>
    </row>
    <row r="963" spans="1:10" x14ac:dyDescent="0.15">
      <c r="A963" s="2">
        <v>43209</v>
      </c>
      <c r="B963" s="42">
        <v>0.13403935185185187</v>
      </c>
      <c r="C963" t="s">
        <v>236</v>
      </c>
      <c r="D963">
        <v>22461811.510000002</v>
      </c>
      <c r="E963" t="s">
        <v>237</v>
      </c>
      <c r="F963" t="s">
        <v>238</v>
      </c>
      <c r="G963" t="s">
        <v>239</v>
      </c>
      <c r="H963" t="s">
        <v>240</v>
      </c>
      <c r="I963">
        <v>22814660.629999999</v>
      </c>
      <c r="J963" t="s">
        <v>237</v>
      </c>
    </row>
    <row r="964" spans="1:10" x14ac:dyDescent="0.15">
      <c r="A964" s="2">
        <v>43209</v>
      </c>
      <c r="B964" s="42">
        <v>0.13473379629629631</v>
      </c>
      <c r="C964" t="s">
        <v>236</v>
      </c>
      <c r="D964">
        <v>24057293.23</v>
      </c>
      <c r="E964" t="s">
        <v>237</v>
      </c>
      <c r="F964" t="s">
        <v>238</v>
      </c>
      <c r="G964" t="s">
        <v>239</v>
      </c>
      <c r="H964" t="s">
        <v>240</v>
      </c>
      <c r="I964">
        <v>24394676.34</v>
      </c>
      <c r="J964" t="s">
        <v>237</v>
      </c>
    </row>
    <row r="965" spans="1:10" x14ac:dyDescent="0.15">
      <c r="A965" s="2">
        <v>43209</v>
      </c>
      <c r="B965" s="42">
        <v>0.13542824074074075</v>
      </c>
      <c r="C965" t="s">
        <v>236</v>
      </c>
      <c r="D965">
        <v>25659311.079999998</v>
      </c>
      <c r="E965" t="s">
        <v>237</v>
      </c>
      <c r="F965" t="s">
        <v>238</v>
      </c>
      <c r="G965" t="s">
        <v>239</v>
      </c>
      <c r="H965" t="s">
        <v>240</v>
      </c>
      <c r="I965">
        <v>25980122.68</v>
      </c>
      <c r="J965" t="s">
        <v>237</v>
      </c>
    </row>
    <row r="966" spans="1:10" x14ac:dyDescent="0.15">
      <c r="A966" s="2">
        <v>43209</v>
      </c>
      <c r="B966" s="42">
        <v>0.13612268518518519</v>
      </c>
      <c r="C966" t="s">
        <v>236</v>
      </c>
      <c r="D966">
        <v>27279887.07</v>
      </c>
      <c r="E966" t="s">
        <v>237</v>
      </c>
      <c r="F966" t="s">
        <v>238</v>
      </c>
      <c r="G966" t="s">
        <v>239</v>
      </c>
      <c r="H966" t="s">
        <v>240</v>
      </c>
      <c r="I966">
        <v>27619494.100000001</v>
      </c>
      <c r="J966" t="s">
        <v>237</v>
      </c>
    </row>
    <row r="967" spans="1:10" x14ac:dyDescent="0.15">
      <c r="A967" s="2">
        <v>43209</v>
      </c>
      <c r="B967" s="42">
        <v>0.13681712962962964</v>
      </c>
      <c r="C967" t="s">
        <v>236</v>
      </c>
      <c r="D967">
        <v>13213285.15</v>
      </c>
      <c r="E967" t="s">
        <v>237</v>
      </c>
      <c r="F967" t="s">
        <v>238</v>
      </c>
      <c r="G967" t="s">
        <v>239</v>
      </c>
      <c r="H967" t="s">
        <v>240</v>
      </c>
      <c r="I967">
        <v>13557157.029999999</v>
      </c>
      <c r="J967" t="s">
        <v>237</v>
      </c>
    </row>
    <row r="968" spans="1:10" x14ac:dyDescent="0.15">
      <c r="A968" s="2">
        <v>43209</v>
      </c>
      <c r="B968" s="42">
        <v>0.13752314814814814</v>
      </c>
      <c r="C968" t="s">
        <v>236</v>
      </c>
      <c r="D968">
        <v>14827106.15</v>
      </c>
      <c r="E968" t="s">
        <v>237</v>
      </c>
      <c r="F968" t="s">
        <v>238</v>
      </c>
      <c r="G968" t="s">
        <v>239</v>
      </c>
      <c r="H968" t="s">
        <v>240</v>
      </c>
      <c r="I968">
        <v>15159365.390000001</v>
      </c>
      <c r="J968" t="s">
        <v>237</v>
      </c>
    </row>
    <row r="969" spans="1:10" x14ac:dyDescent="0.15">
      <c r="A969" s="2">
        <v>43209</v>
      </c>
      <c r="B969" s="42">
        <v>0.13820601851851852</v>
      </c>
      <c r="C969" t="s">
        <v>236</v>
      </c>
      <c r="D969">
        <v>16394085.33</v>
      </c>
      <c r="E969" t="s">
        <v>237</v>
      </c>
      <c r="F969" t="s">
        <v>238</v>
      </c>
      <c r="G969" t="s">
        <v>239</v>
      </c>
      <c r="H969" t="s">
        <v>240</v>
      </c>
      <c r="I969">
        <v>16677725.32</v>
      </c>
      <c r="J969" t="s">
        <v>237</v>
      </c>
    </row>
    <row r="970" spans="1:10" x14ac:dyDescent="0.15">
      <c r="A970" s="2">
        <v>43209</v>
      </c>
      <c r="B970" s="42">
        <v>0.13890046296296296</v>
      </c>
      <c r="C970" t="s">
        <v>236</v>
      </c>
      <c r="D970">
        <v>17993724.969999999</v>
      </c>
      <c r="E970" t="s">
        <v>237</v>
      </c>
      <c r="F970" t="s">
        <v>238</v>
      </c>
      <c r="G970" t="s">
        <v>239</v>
      </c>
      <c r="H970" t="s">
        <v>240</v>
      </c>
      <c r="I970">
        <v>18330168.75</v>
      </c>
      <c r="J970" t="s">
        <v>237</v>
      </c>
    </row>
    <row r="971" spans="1:10" x14ac:dyDescent="0.15">
      <c r="A971" s="2">
        <v>43209</v>
      </c>
      <c r="B971" s="42">
        <v>0.1395949074074074</v>
      </c>
      <c r="C971" t="s">
        <v>236</v>
      </c>
      <c r="D971">
        <v>19609931.239999998</v>
      </c>
      <c r="E971" t="s">
        <v>237</v>
      </c>
      <c r="F971" t="s">
        <v>238</v>
      </c>
      <c r="G971" t="s">
        <v>239</v>
      </c>
      <c r="H971" t="s">
        <v>240</v>
      </c>
      <c r="I971">
        <v>19948567.16</v>
      </c>
      <c r="J971" t="s">
        <v>237</v>
      </c>
    </row>
    <row r="972" spans="1:10" x14ac:dyDescent="0.15">
      <c r="A972" s="2">
        <v>43209</v>
      </c>
      <c r="B972" s="42">
        <v>0.14028935185185185</v>
      </c>
      <c r="C972" t="s">
        <v>236</v>
      </c>
      <c r="D972">
        <v>21164084.43</v>
      </c>
      <c r="E972" t="s">
        <v>237</v>
      </c>
      <c r="F972" t="s">
        <v>238</v>
      </c>
      <c r="G972" t="s">
        <v>239</v>
      </c>
      <c r="H972" t="s">
        <v>240</v>
      </c>
      <c r="I972">
        <v>21483547.440000001</v>
      </c>
      <c r="J972" t="s">
        <v>237</v>
      </c>
    </row>
    <row r="973" spans="1:10" x14ac:dyDescent="0.15">
      <c r="A973" s="2">
        <v>43209</v>
      </c>
      <c r="B973" s="42">
        <v>0.14098379629629629</v>
      </c>
      <c r="C973" t="s">
        <v>236</v>
      </c>
      <c r="D973">
        <v>22771380.5</v>
      </c>
      <c r="E973" t="s">
        <v>237</v>
      </c>
      <c r="F973" t="s">
        <v>238</v>
      </c>
      <c r="G973" t="s">
        <v>239</v>
      </c>
      <c r="H973" t="s">
        <v>240</v>
      </c>
      <c r="I973">
        <v>23138896.530000001</v>
      </c>
      <c r="J973" t="s">
        <v>237</v>
      </c>
    </row>
    <row r="974" spans="1:10" x14ac:dyDescent="0.15">
      <c r="A974" s="2">
        <v>43209</v>
      </c>
      <c r="B974" s="42">
        <v>0.14168981481481482</v>
      </c>
      <c r="C974" t="s">
        <v>236</v>
      </c>
      <c r="D974">
        <v>24370690.579999998</v>
      </c>
      <c r="E974" t="s">
        <v>237</v>
      </c>
      <c r="F974" t="s">
        <v>238</v>
      </c>
      <c r="G974" t="s">
        <v>239</v>
      </c>
      <c r="H974" t="s">
        <v>240</v>
      </c>
      <c r="I974">
        <v>24733450.620000001</v>
      </c>
      <c r="J974" t="s">
        <v>237</v>
      </c>
    </row>
    <row r="975" spans="1:10" x14ac:dyDescent="0.15">
      <c r="A975" s="2">
        <v>43209</v>
      </c>
      <c r="B975" s="42">
        <v>0.14237268518518517</v>
      </c>
      <c r="C975" t="s">
        <v>236</v>
      </c>
      <c r="D975">
        <v>25944703.010000002</v>
      </c>
      <c r="E975" t="s">
        <v>237</v>
      </c>
      <c r="F975" t="s">
        <v>238</v>
      </c>
      <c r="G975" t="s">
        <v>239</v>
      </c>
      <c r="H975" t="s">
        <v>240</v>
      </c>
      <c r="I975">
        <v>26295659.030000001</v>
      </c>
      <c r="J975" t="s">
        <v>237</v>
      </c>
    </row>
    <row r="976" spans="1:10" x14ac:dyDescent="0.15">
      <c r="A976" s="2">
        <v>43209</v>
      </c>
      <c r="B976" s="42">
        <v>0.14306712962962961</v>
      </c>
      <c r="C976" t="s">
        <v>236</v>
      </c>
      <c r="D976">
        <v>26272462.34</v>
      </c>
      <c r="E976" t="s">
        <v>237</v>
      </c>
      <c r="F976" t="s">
        <v>238</v>
      </c>
      <c r="G976" t="s">
        <v>239</v>
      </c>
      <c r="H976" t="s">
        <v>240</v>
      </c>
      <c r="I976">
        <v>26572662.510000002</v>
      </c>
      <c r="J976" t="s">
        <v>237</v>
      </c>
    </row>
    <row r="977" spans="1:10" x14ac:dyDescent="0.15">
      <c r="A977" s="2">
        <v>43209</v>
      </c>
      <c r="B977" s="42">
        <v>0.14376157407407408</v>
      </c>
      <c r="C977" t="s">
        <v>236</v>
      </c>
      <c r="D977">
        <v>13575441.300000001</v>
      </c>
      <c r="E977" t="s">
        <v>237</v>
      </c>
      <c r="F977" t="s">
        <v>238</v>
      </c>
      <c r="G977" t="s">
        <v>239</v>
      </c>
      <c r="H977" t="s">
        <v>240</v>
      </c>
      <c r="I977">
        <v>13924990.109999999</v>
      </c>
      <c r="J977" t="s">
        <v>237</v>
      </c>
    </row>
    <row r="978" spans="1:10" x14ac:dyDescent="0.15">
      <c r="A978" s="2">
        <v>43209</v>
      </c>
      <c r="B978" s="42">
        <v>0.14445601851851853</v>
      </c>
      <c r="C978" t="s">
        <v>236</v>
      </c>
      <c r="D978">
        <v>15165271.970000001</v>
      </c>
      <c r="E978" t="s">
        <v>237</v>
      </c>
      <c r="F978" t="s">
        <v>238</v>
      </c>
      <c r="G978" t="s">
        <v>239</v>
      </c>
      <c r="H978" t="s">
        <v>240</v>
      </c>
      <c r="I978">
        <v>15503942.17</v>
      </c>
      <c r="J978" t="s">
        <v>237</v>
      </c>
    </row>
    <row r="979" spans="1:10" x14ac:dyDescent="0.15">
      <c r="A979" s="2">
        <v>43209</v>
      </c>
      <c r="B979" s="42">
        <v>0.14516203703703703</v>
      </c>
      <c r="C979" t="s">
        <v>236</v>
      </c>
      <c r="D979">
        <v>16737808.43</v>
      </c>
      <c r="E979" t="s">
        <v>237</v>
      </c>
      <c r="F979" t="s">
        <v>238</v>
      </c>
      <c r="G979" t="s">
        <v>239</v>
      </c>
      <c r="H979" t="s">
        <v>240</v>
      </c>
      <c r="I979">
        <v>17044171.359999999</v>
      </c>
      <c r="J979" t="s">
        <v>237</v>
      </c>
    </row>
    <row r="980" spans="1:10" x14ac:dyDescent="0.15">
      <c r="A980" s="2">
        <v>43209</v>
      </c>
      <c r="B980" s="42">
        <v>0.14584490740740741</v>
      </c>
      <c r="C980" t="s">
        <v>236</v>
      </c>
      <c r="D980">
        <v>18322945.870000001</v>
      </c>
      <c r="E980" t="s">
        <v>237</v>
      </c>
      <c r="F980" t="s">
        <v>238</v>
      </c>
      <c r="G980" t="s">
        <v>239</v>
      </c>
      <c r="H980" t="s">
        <v>240</v>
      </c>
      <c r="I980">
        <v>18642919.870000001</v>
      </c>
      <c r="J980" t="s">
        <v>237</v>
      </c>
    </row>
    <row r="981" spans="1:10" x14ac:dyDescent="0.15">
      <c r="A981" s="2">
        <v>43209</v>
      </c>
      <c r="B981" s="42">
        <v>0.14653935185185185</v>
      </c>
      <c r="C981" t="s">
        <v>236</v>
      </c>
      <c r="D981">
        <v>19948230.600000001</v>
      </c>
      <c r="E981" t="s">
        <v>237</v>
      </c>
      <c r="F981" t="s">
        <v>238</v>
      </c>
      <c r="G981" t="s">
        <v>239</v>
      </c>
      <c r="H981" t="s">
        <v>240</v>
      </c>
      <c r="I981">
        <v>20260479.530000001</v>
      </c>
      <c r="J981" t="s">
        <v>237</v>
      </c>
    </row>
    <row r="982" spans="1:10" x14ac:dyDescent="0.15">
      <c r="A982" s="2">
        <v>43209</v>
      </c>
      <c r="B982" s="42">
        <v>0.14723379629629629</v>
      </c>
      <c r="C982" t="s">
        <v>236</v>
      </c>
      <c r="D982">
        <v>21487973.149999999</v>
      </c>
      <c r="E982" t="s">
        <v>237</v>
      </c>
      <c r="F982" t="s">
        <v>238</v>
      </c>
      <c r="G982" t="s">
        <v>239</v>
      </c>
      <c r="H982" t="s">
        <v>240</v>
      </c>
      <c r="I982">
        <v>21815995.850000001</v>
      </c>
      <c r="J982" t="s">
        <v>237</v>
      </c>
    </row>
    <row r="983" spans="1:10" x14ac:dyDescent="0.15">
      <c r="A983" s="2">
        <v>43209</v>
      </c>
      <c r="B983" s="42">
        <v>0.14792824074074074</v>
      </c>
      <c r="C983" t="s">
        <v>236</v>
      </c>
      <c r="D983">
        <v>23091795.870000001</v>
      </c>
      <c r="E983" t="s">
        <v>237</v>
      </c>
      <c r="F983" t="s">
        <v>238</v>
      </c>
      <c r="G983" t="s">
        <v>239</v>
      </c>
      <c r="H983" t="s">
        <v>240</v>
      </c>
      <c r="I983">
        <v>23415075.66</v>
      </c>
      <c r="J983" t="s">
        <v>237</v>
      </c>
    </row>
    <row r="984" spans="1:10" x14ac:dyDescent="0.15">
      <c r="A984" s="2">
        <v>43209</v>
      </c>
      <c r="B984" s="42">
        <v>0.14862268518518518</v>
      </c>
      <c r="C984" t="s">
        <v>236</v>
      </c>
      <c r="D984">
        <v>24680331.399999999</v>
      </c>
      <c r="E984" t="s">
        <v>237</v>
      </c>
      <c r="F984" t="s">
        <v>238</v>
      </c>
      <c r="G984" t="s">
        <v>239</v>
      </c>
      <c r="H984" t="s">
        <v>240</v>
      </c>
      <c r="I984">
        <v>25006450.920000002</v>
      </c>
      <c r="J984" t="s">
        <v>237</v>
      </c>
    </row>
    <row r="985" spans="1:10" x14ac:dyDescent="0.15">
      <c r="A985" s="2">
        <v>43209</v>
      </c>
      <c r="B985" s="42">
        <v>0.14932870370370369</v>
      </c>
      <c r="C985" t="s">
        <v>236</v>
      </c>
      <c r="D985">
        <v>26304177.68</v>
      </c>
      <c r="E985" t="s">
        <v>237</v>
      </c>
      <c r="F985" t="s">
        <v>238</v>
      </c>
      <c r="G985" t="s">
        <v>239</v>
      </c>
      <c r="H985" t="s">
        <v>240</v>
      </c>
      <c r="I985">
        <v>26638848.050000001</v>
      </c>
      <c r="J985" t="s">
        <v>237</v>
      </c>
    </row>
    <row r="986" spans="1:10" x14ac:dyDescent="0.15">
      <c r="A986" s="2">
        <v>43209</v>
      </c>
      <c r="B986" s="42">
        <v>0.15070601851851853</v>
      </c>
      <c r="C986" t="s">
        <v>236</v>
      </c>
      <c r="D986">
        <v>13869244.689999999</v>
      </c>
      <c r="E986" t="s">
        <v>237</v>
      </c>
      <c r="F986" t="s">
        <v>238</v>
      </c>
      <c r="G986" t="s">
        <v>239</v>
      </c>
      <c r="H986" t="s">
        <v>240</v>
      </c>
      <c r="I986">
        <v>14228160.710000001</v>
      </c>
      <c r="J986" t="s">
        <v>237</v>
      </c>
    </row>
    <row r="987" spans="1:10" x14ac:dyDescent="0.15">
      <c r="A987" s="2">
        <v>43209</v>
      </c>
      <c r="B987" s="42">
        <v>0.15140046296296297</v>
      </c>
      <c r="C987" t="s">
        <v>236</v>
      </c>
      <c r="D987">
        <v>15460450.74</v>
      </c>
      <c r="E987" t="s">
        <v>237</v>
      </c>
      <c r="F987" t="s">
        <v>238</v>
      </c>
      <c r="G987" t="s">
        <v>239</v>
      </c>
      <c r="H987" t="s">
        <v>240</v>
      </c>
      <c r="I987">
        <v>15793656.75</v>
      </c>
      <c r="J987" t="s">
        <v>237</v>
      </c>
    </row>
    <row r="988" spans="1:10" x14ac:dyDescent="0.15">
      <c r="A988" s="2">
        <v>43209</v>
      </c>
      <c r="B988" s="42">
        <v>0.15209490740740741</v>
      </c>
      <c r="C988" t="s">
        <v>236</v>
      </c>
      <c r="D988">
        <v>17044663.93</v>
      </c>
      <c r="E988" t="s">
        <v>237</v>
      </c>
      <c r="F988" t="s">
        <v>238</v>
      </c>
      <c r="G988" t="s">
        <v>239</v>
      </c>
      <c r="H988" t="s">
        <v>240</v>
      </c>
      <c r="I988">
        <v>17358617.629999999</v>
      </c>
      <c r="J988" t="s">
        <v>237</v>
      </c>
    </row>
    <row r="989" spans="1:10" x14ac:dyDescent="0.15">
      <c r="A989" s="2">
        <v>43209</v>
      </c>
      <c r="B989" s="42">
        <v>0.15278935185185186</v>
      </c>
      <c r="C989" t="s">
        <v>236</v>
      </c>
      <c r="D989">
        <v>18658722.579999998</v>
      </c>
      <c r="E989" t="s">
        <v>237</v>
      </c>
      <c r="F989" t="s">
        <v>238</v>
      </c>
      <c r="G989" t="s">
        <v>239</v>
      </c>
      <c r="H989" t="s">
        <v>240</v>
      </c>
      <c r="I989">
        <v>18977233.620000001</v>
      </c>
      <c r="J989" t="s">
        <v>237</v>
      </c>
    </row>
    <row r="990" spans="1:10" x14ac:dyDescent="0.15">
      <c r="A990" s="2">
        <v>43209</v>
      </c>
      <c r="B990" s="42">
        <v>0.15349537037037037</v>
      </c>
      <c r="C990" t="s">
        <v>236</v>
      </c>
      <c r="D990">
        <v>20276596.34</v>
      </c>
      <c r="E990" t="s">
        <v>237</v>
      </c>
      <c r="F990" t="s">
        <v>238</v>
      </c>
      <c r="G990" t="s">
        <v>239</v>
      </c>
      <c r="H990" t="s">
        <v>240</v>
      </c>
      <c r="I990">
        <v>20639857.780000001</v>
      </c>
      <c r="J990" t="s">
        <v>237</v>
      </c>
    </row>
    <row r="991" spans="1:10" x14ac:dyDescent="0.15">
      <c r="A991" s="2">
        <v>43209</v>
      </c>
      <c r="B991" s="42">
        <v>0.15417824074074074</v>
      </c>
      <c r="C991" t="s">
        <v>236</v>
      </c>
      <c r="D991">
        <v>21830123.039999999</v>
      </c>
      <c r="E991" t="s">
        <v>237</v>
      </c>
      <c r="F991" t="s">
        <v>238</v>
      </c>
      <c r="G991" t="s">
        <v>239</v>
      </c>
      <c r="H991" t="s">
        <v>240</v>
      </c>
      <c r="I991">
        <v>22142901.260000002</v>
      </c>
      <c r="J991" t="s">
        <v>237</v>
      </c>
    </row>
    <row r="992" spans="1:10" x14ac:dyDescent="0.15">
      <c r="A992" s="2">
        <v>43209</v>
      </c>
      <c r="B992" s="42">
        <v>0.15487268518518518</v>
      </c>
      <c r="C992" t="s">
        <v>236</v>
      </c>
      <c r="D992">
        <v>23450097.760000002</v>
      </c>
      <c r="E992" t="s">
        <v>237</v>
      </c>
      <c r="F992" t="s">
        <v>238</v>
      </c>
      <c r="G992" t="s">
        <v>239</v>
      </c>
      <c r="H992" t="s">
        <v>240</v>
      </c>
      <c r="I992">
        <v>23782743.789999999</v>
      </c>
      <c r="J992" t="s">
        <v>237</v>
      </c>
    </row>
    <row r="993" spans="1:10" x14ac:dyDescent="0.15">
      <c r="A993" s="2">
        <v>43209</v>
      </c>
      <c r="B993" s="42">
        <v>0.15556712962962962</v>
      </c>
      <c r="C993" t="s">
        <v>236</v>
      </c>
      <c r="D993">
        <v>25036046.289999999</v>
      </c>
      <c r="E993" t="s">
        <v>237</v>
      </c>
      <c r="F993" t="s">
        <v>238</v>
      </c>
      <c r="G993" t="s">
        <v>239</v>
      </c>
      <c r="H993" t="s">
        <v>240</v>
      </c>
      <c r="I993">
        <v>25374023.559999999</v>
      </c>
      <c r="J993" t="s">
        <v>237</v>
      </c>
    </row>
    <row r="994" spans="1:10" x14ac:dyDescent="0.15">
      <c r="A994" s="2">
        <v>43209</v>
      </c>
      <c r="B994" s="42">
        <v>0.15626157407407407</v>
      </c>
      <c r="C994" t="s">
        <v>236</v>
      </c>
      <c r="D994">
        <v>26646178.609999999</v>
      </c>
      <c r="E994" t="s">
        <v>237</v>
      </c>
      <c r="F994" t="s">
        <v>238</v>
      </c>
      <c r="G994" t="s">
        <v>239</v>
      </c>
      <c r="H994" t="s">
        <v>240</v>
      </c>
      <c r="I994">
        <v>27018158.77</v>
      </c>
      <c r="J994" t="s">
        <v>237</v>
      </c>
    </row>
    <row r="995" spans="1:10" x14ac:dyDescent="0.15">
      <c r="A995" s="2">
        <v>43209</v>
      </c>
      <c r="B995" s="42">
        <v>0.1569675925925926</v>
      </c>
      <c r="C995" t="s">
        <v>236</v>
      </c>
      <c r="D995">
        <v>12675395.08</v>
      </c>
      <c r="E995" t="s">
        <v>237</v>
      </c>
      <c r="F995" t="s">
        <v>238</v>
      </c>
      <c r="G995" t="s">
        <v>239</v>
      </c>
      <c r="H995" t="s">
        <v>240</v>
      </c>
      <c r="I995">
        <v>12995654.390000001</v>
      </c>
      <c r="J995" t="s">
        <v>237</v>
      </c>
    </row>
    <row r="996" spans="1:10" x14ac:dyDescent="0.15">
      <c r="A996" s="2">
        <v>43209</v>
      </c>
      <c r="B996" s="42">
        <v>0.15834490740740739</v>
      </c>
      <c r="C996" t="s">
        <v>236</v>
      </c>
      <c r="D996">
        <v>13711814.289999999</v>
      </c>
      <c r="E996" t="s">
        <v>237</v>
      </c>
      <c r="F996" t="s">
        <v>238</v>
      </c>
      <c r="G996" t="s">
        <v>239</v>
      </c>
      <c r="H996" t="s">
        <v>240</v>
      </c>
      <c r="I996">
        <v>14039808.560000001</v>
      </c>
      <c r="J996" t="s">
        <v>237</v>
      </c>
    </row>
    <row r="997" spans="1:10" x14ac:dyDescent="0.15">
      <c r="A997" s="2">
        <v>43209</v>
      </c>
      <c r="B997" s="42">
        <v>0.15903935185185183</v>
      </c>
      <c r="C997" t="s">
        <v>236</v>
      </c>
      <c r="D997">
        <v>15294230.470000001</v>
      </c>
      <c r="E997" t="s">
        <v>237</v>
      </c>
      <c r="F997" t="s">
        <v>238</v>
      </c>
      <c r="G997" t="s">
        <v>239</v>
      </c>
      <c r="H997" t="s">
        <v>240</v>
      </c>
      <c r="I997">
        <v>15616699.689999999</v>
      </c>
      <c r="J997" t="s">
        <v>237</v>
      </c>
    </row>
    <row r="998" spans="1:10" x14ac:dyDescent="0.15">
      <c r="A998" s="2">
        <v>43209</v>
      </c>
      <c r="B998" s="42">
        <v>0.15973379629629628</v>
      </c>
      <c r="C998" t="s">
        <v>236</v>
      </c>
      <c r="D998">
        <v>16894987.859999999</v>
      </c>
      <c r="E998" t="s">
        <v>237</v>
      </c>
      <c r="F998" t="s">
        <v>238</v>
      </c>
      <c r="G998" t="s">
        <v>239</v>
      </c>
      <c r="H998" t="s">
        <v>240</v>
      </c>
      <c r="I998">
        <v>17216418.879999999</v>
      </c>
      <c r="J998" t="s">
        <v>237</v>
      </c>
    </row>
    <row r="999" spans="1:10" x14ac:dyDescent="0.15">
      <c r="A999" s="2">
        <v>43209</v>
      </c>
      <c r="B999" s="42">
        <v>0.16042824074074075</v>
      </c>
      <c r="C999" t="s">
        <v>236</v>
      </c>
      <c r="D999">
        <v>18504074.68</v>
      </c>
      <c r="E999" t="s">
        <v>237</v>
      </c>
      <c r="F999" t="s">
        <v>238</v>
      </c>
      <c r="G999" t="s">
        <v>239</v>
      </c>
      <c r="H999" t="s">
        <v>240</v>
      </c>
      <c r="I999">
        <v>18817344.260000002</v>
      </c>
      <c r="J999" t="s">
        <v>237</v>
      </c>
    </row>
    <row r="1000" spans="1:10" x14ac:dyDescent="0.15">
      <c r="A1000" s="2">
        <v>43209</v>
      </c>
      <c r="B1000" s="42">
        <v>0.16113425925925925</v>
      </c>
      <c r="C1000" t="s">
        <v>236</v>
      </c>
      <c r="D1000">
        <v>20056361.899999999</v>
      </c>
      <c r="E1000" t="s">
        <v>237</v>
      </c>
      <c r="F1000" t="s">
        <v>238</v>
      </c>
      <c r="G1000" t="s">
        <v>239</v>
      </c>
      <c r="H1000" t="s">
        <v>240</v>
      </c>
      <c r="I1000">
        <v>20394537.27</v>
      </c>
      <c r="J1000" t="s">
        <v>237</v>
      </c>
    </row>
    <row r="1001" spans="1:10" x14ac:dyDescent="0.15">
      <c r="A1001" s="2">
        <v>43209</v>
      </c>
      <c r="B1001" s="42">
        <v>0.16181712962962963</v>
      </c>
      <c r="C1001" t="s">
        <v>236</v>
      </c>
      <c r="D1001">
        <v>21633347.699999999</v>
      </c>
      <c r="E1001" t="s">
        <v>237</v>
      </c>
      <c r="F1001" t="s">
        <v>238</v>
      </c>
      <c r="G1001" t="s">
        <v>239</v>
      </c>
      <c r="H1001" t="s">
        <v>240</v>
      </c>
      <c r="I1001">
        <v>21971373.969999999</v>
      </c>
      <c r="J1001" t="s">
        <v>237</v>
      </c>
    </row>
    <row r="1002" spans="1:10" x14ac:dyDescent="0.15">
      <c r="A1002" s="2">
        <v>43209</v>
      </c>
      <c r="B1002" s="42">
        <v>0.16251157407407407</v>
      </c>
      <c r="C1002" t="s">
        <v>236</v>
      </c>
      <c r="D1002">
        <v>23213355.68</v>
      </c>
      <c r="E1002" t="s">
        <v>237</v>
      </c>
      <c r="F1002" t="s">
        <v>238</v>
      </c>
      <c r="G1002" t="s">
        <v>239</v>
      </c>
      <c r="H1002" t="s">
        <v>240</v>
      </c>
      <c r="I1002">
        <v>23545481.84</v>
      </c>
      <c r="J1002" t="s">
        <v>237</v>
      </c>
    </row>
    <row r="1003" spans="1:10" x14ac:dyDescent="0.15">
      <c r="A1003" s="2">
        <v>43209</v>
      </c>
      <c r="B1003" s="42">
        <v>0.16320601851851851</v>
      </c>
      <c r="C1003" t="s">
        <v>236</v>
      </c>
      <c r="D1003">
        <v>24815129.030000001</v>
      </c>
      <c r="E1003" t="s">
        <v>237</v>
      </c>
      <c r="F1003" t="s">
        <v>238</v>
      </c>
      <c r="G1003" t="s">
        <v>239</v>
      </c>
      <c r="H1003" t="s">
        <v>240</v>
      </c>
      <c r="I1003">
        <v>25171151.18</v>
      </c>
      <c r="J1003" t="s">
        <v>237</v>
      </c>
    </row>
    <row r="1004" spans="1:10" x14ac:dyDescent="0.15">
      <c r="A1004" s="2">
        <v>43209</v>
      </c>
      <c r="B1004" s="42">
        <v>0.16390046296296296</v>
      </c>
      <c r="C1004" t="s">
        <v>236</v>
      </c>
      <c r="D1004">
        <v>26442301.670000002</v>
      </c>
      <c r="E1004" t="s">
        <v>237</v>
      </c>
      <c r="F1004" t="s">
        <v>238</v>
      </c>
      <c r="G1004" t="s">
        <v>239</v>
      </c>
      <c r="H1004" t="s">
        <v>240</v>
      </c>
      <c r="I1004">
        <v>26745915.699999999</v>
      </c>
      <c r="J1004" t="s">
        <v>237</v>
      </c>
    </row>
    <row r="1005" spans="1:10" x14ac:dyDescent="0.15">
      <c r="A1005" s="2">
        <v>43209</v>
      </c>
      <c r="B1005" s="42">
        <v>0.16459490740740743</v>
      </c>
      <c r="C1005" t="s">
        <v>236</v>
      </c>
      <c r="D1005">
        <v>13885468.09</v>
      </c>
      <c r="E1005" t="s">
        <v>237</v>
      </c>
      <c r="F1005" t="s">
        <v>238</v>
      </c>
      <c r="G1005" t="s">
        <v>239</v>
      </c>
      <c r="H1005" t="s">
        <v>240</v>
      </c>
      <c r="I1005">
        <v>14192598.789999999</v>
      </c>
      <c r="J1005" t="s">
        <v>237</v>
      </c>
    </row>
    <row r="1006" spans="1:10" x14ac:dyDescent="0.15">
      <c r="A1006" s="2">
        <v>43209</v>
      </c>
      <c r="B1006" s="42">
        <v>0.16530092592592593</v>
      </c>
      <c r="C1006" t="s">
        <v>236</v>
      </c>
      <c r="D1006">
        <v>14130825.26</v>
      </c>
      <c r="E1006" t="s">
        <v>237</v>
      </c>
      <c r="F1006" t="s">
        <v>238</v>
      </c>
      <c r="G1006" t="s">
        <v>239</v>
      </c>
      <c r="H1006" t="s">
        <v>240</v>
      </c>
      <c r="I1006">
        <v>14446723.99</v>
      </c>
      <c r="J1006" t="s">
        <v>237</v>
      </c>
    </row>
    <row r="1007" spans="1:10" x14ac:dyDescent="0.15">
      <c r="A1007" s="2">
        <v>43209</v>
      </c>
      <c r="B1007" s="42">
        <v>0.16598379629629631</v>
      </c>
      <c r="C1007" t="s">
        <v>236</v>
      </c>
      <c r="D1007">
        <v>15682288.609999999</v>
      </c>
      <c r="E1007" t="s">
        <v>237</v>
      </c>
      <c r="F1007" t="s">
        <v>238</v>
      </c>
      <c r="G1007" t="s">
        <v>239</v>
      </c>
      <c r="H1007" t="s">
        <v>240</v>
      </c>
      <c r="I1007">
        <v>16002788.439999999</v>
      </c>
      <c r="J1007" t="s">
        <v>237</v>
      </c>
    </row>
    <row r="1008" spans="1:10" x14ac:dyDescent="0.15">
      <c r="A1008" s="2">
        <v>43209</v>
      </c>
      <c r="B1008" s="42">
        <v>0.16667824074074075</v>
      </c>
      <c r="C1008" t="s">
        <v>236</v>
      </c>
      <c r="D1008">
        <v>17338526.350000001</v>
      </c>
      <c r="E1008" t="s">
        <v>237</v>
      </c>
      <c r="F1008" t="s">
        <v>238</v>
      </c>
      <c r="G1008" t="s">
        <v>239</v>
      </c>
      <c r="H1008" t="s">
        <v>240</v>
      </c>
      <c r="I1008">
        <v>17665307.359999999</v>
      </c>
      <c r="J1008" t="s">
        <v>237</v>
      </c>
    </row>
    <row r="1009" spans="1:10" x14ac:dyDescent="0.15">
      <c r="A1009" s="2">
        <v>43209</v>
      </c>
      <c r="B1009" s="42">
        <v>0.16737268518518519</v>
      </c>
      <c r="C1009" t="s">
        <v>236</v>
      </c>
      <c r="D1009">
        <v>18991129.460000001</v>
      </c>
      <c r="E1009" t="s">
        <v>237</v>
      </c>
      <c r="F1009" t="s">
        <v>238</v>
      </c>
      <c r="G1009" t="s">
        <v>239</v>
      </c>
      <c r="H1009" t="s">
        <v>240</v>
      </c>
      <c r="I1009">
        <v>19355155.52</v>
      </c>
      <c r="J1009" t="s">
        <v>237</v>
      </c>
    </row>
    <row r="1010" spans="1:10" x14ac:dyDescent="0.15">
      <c r="A1010" s="2">
        <v>43209</v>
      </c>
      <c r="B1010" s="42">
        <v>0.16806712962962964</v>
      </c>
      <c r="C1010" t="s">
        <v>236</v>
      </c>
      <c r="D1010">
        <v>20537183.059999999</v>
      </c>
      <c r="E1010" t="s">
        <v>237</v>
      </c>
      <c r="F1010" t="s">
        <v>238</v>
      </c>
      <c r="G1010" t="s">
        <v>239</v>
      </c>
      <c r="H1010" t="s">
        <v>240</v>
      </c>
      <c r="I1010">
        <v>20872246.66</v>
      </c>
      <c r="J1010" t="s">
        <v>237</v>
      </c>
    </row>
    <row r="1011" spans="1:10" x14ac:dyDescent="0.15">
      <c r="A1011" s="2">
        <v>43209</v>
      </c>
      <c r="B1011" s="42">
        <v>0.16876157407407408</v>
      </c>
      <c r="C1011" t="s">
        <v>236</v>
      </c>
      <c r="D1011">
        <v>22118110.91</v>
      </c>
      <c r="E1011" t="s">
        <v>237</v>
      </c>
      <c r="F1011" t="s">
        <v>238</v>
      </c>
      <c r="G1011" t="s">
        <v>239</v>
      </c>
      <c r="H1011" t="s">
        <v>240</v>
      </c>
      <c r="I1011">
        <v>22473967.100000001</v>
      </c>
      <c r="J1011" t="s">
        <v>237</v>
      </c>
    </row>
    <row r="1012" spans="1:10" x14ac:dyDescent="0.15">
      <c r="A1012" s="2">
        <v>43209</v>
      </c>
      <c r="B1012" s="42">
        <v>0.16945601851851852</v>
      </c>
      <c r="C1012" t="s">
        <v>236</v>
      </c>
      <c r="D1012">
        <v>23726300.170000002</v>
      </c>
      <c r="E1012" t="s">
        <v>237</v>
      </c>
      <c r="F1012" t="s">
        <v>238</v>
      </c>
      <c r="G1012" t="s">
        <v>239</v>
      </c>
      <c r="H1012" t="s">
        <v>240</v>
      </c>
      <c r="I1012">
        <v>24094571.379999999</v>
      </c>
      <c r="J1012" t="s">
        <v>237</v>
      </c>
    </row>
    <row r="1013" spans="1:10" x14ac:dyDescent="0.15">
      <c r="A1013" s="2">
        <v>43209</v>
      </c>
      <c r="B1013" s="42">
        <v>0.17015046296296296</v>
      </c>
      <c r="C1013" t="s">
        <v>236</v>
      </c>
      <c r="D1013">
        <v>25319461.870000001</v>
      </c>
      <c r="E1013" t="s">
        <v>237</v>
      </c>
      <c r="F1013" t="s">
        <v>238</v>
      </c>
      <c r="G1013" t="s">
        <v>239</v>
      </c>
      <c r="H1013" t="s">
        <v>240</v>
      </c>
      <c r="I1013">
        <v>25666433.059999999</v>
      </c>
      <c r="J1013" t="s">
        <v>237</v>
      </c>
    </row>
    <row r="1014" spans="1:10" x14ac:dyDescent="0.15">
      <c r="A1014" s="2">
        <v>43209</v>
      </c>
      <c r="B1014" s="42">
        <v>0.1708449074074074</v>
      </c>
      <c r="C1014" t="s">
        <v>236</v>
      </c>
      <c r="D1014">
        <v>26919309.629999999</v>
      </c>
      <c r="E1014" t="s">
        <v>237</v>
      </c>
      <c r="F1014" t="s">
        <v>238</v>
      </c>
      <c r="G1014" t="s">
        <v>239</v>
      </c>
      <c r="H1014" t="s">
        <v>240</v>
      </c>
      <c r="I1014">
        <v>27246231.489999998</v>
      </c>
      <c r="J1014" t="s">
        <v>237</v>
      </c>
    </row>
    <row r="1015" spans="1:10" x14ac:dyDescent="0.15">
      <c r="A1015" s="2">
        <v>43209</v>
      </c>
      <c r="B1015" s="42">
        <v>0.17153935185185185</v>
      </c>
      <c r="C1015" t="s">
        <v>236</v>
      </c>
      <c r="D1015">
        <v>12860894.720000001</v>
      </c>
      <c r="E1015" t="s">
        <v>237</v>
      </c>
      <c r="F1015" t="s">
        <v>238</v>
      </c>
      <c r="G1015" t="s">
        <v>239</v>
      </c>
      <c r="H1015" t="s">
        <v>240</v>
      </c>
      <c r="I1015">
        <v>13213362.33</v>
      </c>
      <c r="J1015" t="s">
        <v>237</v>
      </c>
    </row>
    <row r="1016" spans="1:10" x14ac:dyDescent="0.15">
      <c r="A1016" s="2">
        <v>43209</v>
      </c>
      <c r="B1016" s="42">
        <v>0.17223379629629632</v>
      </c>
      <c r="C1016" t="s">
        <v>236</v>
      </c>
      <c r="D1016">
        <v>14460903.619999999</v>
      </c>
      <c r="E1016" t="s">
        <v>237</v>
      </c>
      <c r="F1016" t="s">
        <v>238</v>
      </c>
      <c r="G1016" t="s">
        <v>239</v>
      </c>
      <c r="H1016" t="s">
        <v>240</v>
      </c>
      <c r="I1016">
        <v>14790414.66</v>
      </c>
      <c r="J1016" t="s">
        <v>237</v>
      </c>
    </row>
    <row r="1017" spans="1:10" x14ac:dyDescent="0.15">
      <c r="A1017" s="2">
        <v>43209</v>
      </c>
      <c r="B1017" s="42">
        <v>0.17292824074074076</v>
      </c>
      <c r="C1017" t="s">
        <v>236</v>
      </c>
      <c r="D1017">
        <v>16056188.039999999</v>
      </c>
      <c r="E1017" t="s">
        <v>237</v>
      </c>
      <c r="F1017" t="s">
        <v>238</v>
      </c>
      <c r="G1017" t="s">
        <v>239</v>
      </c>
      <c r="H1017" t="s">
        <v>240</v>
      </c>
      <c r="I1017">
        <v>16380535.869999999</v>
      </c>
      <c r="J1017" t="s">
        <v>237</v>
      </c>
    </row>
    <row r="1018" spans="1:10" x14ac:dyDescent="0.15">
      <c r="A1018" s="2">
        <v>43209</v>
      </c>
      <c r="B1018" s="42">
        <v>0.1736226851851852</v>
      </c>
      <c r="C1018" t="s">
        <v>236</v>
      </c>
      <c r="D1018">
        <v>17639756.530000001</v>
      </c>
      <c r="E1018" t="s">
        <v>237</v>
      </c>
      <c r="F1018" t="s">
        <v>238</v>
      </c>
      <c r="G1018" t="s">
        <v>239</v>
      </c>
      <c r="H1018" t="s">
        <v>240</v>
      </c>
      <c r="I1018">
        <v>17997318.640000001</v>
      </c>
      <c r="J1018" t="s">
        <v>237</v>
      </c>
    </row>
    <row r="1019" spans="1:10" x14ac:dyDescent="0.15">
      <c r="A1019" s="2">
        <v>43209</v>
      </c>
      <c r="B1019" s="42">
        <v>0.17431712962962964</v>
      </c>
      <c r="C1019" t="s">
        <v>236</v>
      </c>
      <c r="D1019">
        <v>19258263.640000001</v>
      </c>
      <c r="E1019" t="s">
        <v>237</v>
      </c>
      <c r="F1019" t="s">
        <v>238</v>
      </c>
      <c r="G1019" t="s">
        <v>239</v>
      </c>
      <c r="H1019" t="s">
        <v>240</v>
      </c>
      <c r="I1019">
        <v>19581513.07</v>
      </c>
      <c r="J1019" t="s">
        <v>237</v>
      </c>
    </row>
    <row r="1020" spans="1:10" x14ac:dyDescent="0.15">
      <c r="A1020" s="2">
        <v>43209</v>
      </c>
      <c r="B1020" s="42">
        <v>0.17501157407407408</v>
      </c>
      <c r="C1020" t="s">
        <v>236</v>
      </c>
      <c r="D1020">
        <v>20820771.390000001</v>
      </c>
      <c r="E1020" t="s">
        <v>237</v>
      </c>
      <c r="F1020" t="s">
        <v>238</v>
      </c>
      <c r="G1020" t="s">
        <v>239</v>
      </c>
      <c r="H1020" t="s">
        <v>240</v>
      </c>
      <c r="I1020">
        <v>21144902.699999999</v>
      </c>
      <c r="J1020" t="s">
        <v>237</v>
      </c>
    </row>
    <row r="1021" spans="1:10" x14ac:dyDescent="0.15">
      <c r="A1021" s="2">
        <v>43209</v>
      </c>
      <c r="B1021" s="42">
        <v>0.17571759259259259</v>
      </c>
      <c r="C1021" t="s">
        <v>236</v>
      </c>
      <c r="D1021">
        <v>22464339.359999999</v>
      </c>
      <c r="E1021" t="s">
        <v>237</v>
      </c>
      <c r="F1021" t="s">
        <v>238</v>
      </c>
      <c r="G1021" t="s">
        <v>239</v>
      </c>
      <c r="H1021" t="s">
        <v>240</v>
      </c>
      <c r="I1021">
        <v>22785274.280000001</v>
      </c>
      <c r="J1021" t="s">
        <v>237</v>
      </c>
    </row>
    <row r="1022" spans="1:10" x14ac:dyDescent="0.15">
      <c r="A1022" s="2">
        <v>43209</v>
      </c>
      <c r="B1022" s="42">
        <v>0.17640046296296297</v>
      </c>
      <c r="C1022" t="s">
        <v>236</v>
      </c>
      <c r="D1022">
        <v>24030822.73</v>
      </c>
      <c r="E1022" t="s">
        <v>237</v>
      </c>
      <c r="F1022" t="s">
        <v>238</v>
      </c>
      <c r="G1022" t="s">
        <v>239</v>
      </c>
      <c r="H1022" t="s">
        <v>240</v>
      </c>
      <c r="I1022">
        <v>24392117</v>
      </c>
      <c r="J1022" t="s">
        <v>237</v>
      </c>
    </row>
    <row r="1023" spans="1:10" x14ac:dyDescent="0.15">
      <c r="A1023" s="2">
        <v>43209</v>
      </c>
      <c r="B1023" s="42">
        <v>0.17709490740740741</v>
      </c>
      <c r="C1023" t="s">
        <v>236</v>
      </c>
      <c r="D1023">
        <v>25619114.609999999</v>
      </c>
      <c r="E1023" t="s">
        <v>237</v>
      </c>
      <c r="F1023" t="s">
        <v>238</v>
      </c>
      <c r="G1023" t="s">
        <v>239</v>
      </c>
      <c r="H1023" t="s">
        <v>240</v>
      </c>
      <c r="I1023">
        <v>25965122.52</v>
      </c>
      <c r="J1023" t="s">
        <v>237</v>
      </c>
    </row>
    <row r="1024" spans="1:10" x14ac:dyDescent="0.15">
      <c r="A1024" s="2">
        <v>43209</v>
      </c>
      <c r="B1024" s="42">
        <v>0.17778935185185185</v>
      </c>
      <c r="C1024" t="s">
        <v>236</v>
      </c>
      <c r="D1024">
        <v>27261921.219999999</v>
      </c>
      <c r="E1024" t="s">
        <v>237</v>
      </c>
      <c r="F1024" t="s">
        <v>238</v>
      </c>
      <c r="G1024" t="s">
        <v>239</v>
      </c>
      <c r="H1024" t="s">
        <v>240</v>
      </c>
      <c r="I1024">
        <v>27571269.699999999</v>
      </c>
      <c r="J1024" t="s">
        <v>237</v>
      </c>
    </row>
    <row r="1025" spans="1:10" x14ac:dyDescent="0.15">
      <c r="A1025" s="2">
        <v>43209</v>
      </c>
      <c r="B1025" s="42">
        <v>0.17848379629629629</v>
      </c>
      <c r="C1025" t="s">
        <v>236</v>
      </c>
      <c r="D1025">
        <v>13197453.15</v>
      </c>
      <c r="E1025" t="s">
        <v>237</v>
      </c>
      <c r="F1025" t="s">
        <v>238</v>
      </c>
      <c r="G1025" t="s">
        <v>239</v>
      </c>
      <c r="H1025" t="s">
        <v>240</v>
      </c>
      <c r="I1025">
        <v>13505677.58</v>
      </c>
      <c r="J1025" t="s">
        <v>237</v>
      </c>
    </row>
    <row r="1026" spans="1:10" x14ac:dyDescent="0.15">
      <c r="A1026" s="2">
        <v>43209</v>
      </c>
      <c r="B1026" s="42">
        <v>0.17917824074074074</v>
      </c>
      <c r="C1026" t="s">
        <v>236</v>
      </c>
      <c r="D1026">
        <v>14808248.560000001</v>
      </c>
      <c r="E1026" t="s">
        <v>237</v>
      </c>
      <c r="F1026" t="s">
        <v>238</v>
      </c>
      <c r="G1026" t="s">
        <v>239</v>
      </c>
      <c r="H1026" t="s">
        <v>240</v>
      </c>
      <c r="I1026">
        <v>15166533.939999999</v>
      </c>
      <c r="J1026" t="s">
        <v>237</v>
      </c>
    </row>
    <row r="1027" spans="1:10" x14ac:dyDescent="0.15">
      <c r="A1027" s="2">
        <v>43209</v>
      </c>
      <c r="B1027" s="42">
        <v>0.17988425925925924</v>
      </c>
      <c r="C1027" t="s">
        <v>236</v>
      </c>
      <c r="D1027">
        <v>16407327.800000001</v>
      </c>
      <c r="E1027" t="s">
        <v>237</v>
      </c>
      <c r="F1027" t="s">
        <v>238</v>
      </c>
      <c r="G1027" t="s">
        <v>239</v>
      </c>
      <c r="H1027" t="s">
        <v>240</v>
      </c>
      <c r="I1027">
        <v>16725513.6</v>
      </c>
      <c r="J1027" t="s">
        <v>237</v>
      </c>
    </row>
    <row r="1028" spans="1:10" x14ac:dyDescent="0.15">
      <c r="A1028" s="2">
        <v>43209</v>
      </c>
      <c r="B1028" s="42">
        <v>0.18056712962962962</v>
      </c>
      <c r="C1028" t="s">
        <v>236</v>
      </c>
      <c r="D1028">
        <v>17971860.059999999</v>
      </c>
      <c r="E1028" t="s">
        <v>237</v>
      </c>
      <c r="F1028" t="s">
        <v>238</v>
      </c>
      <c r="G1028" t="s">
        <v>239</v>
      </c>
      <c r="H1028" t="s">
        <v>240</v>
      </c>
      <c r="I1028">
        <v>18271105.850000001</v>
      </c>
      <c r="J1028" t="s">
        <v>237</v>
      </c>
    </row>
    <row r="1029" spans="1:10" x14ac:dyDescent="0.15">
      <c r="A1029" s="2">
        <v>43209</v>
      </c>
      <c r="B1029" s="42">
        <v>0.18126157407407406</v>
      </c>
      <c r="C1029" t="s">
        <v>236</v>
      </c>
      <c r="D1029">
        <v>19580614.77</v>
      </c>
      <c r="E1029" t="s">
        <v>237</v>
      </c>
      <c r="F1029" t="s">
        <v>238</v>
      </c>
      <c r="G1029" t="s">
        <v>239</v>
      </c>
      <c r="H1029" t="s">
        <v>240</v>
      </c>
      <c r="I1029">
        <v>19957418.77</v>
      </c>
      <c r="J1029" t="s">
        <v>237</v>
      </c>
    </row>
    <row r="1030" spans="1:10" x14ac:dyDescent="0.15">
      <c r="A1030" s="2">
        <v>43209</v>
      </c>
      <c r="B1030" s="42">
        <v>0.1819560185185185</v>
      </c>
      <c r="C1030" t="s">
        <v>236</v>
      </c>
      <c r="D1030">
        <v>21139479.57</v>
      </c>
      <c r="E1030" t="s">
        <v>237</v>
      </c>
      <c r="F1030" t="s">
        <v>238</v>
      </c>
      <c r="G1030" t="s">
        <v>239</v>
      </c>
      <c r="H1030" t="s">
        <v>240</v>
      </c>
      <c r="I1030">
        <v>21480792.719999999</v>
      </c>
      <c r="J1030" t="s">
        <v>237</v>
      </c>
    </row>
    <row r="1031" spans="1:10" x14ac:dyDescent="0.15">
      <c r="A1031" s="2">
        <v>43209</v>
      </c>
      <c r="B1031" s="42">
        <v>0.18265046296296295</v>
      </c>
      <c r="C1031" t="s">
        <v>236</v>
      </c>
      <c r="D1031">
        <v>22758153.829999998</v>
      </c>
      <c r="E1031" t="s">
        <v>237</v>
      </c>
      <c r="F1031" t="s">
        <v>238</v>
      </c>
      <c r="G1031" t="s">
        <v>239</v>
      </c>
      <c r="H1031" t="s">
        <v>240</v>
      </c>
      <c r="I1031">
        <v>23078541.75</v>
      </c>
      <c r="J1031" t="s">
        <v>237</v>
      </c>
    </row>
    <row r="1032" spans="1:10" x14ac:dyDescent="0.15">
      <c r="A1032" s="2">
        <v>43209</v>
      </c>
      <c r="B1032" s="42">
        <v>0.18335648148148151</v>
      </c>
      <c r="C1032" t="s">
        <v>236</v>
      </c>
      <c r="D1032">
        <v>24368524.559999999</v>
      </c>
      <c r="E1032" t="s">
        <v>237</v>
      </c>
      <c r="F1032" t="s">
        <v>238</v>
      </c>
      <c r="G1032" t="s">
        <v>239</v>
      </c>
      <c r="H1032" t="s">
        <v>240</v>
      </c>
      <c r="I1032">
        <v>24733745.489999998</v>
      </c>
      <c r="J1032" t="s">
        <v>237</v>
      </c>
    </row>
    <row r="1033" spans="1:10" x14ac:dyDescent="0.15">
      <c r="A1033" s="2">
        <v>43209</v>
      </c>
      <c r="B1033" s="42">
        <v>0.18403935185185186</v>
      </c>
      <c r="C1033" t="s">
        <v>236</v>
      </c>
      <c r="D1033">
        <v>25961277.440000001</v>
      </c>
      <c r="E1033" t="s">
        <v>237</v>
      </c>
      <c r="F1033" t="s">
        <v>238</v>
      </c>
      <c r="G1033" t="s">
        <v>239</v>
      </c>
      <c r="H1033" t="s">
        <v>240</v>
      </c>
      <c r="I1033">
        <v>26316942.309999999</v>
      </c>
      <c r="J1033" t="s">
        <v>237</v>
      </c>
    </row>
    <row r="1034" spans="1:10" x14ac:dyDescent="0.15">
      <c r="A1034" s="2">
        <v>43209</v>
      </c>
      <c r="B1034" s="42">
        <v>0.1847337962962963</v>
      </c>
      <c r="C1034" t="s">
        <v>236</v>
      </c>
      <c r="D1034">
        <v>26958418.399999999</v>
      </c>
      <c r="E1034" t="s">
        <v>237</v>
      </c>
      <c r="F1034" t="s">
        <v>238</v>
      </c>
      <c r="G1034" t="s">
        <v>239</v>
      </c>
      <c r="H1034" t="s">
        <v>240</v>
      </c>
      <c r="I1034">
        <v>27273956.25</v>
      </c>
      <c r="J1034" t="s">
        <v>237</v>
      </c>
    </row>
    <row r="1035" spans="1:10" x14ac:dyDescent="0.15">
      <c r="A1035" s="2">
        <v>43209</v>
      </c>
      <c r="B1035" s="42">
        <v>0.18542824074074074</v>
      </c>
      <c r="C1035" t="s">
        <v>236</v>
      </c>
      <c r="D1035">
        <v>13522899.5</v>
      </c>
      <c r="E1035" t="s">
        <v>237</v>
      </c>
      <c r="F1035" t="s">
        <v>238</v>
      </c>
      <c r="G1035" t="s">
        <v>239</v>
      </c>
      <c r="H1035" t="s">
        <v>240</v>
      </c>
      <c r="I1035">
        <v>13819509.1</v>
      </c>
      <c r="J1035" t="s">
        <v>237</v>
      </c>
    </row>
    <row r="1036" spans="1:10" x14ac:dyDescent="0.15">
      <c r="A1036" s="2">
        <v>43209</v>
      </c>
      <c r="B1036" s="42">
        <v>0.18612268518518518</v>
      </c>
      <c r="C1036" t="s">
        <v>236</v>
      </c>
      <c r="D1036">
        <v>15146417.460000001</v>
      </c>
      <c r="E1036" t="s">
        <v>237</v>
      </c>
      <c r="F1036" t="s">
        <v>238</v>
      </c>
      <c r="G1036" t="s">
        <v>239</v>
      </c>
      <c r="H1036" t="s">
        <v>240</v>
      </c>
      <c r="I1036">
        <v>15489102.18</v>
      </c>
      <c r="J1036" t="s">
        <v>237</v>
      </c>
    </row>
    <row r="1037" spans="1:10" x14ac:dyDescent="0.15">
      <c r="A1037" s="2">
        <v>43209</v>
      </c>
      <c r="B1037" s="42">
        <v>0.18681712962962962</v>
      </c>
      <c r="C1037" t="s">
        <v>236</v>
      </c>
      <c r="D1037">
        <v>16725538.279999999</v>
      </c>
      <c r="E1037" t="s">
        <v>237</v>
      </c>
      <c r="F1037" t="s">
        <v>238</v>
      </c>
      <c r="G1037" t="s">
        <v>239</v>
      </c>
      <c r="H1037" t="s">
        <v>240</v>
      </c>
      <c r="I1037">
        <v>17044607.859999999</v>
      </c>
      <c r="J1037" t="s">
        <v>237</v>
      </c>
    </row>
    <row r="1038" spans="1:10" x14ac:dyDescent="0.15">
      <c r="A1038" s="2">
        <v>43209</v>
      </c>
      <c r="B1038" s="42">
        <v>0.18752314814814816</v>
      </c>
      <c r="C1038" t="s">
        <v>236</v>
      </c>
      <c r="D1038">
        <v>18348747.190000001</v>
      </c>
      <c r="E1038" t="s">
        <v>237</v>
      </c>
      <c r="F1038" t="s">
        <v>238</v>
      </c>
      <c r="G1038" t="s">
        <v>239</v>
      </c>
      <c r="H1038" t="s">
        <v>240</v>
      </c>
      <c r="I1038">
        <v>18646484.690000001</v>
      </c>
      <c r="J1038" t="s">
        <v>237</v>
      </c>
    </row>
    <row r="1039" spans="1:10" x14ac:dyDescent="0.15">
      <c r="A1039" s="2">
        <v>43209</v>
      </c>
      <c r="B1039" s="42">
        <v>0.18820601851851851</v>
      </c>
      <c r="C1039" t="s">
        <v>236</v>
      </c>
      <c r="D1039">
        <v>19953807.350000001</v>
      </c>
      <c r="E1039" t="s">
        <v>237</v>
      </c>
      <c r="F1039" t="s">
        <v>238</v>
      </c>
      <c r="G1039" t="s">
        <v>239</v>
      </c>
      <c r="H1039" t="s">
        <v>240</v>
      </c>
      <c r="I1039">
        <v>20310725.620000001</v>
      </c>
      <c r="J1039" t="s">
        <v>237</v>
      </c>
    </row>
    <row r="1040" spans="1:10" x14ac:dyDescent="0.15">
      <c r="A1040" s="2">
        <v>43209</v>
      </c>
      <c r="B1040" s="42">
        <v>0.18890046296296295</v>
      </c>
      <c r="C1040" t="s">
        <v>236</v>
      </c>
      <c r="D1040">
        <v>21490183.84</v>
      </c>
      <c r="E1040" t="s">
        <v>237</v>
      </c>
      <c r="F1040" t="s">
        <v>238</v>
      </c>
      <c r="G1040" t="s">
        <v>239</v>
      </c>
      <c r="H1040" t="s">
        <v>240</v>
      </c>
      <c r="I1040">
        <v>21838504.210000001</v>
      </c>
      <c r="J1040" t="s">
        <v>237</v>
      </c>
    </row>
    <row r="1041" spans="1:10" x14ac:dyDescent="0.15">
      <c r="A1041" s="2">
        <v>43209</v>
      </c>
      <c r="B1041" s="42">
        <v>0.18959490740740739</v>
      </c>
      <c r="C1041" t="s">
        <v>236</v>
      </c>
      <c r="D1041">
        <v>23101334.420000002</v>
      </c>
      <c r="E1041" t="s">
        <v>237</v>
      </c>
      <c r="F1041" t="s">
        <v>238</v>
      </c>
      <c r="G1041" t="s">
        <v>239</v>
      </c>
      <c r="H1041" t="s">
        <v>240</v>
      </c>
      <c r="I1041">
        <v>23450618.870000001</v>
      </c>
      <c r="J1041" t="s">
        <v>237</v>
      </c>
    </row>
    <row r="1042" spans="1:10" x14ac:dyDescent="0.15">
      <c r="A1042" s="2">
        <v>43209</v>
      </c>
      <c r="B1042" s="42">
        <v>0.19028935185185183</v>
      </c>
      <c r="C1042" t="s">
        <v>236</v>
      </c>
      <c r="D1042">
        <v>24683802.850000001</v>
      </c>
      <c r="E1042" t="s">
        <v>237</v>
      </c>
      <c r="F1042" t="s">
        <v>238</v>
      </c>
      <c r="G1042" t="s">
        <v>239</v>
      </c>
      <c r="H1042" t="s">
        <v>240</v>
      </c>
      <c r="I1042">
        <v>25004946.809999999</v>
      </c>
      <c r="J1042" t="s">
        <v>237</v>
      </c>
    </row>
    <row r="1043" spans="1:10" x14ac:dyDescent="0.15">
      <c r="A1043" s="2">
        <v>43209</v>
      </c>
      <c r="B1043" s="42">
        <v>0.19098379629629628</v>
      </c>
      <c r="C1043" t="s">
        <v>236</v>
      </c>
      <c r="D1043">
        <v>26294594.690000001</v>
      </c>
      <c r="E1043" t="s">
        <v>237</v>
      </c>
      <c r="F1043" t="s">
        <v>238</v>
      </c>
      <c r="G1043" t="s">
        <v>239</v>
      </c>
      <c r="H1043" t="s">
        <v>240</v>
      </c>
      <c r="I1043">
        <v>26651066.920000002</v>
      </c>
      <c r="J1043" t="s">
        <v>237</v>
      </c>
    </row>
    <row r="1044" spans="1:10" x14ac:dyDescent="0.15">
      <c r="A1044" s="2">
        <v>43209</v>
      </c>
      <c r="B1044" s="42">
        <v>0.19167824074074072</v>
      </c>
      <c r="C1044" t="s">
        <v>236</v>
      </c>
      <c r="D1044">
        <v>18803225.350000001</v>
      </c>
      <c r="E1044" t="s">
        <v>237</v>
      </c>
      <c r="F1044" t="s">
        <v>238</v>
      </c>
      <c r="G1044" t="s">
        <v>239</v>
      </c>
      <c r="H1044" t="s">
        <v>240</v>
      </c>
      <c r="I1044">
        <v>19126159.84</v>
      </c>
      <c r="J1044" t="s">
        <v>237</v>
      </c>
    </row>
    <row r="1045" spans="1:10" x14ac:dyDescent="0.15">
      <c r="A1045" s="2">
        <v>43209</v>
      </c>
      <c r="B1045" s="42">
        <v>0.19237268518518516</v>
      </c>
      <c r="C1045" t="s">
        <v>236</v>
      </c>
      <c r="D1045">
        <v>13862118.67</v>
      </c>
      <c r="E1045" t="s">
        <v>237</v>
      </c>
      <c r="F1045" t="s">
        <v>238</v>
      </c>
      <c r="G1045" t="s">
        <v>239</v>
      </c>
      <c r="H1045" t="s">
        <v>240</v>
      </c>
      <c r="I1045">
        <v>14168530.98</v>
      </c>
      <c r="J1045" t="s">
        <v>237</v>
      </c>
    </row>
    <row r="1046" spans="1:10" x14ac:dyDescent="0.15">
      <c r="A1046" s="2">
        <v>43209</v>
      </c>
      <c r="B1046" s="42">
        <v>0.19306712962962966</v>
      </c>
      <c r="C1046" t="s">
        <v>236</v>
      </c>
      <c r="D1046">
        <v>15487759.51</v>
      </c>
      <c r="E1046" t="s">
        <v>237</v>
      </c>
      <c r="F1046" t="s">
        <v>238</v>
      </c>
      <c r="G1046" t="s">
        <v>239</v>
      </c>
      <c r="H1046" t="s">
        <v>240</v>
      </c>
      <c r="I1046">
        <v>15828973.65</v>
      </c>
      <c r="J1046" t="s">
        <v>237</v>
      </c>
    </row>
    <row r="1047" spans="1:10" x14ac:dyDescent="0.15">
      <c r="A1047" s="2">
        <v>43209</v>
      </c>
      <c r="B1047" s="42">
        <v>0.19376157407407404</v>
      </c>
      <c r="C1047" t="s">
        <v>236</v>
      </c>
      <c r="D1047">
        <v>17065858.91</v>
      </c>
      <c r="E1047" t="s">
        <v>237</v>
      </c>
      <c r="F1047" t="s">
        <v>238</v>
      </c>
      <c r="G1047" t="s">
        <v>239</v>
      </c>
      <c r="H1047" t="s">
        <v>240</v>
      </c>
      <c r="I1047">
        <v>17383376.989999998</v>
      </c>
      <c r="J1047" t="s">
        <v>237</v>
      </c>
    </row>
    <row r="1048" spans="1:10" x14ac:dyDescent="0.15">
      <c r="A1048" s="2">
        <v>43209</v>
      </c>
      <c r="B1048" s="42">
        <v>0.19445601851851854</v>
      </c>
      <c r="C1048" t="s">
        <v>236</v>
      </c>
      <c r="D1048">
        <v>18668387.940000001</v>
      </c>
      <c r="E1048" t="s">
        <v>237</v>
      </c>
      <c r="F1048" t="s">
        <v>238</v>
      </c>
      <c r="G1048" t="s">
        <v>239</v>
      </c>
      <c r="H1048" t="s">
        <v>240</v>
      </c>
      <c r="I1048">
        <v>18984166.539999999</v>
      </c>
      <c r="J1048" t="s">
        <v>237</v>
      </c>
    </row>
    <row r="1049" spans="1:10" x14ac:dyDescent="0.15">
      <c r="A1049" s="2">
        <v>43209</v>
      </c>
      <c r="B1049" s="42">
        <v>0.19516203703703705</v>
      </c>
      <c r="C1049" t="s">
        <v>236</v>
      </c>
      <c r="D1049">
        <v>20279219.539999999</v>
      </c>
      <c r="E1049" t="s">
        <v>237</v>
      </c>
      <c r="F1049" t="s">
        <v>238</v>
      </c>
      <c r="G1049" t="s">
        <v>239</v>
      </c>
      <c r="H1049" t="s">
        <v>240</v>
      </c>
      <c r="I1049">
        <v>20594724.27</v>
      </c>
      <c r="J1049" t="s">
        <v>237</v>
      </c>
    </row>
    <row r="1050" spans="1:10" x14ac:dyDescent="0.15">
      <c r="A1050" s="2">
        <v>43209</v>
      </c>
      <c r="B1050" s="42">
        <v>0.19584490740740743</v>
      </c>
      <c r="C1050" t="s">
        <v>236</v>
      </c>
      <c r="D1050">
        <v>21817769.91</v>
      </c>
      <c r="E1050" t="s">
        <v>237</v>
      </c>
      <c r="F1050" t="s">
        <v>238</v>
      </c>
      <c r="G1050" t="s">
        <v>239</v>
      </c>
      <c r="H1050" t="s">
        <v>240</v>
      </c>
      <c r="I1050">
        <v>22144159.98</v>
      </c>
      <c r="J1050" t="s">
        <v>237</v>
      </c>
    </row>
    <row r="1051" spans="1:10" x14ac:dyDescent="0.15">
      <c r="A1051" s="2">
        <v>43209</v>
      </c>
      <c r="B1051" s="42">
        <v>0.19653935185185187</v>
      </c>
      <c r="C1051" t="s">
        <v>236</v>
      </c>
      <c r="D1051">
        <v>23414686.789999999</v>
      </c>
      <c r="E1051" t="s">
        <v>237</v>
      </c>
      <c r="F1051" t="s">
        <v>238</v>
      </c>
      <c r="G1051" t="s">
        <v>239</v>
      </c>
      <c r="H1051" t="s">
        <v>240</v>
      </c>
      <c r="I1051">
        <v>23751646.600000001</v>
      </c>
      <c r="J1051" t="s">
        <v>237</v>
      </c>
    </row>
    <row r="1052" spans="1:10" x14ac:dyDescent="0.15">
      <c r="A1052" s="2">
        <v>43209</v>
      </c>
      <c r="B1052" s="42">
        <v>0.19723379629629631</v>
      </c>
      <c r="C1052" t="s">
        <v>236</v>
      </c>
      <c r="D1052">
        <v>24998174.579999998</v>
      </c>
      <c r="E1052" t="s">
        <v>237</v>
      </c>
      <c r="F1052" t="s">
        <v>238</v>
      </c>
      <c r="G1052" t="s">
        <v>239</v>
      </c>
      <c r="H1052" t="s">
        <v>240</v>
      </c>
      <c r="I1052">
        <v>25334263.68</v>
      </c>
      <c r="J1052" t="s">
        <v>237</v>
      </c>
    </row>
    <row r="1053" spans="1:10" x14ac:dyDescent="0.15">
      <c r="A1053" s="2">
        <v>43209</v>
      </c>
      <c r="B1053" s="42">
        <v>0.19792824074074075</v>
      </c>
      <c r="C1053" t="s">
        <v>236</v>
      </c>
      <c r="D1053">
        <v>26598738.899999999</v>
      </c>
      <c r="E1053" t="s">
        <v>237</v>
      </c>
      <c r="F1053" t="s">
        <v>238</v>
      </c>
      <c r="G1053" t="s">
        <v>239</v>
      </c>
      <c r="H1053" t="s">
        <v>240</v>
      </c>
      <c r="I1053">
        <v>26969728.57</v>
      </c>
      <c r="J1053" t="s">
        <v>237</v>
      </c>
    </row>
    <row r="1054" spans="1:10" x14ac:dyDescent="0.15">
      <c r="A1054" s="2">
        <v>43209</v>
      </c>
      <c r="B1054" s="42">
        <v>0.19862268518518519</v>
      </c>
      <c r="C1054" t="s">
        <v>236</v>
      </c>
      <c r="D1054">
        <v>12644401.789999999</v>
      </c>
      <c r="E1054" t="s">
        <v>237</v>
      </c>
      <c r="F1054" t="s">
        <v>238</v>
      </c>
      <c r="G1054" t="s">
        <v>239</v>
      </c>
      <c r="H1054" t="s">
        <v>240</v>
      </c>
      <c r="I1054">
        <v>12967350.699999999</v>
      </c>
      <c r="J1054" t="s">
        <v>237</v>
      </c>
    </row>
    <row r="1055" spans="1:10" x14ac:dyDescent="0.15">
      <c r="A1055" s="2">
        <v>43209</v>
      </c>
      <c r="B1055" s="42">
        <v>0.20001157407407408</v>
      </c>
      <c r="C1055" t="s">
        <v>236</v>
      </c>
      <c r="D1055">
        <v>13679251.630000001</v>
      </c>
      <c r="E1055" t="s">
        <v>237</v>
      </c>
      <c r="F1055" t="s">
        <v>238</v>
      </c>
      <c r="G1055" t="s">
        <v>239</v>
      </c>
      <c r="H1055" t="s">
        <v>240</v>
      </c>
      <c r="I1055">
        <v>14008732.9</v>
      </c>
      <c r="J1055" t="s">
        <v>237</v>
      </c>
    </row>
    <row r="1056" spans="1:10" x14ac:dyDescent="0.15">
      <c r="A1056" s="2">
        <v>43209</v>
      </c>
      <c r="B1056" s="42">
        <v>0.20070601851851852</v>
      </c>
      <c r="C1056" t="s">
        <v>236</v>
      </c>
      <c r="D1056">
        <v>15267385.48</v>
      </c>
      <c r="E1056" t="s">
        <v>237</v>
      </c>
      <c r="F1056" t="s">
        <v>238</v>
      </c>
      <c r="G1056" t="s">
        <v>239</v>
      </c>
      <c r="H1056" t="s">
        <v>240</v>
      </c>
      <c r="I1056">
        <v>15589105.98</v>
      </c>
      <c r="J1056" t="s">
        <v>237</v>
      </c>
    </row>
    <row r="1057" spans="1:10" x14ac:dyDescent="0.15">
      <c r="A1057" s="2">
        <v>43209</v>
      </c>
      <c r="B1057" s="42">
        <v>0.20140046296296296</v>
      </c>
      <c r="C1057" t="s">
        <v>236</v>
      </c>
      <c r="D1057">
        <v>16883809.920000002</v>
      </c>
      <c r="E1057" t="s">
        <v>237</v>
      </c>
      <c r="F1057" t="s">
        <v>238</v>
      </c>
      <c r="G1057" t="s">
        <v>239</v>
      </c>
      <c r="H1057" t="s">
        <v>240</v>
      </c>
      <c r="I1057">
        <v>17212568.649999999</v>
      </c>
      <c r="J1057" t="s">
        <v>237</v>
      </c>
    </row>
    <row r="1058" spans="1:10" x14ac:dyDescent="0.15">
      <c r="A1058" s="2">
        <v>43209</v>
      </c>
      <c r="B1058" s="42">
        <v>0.2020949074074074</v>
      </c>
      <c r="C1058" t="s">
        <v>236</v>
      </c>
      <c r="D1058">
        <v>18488144.109999999</v>
      </c>
      <c r="E1058" t="s">
        <v>237</v>
      </c>
      <c r="F1058" t="s">
        <v>238</v>
      </c>
      <c r="G1058" t="s">
        <v>239</v>
      </c>
      <c r="H1058" t="s">
        <v>240</v>
      </c>
      <c r="I1058">
        <v>18790999.440000001</v>
      </c>
      <c r="J1058" t="s">
        <v>237</v>
      </c>
    </row>
    <row r="1059" spans="1:10" x14ac:dyDescent="0.15">
      <c r="A1059" s="2">
        <v>43209</v>
      </c>
      <c r="B1059" s="42">
        <v>0.20278935185185185</v>
      </c>
      <c r="C1059" t="s">
        <v>236</v>
      </c>
      <c r="D1059">
        <v>20026356.300000001</v>
      </c>
      <c r="E1059" t="s">
        <v>237</v>
      </c>
      <c r="F1059" t="s">
        <v>238</v>
      </c>
      <c r="G1059" t="s">
        <v>239</v>
      </c>
      <c r="H1059" t="s">
        <v>240</v>
      </c>
      <c r="I1059">
        <v>20361498.579999998</v>
      </c>
      <c r="J1059" t="s">
        <v>237</v>
      </c>
    </row>
    <row r="1060" spans="1:10" x14ac:dyDescent="0.15">
      <c r="A1060" s="2">
        <v>43209</v>
      </c>
      <c r="B1060" s="42">
        <v>0.20348379629629632</v>
      </c>
      <c r="C1060" t="s">
        <v>236</v>
      </c>
      <c r="D1060">
        <v>21629074.68</v>
      </c>
      <c r="E1060" t="s">
        <v>237</v>
      </c>
      <c r="F1060" t="s">
        <v>238</v>
      </c>
      <c r="G1060" t="s">
        <v>239</v>
      </c>
      <c r="H1060" t="s">
        <v>240</v>
      </c>
      <c r="I1060">
        <v>21950123.399999999</v>
      </c>
      <c r="J1060" t="s">
        <v>237</v>
      </c>
    </row>
    <row r="1061" spans="1:10" x14ac:dyDescent="0.15">
      <c r="A1061" s="2">
        <v>43209</v>
      </c>
      <c r="B1061" s="42">
        <v>0.20417824074074073</v>
      </c>
      <c r="C1061" t="s">
        <v>236</v>
      </c>
      <c r="D1061">
        <v>23212283.239999998</v>
      </c>
      <c r="E1061" t="s">
        <v>237</v>
      </c>
      <c r="F1061" t="s">
        <v>238</v>
      </c>
      <c r="G1061" t="s">
        <v>239</v>
      </c>
      <c r="H1061" t="s">
        <v>240</v>
      </c>
      <c r="I1061">
        <v>23539289.140000001</v>
      </c>
      <c r="J1061" t="s">
        <v>237</v>
      </c>
    </row>
    <row r="1062" spans="1:10" x14ac:dyDescent="0.15">
      <c r="A1062" s="2">
        <v>43209</v>
      </c>
      <c r="B1062" s="42">
        <v>0.2048726851851852</v>
      </c>
      <c r="C1062" t="s">
        <v>236</v>
      </c>
      <c r="D1062">
        <v>24810833.649999999</v>
      </c>
      <c r="E1062" t="s">
        <v>237</v>
      </c>
      <c r="F1062" t="s">
        <v>238</v>
      </c>
      <c r="G1062" t="s">
        <v>239</v>
      </c>
      <c r="H1062" t="s">
        <v>240</v>
      </c>
      <c r="I1062">
        <v>25174329.789999999</v>
      </c>
      <c r="J1062" t="s">
        <v>237</v>
      </c>
    </row>
    <row r="1063" spans="1:10" x14ac:dyDescent="0.15">
      <c r="A1063" s="2">
        <v>43209</v>
      </c>
      <c r="B1063" s="42">
        <v>0.20556712962962964</v>
      </c>
      <c r="C1063" t="s">
        <v>236</v>
      </c>
      <c r="D1063">
        <v>26415442.109999999</v>
      </c>
      <c r="E1063" t="s">
        <v>237</v>
      </c>
      <c r="F1063" t="s">
        <v>238</v>
      </c>
      <c r="G1063" t="s">
        <v>239</v>
      </c>
      <c r="H1063" t="s">
        <v>240</v>
      </c>
      <c r="I1063">
        <v>26724624.760000002</v>
      </c>
      <c r="J1063" t="s">
        <v>237</v>
      </c>
    </row>
    <row r="1064" spans="1:10" x14ac:dyDescent="0.15">
      <c r="A1064" s="2">
        <v>43209</v>
      </c>
      <c r="B1064" s="42">
        <v>0.20626157407407408</v>
      </c>
      <c r="C1064" t="s">
        <v>236</v>
      </c>
      <c r="D1064">
        <v>14230452.77</v>
      </c>
      <c r="E1064" t="s">
        <v>237</v>
      </c>
      <c r="F1064" t="s">
        <v>238</v>
      </c>
      <c r="G1064" t="s">
        <v>239</v>
      </c>
      <c r="H1064" t="s">
        <v>240</v>
      </c>
      <c r="I1064">
        <v>14548703.82</v>
      </c>
      <c r="J1064" t="s">
        <v>237</v>
      </c>
    </row>
    <row r="1065" spans="1:10" x14ac:dyDescent="0.15">
      <c r="A1065" s="2">
        <v>43209</v>
      </c>
      <c r="B1065" s="42">
        <v>0.20696759259259259</v>
      </c>
      <c r="C1065" t="s">
        <v>236</v>
      </c>
      <c r="D1065">
        <v>14100126.43</v>
      </c>
      <c r="E1065" t="s">
        <v>237</v>
      </c>
      <c r="F1065" t="s">
        <v>238</v>
      </c>
      <c r="G1065" t="s">
        <v>239</v>
      </c>
      <c r="H1065" t="s">
        <v>240</v>
      </c>
      <c r="I1065">
        <v>14435125.09</v>
      </c>
      <c r="J1065" t="s">
        <v>237</v>
      </c>
    </row>
    <row r="1066" spans="1:10" x14ac:dyDescent="0.15">
      <c r="A1066" s="2">
        <v>43209</v>
      </c>
      <c r="B1066" s="42">
        <v>0.20765046296296297</v>
      </c>
      <c r="C1066" t="s">
        <v>236</v>
      </c>
      <c r="D1066">
        <v>15671115.939999999</v>
      </c>
      <c r="E1066" t="s">
        <v>237</v>
      </c>
      <c r="F1066" t="s">
        <v>238</v>
      </c>
      <c r="G1066" t="s">
        <v>239</v>
      </c>
      <c r="H1066" t="s">
        <v>240</v>
      </c>
      <c r="I1066">
        <v>15977499.189999999</v>
      </c>
      <c r="J1066" t="s">
        <v>237</v>
      </c>
    </row>
    <row r="1067" spans="1:10" x14ac:dyDescent="0.15">
      <c r="A1067" s="2">
        <v>43209</v>
      </c>
      <c r="B1067" s="42">
        <v>0.20903935185185185</v>
      </c>
      <c r="C1067" t="s">
        <v>236</v>
      </c>
      <c r="D1067">
        <v>19365271.239999998</v>
      </c>
      <c r="E1067" t="s">
        <v>237</v>
      </c>
      <c r="F1067" t="s">
        <v>238</v>
      </c>
      <c r="G1067" t="s">
        <v>239</v>
      </c>
      <c r="H1067" t="s">
        <v>240</v>
      </c>
      <c r="I1067">
        <v>19720931.34</v>
      </c>
      <c r="J1067" t="s">
        <v>237</v>
      </c>
    </row>
    <row r="1068" spans="1:10" x14ac:dyDescent="0.15">
      <c r="A1068" s="2">
        <v>43209</v>
      </c>
      <c r="B1068" s="42">
        <v>0.20973379629629629</v>
      </c>
      <c r="C1068" t="s">
        <v>236</v>
      </c>
      <c r="D1068">
        <v>20919739.559999999</v>
      </c>
      <c r="E1068" t="s">
        <v>237</v>
      </c>
      <c r="F1068" t="s">
        <v>238</v>
      </c>
      <c r="G1068" t="s">
        <v>239</v>
      </c>
      <c r="H1068" t="s">
        <v>240</v>
      </c>
      <c r="I1068">
        <v>21255824.399999999</v>
      </c>
      <c r="J1068" t="s">
        <v>237</v>
      </c>
    </row>
    <row r="1069" spans="1:10" x14ac:dyDescent="0.15">
      <c r="A1069" s="2">
        <v>43209</v>
      </c>
      <c r="B1069" s="42">
        <v>0.21042824074074074</v>
      </c>
      <c r="C1069" t="s">
        <v>236</v>
      </c>
      <c r="D1069">
        <v>22563880.68</v>
      </c>
      <c r="E1069" t="s">
        <v>237</v>
      </c>
      <c r="F1069" t="s">
        <v>238</v>
      </c>
      <c r="G1069" t="s">
        <v>239</v>
      </c>
      <c r="H1069" t="s">
        <v>240</v>
      </c>
      <c r="I1069">
        <v>22893523.829999998</v>
      </c>
      <c r="J1069" t="s">
        <v>237</v>
      </c>
    </row>
    <row r="1070" spans="1:10" x14ac:dyDescent="0.15">
      <c r="A1070" s="2">
        <v>43209</v>
      </c>
      <c r="B1070" s="42">
        <v>0.21113425925925924</v>
      </c>
      <c r="C1070" t="s">
        <v>236</v>
      </c>
      <c r="D1070">
        <v>24189429.25</v>
      </c>
      <c r="E1070" t="s">
        <v>237</v>
      </c>
      <c r="F1070" t="s">
        <v>238</v>
      </c>
      <c r="G1070" t="s">
        <v>239</v>
      </c>
      <c r="H1070" t="s">
        <v>240</v>
      </c>
      <c r="I1070">
        <v>24546823.809999999</v>
      </c>
      <c r="J1070" t="s">
        <v>237</v>
      </c>
    </row>
    <row r="1071" spans="1:10" x14ac:dyDescent="0.15">
      <c r="A1071" s="2">
        <v>43209</v>
      </c>
      <c r="B1071" s="42">
        <v>0.21181712962962962</v>
      </c>
      <c r="C1071" t="s">
        <v>236</v>
      </c>
      <c r="D1071">
        <v>25813777.27</v>
      </c>
      <c r="E1071" t="s">
        <v>237</v>
      </c>
      <c r="F1071" t="s">
        <v>238</v>
      </c>
      <c r="G1071" t="s">
        <v>239</v>
      </c>
      <c r="H1071" t="s">
        <v>240</v>
      </c>
      <c r="I1071">
        <v>26177620.829999998</v>
      </c>
      <c r="J1071" t="s">
        <v>237</v>
      </c>
    </row>
    <row r="1072" spans="1:10" x14ac:dyDescent="0.15">
      <c r="A1072" s="2">
        <v>43209</v>
      </c>
      <c r="B1072" s="42">
        <v>0.21251157407407406</v>
      </c>
      <c r="C1072" t="s">
        <v>236</v>
      </c>
      <c r="D1072">
        <v>27474084.030000001</v>
      </c>
      <c r="E1072" t="s">
        <v>237</v>
      </c>
      <c r="F1072" t="s">
        <v>238</v>
      </c>
      <c r="G1072" t="s">
        <v>239</v>
      </c>
      <c r="H1072" t="s">
        <v>240</v>
      </c>
      <c r="I1072">
        <v>27830270.77</v>
      </c>
      <c r="J1072" t="s">
        <v>237</v>
      </c>
    </row>
    <row r="1073" spans="1:10" x14ac:dyDescent="0.15">
      <c r="A1073" s="2">
        <v>43209</v>
      </c>
      <c r="B1073" s="42">
        <v>0.2132060185185185</v>
      </c>
      <c r="C1073" t="s">
        <v>236</v>
      </c>
      <c r="D1073">
        <v>13503437.560000001</v>
      </c>
      <c r="E1073" t="s">
        <v>237</v>
      </c>
      <c r="F1073" t="s">
        <v>238</v>
      </c>
      <c r="G1073" t="s">
        <v>239</v>
      </c>
      <c r="H1073" t="s">
        <v>240</v>
      </c>
      <c r="I1073">
        <v>13811309.960000001</v>
      </c>
      <c r="J1073" t="s">
        <v>237</v>
      </c>
    </row>
    <row r="1074" spans="1:10" x14ac:dyDescent="0.15">
      <c r="A1074" s="2">
        <v>43209</v>
      </c>
      <c r="B1074" s="42">
        <v>0.21390046296296297</v>
      </c>
      <c r="C1074" t="s">
        <v>236</v>
      </c>
      <c r="D1074">
        <v>15113013.34</v>
      </c>
      <c r="E1074" t="s">
        <v>237</v>
      </c>
      <c r="F1074" t="s">
        <v>238</v>
      </c>
      <c r="G1074" t="s">
        <v>239</v>
      </c>
      <c r="H1074" t="s">
        <v>240</v>
      </c>
      <c r="I1074">
        <v>15453600.77</v>
      </c>
      <c r="J1074" t="s">
        <v>237</v>
      </c>
    </row>
    <row r="1075" spans="1:10" x14ac:dyDescent="0.15">
      <c r="A1075" s="2">
        <v>43209</v>
      </c>
      <c r="B1075" s="42">
        <v>0.21459490740740741</v>
      </c>
      <c r="C1075" t="s">
        <v>236</v>
      </c>
      <c r="D1075">
        <v>16677632.949999999</v>
      </c>
      <c r="E1075" t="s">
        <v>237</v>
      </c>
      <c r="F1075" t="s">
        <v>238</v>
      </c>
      <c r="G1075" t="s">
        <v>239</v>
      </c>
      <c r="H1075" t="s">
        <v>240</v>
      </c>
      <c r="I1075">
        <v>16998354.34</v>
      </c>
      <c r="J1075" t="s">
        <v>237</v>
      </c>
    </row>
    <row r="1076" spans="1:10" x14ac:dyDescent="0.15">
      <c r="A1076" s="2">
        <v>43209</v>
      </c>
      <c r="B1076" s="42">
        <v>0.21530092592592595</v>
      </c>
      <c r="C1076" t="s">
        <v>236</v>
      </c>
      <c r="D1076">
        <v>18299848.809999999</v>
      </c>
      <c r="E1076" t="s">
        <v>237</v>
      </c>
      <c r="F1076" t="s">
        <v>238</v>
      </c>
      <c r="G1076" t="s">
        <v>239</v>
      </c>
      <c r="H1076" t="s">
        <v>240</v>
      </c>
      <c r="I1076">
        <v>18626876.780000001</v>
      </c>
      <c r="J1076" t="s">
        <v>237</v>
      </c>
    </row>
    <row r="1077" spans="1:10" x14ac:dyDescent="0.15">
      <c r="A1077" s="2">
        <v>43209</v>
      </c>
      <c r="B1077" s="42">
        <v>0.2159837962962963</v>
      </c>
      <c r="C1077" t="s">
        <v>236</v>
      </c>
      <c r="D1077">
        <v>19883189.059999999</v>
      </c>
      <c r="E1077" t="s">
        <v>237</v>
      </c>
      <c r="F1077" t="s">
        <v>238</v>
      </c>
      <c r="G1077" t="s">
        <v>239</v>
      </c>
      <c r="H1077" t="s">
        <v>240</v>
      </c>
      <c r="I1077">
        <v>20231989.66</v>
      </c>
      <c r="J1077" t="s">
        <v>237</v>
      </c>
    </row>
    <row r="1078" spans="1:10" x14ac:dyDescent="0.15">
      <c r="A1078" s="2">
        <v>43209</v>
      </c>
      <c r="B1078" s="42">
        <v>0.21667824074074074</v>
      </c>
      <c r="C1078" t="s">
        <v>236</v>
      </c>
      <c r="D1078">
        <v>21431803.34</v>
      </c>
      <c r="E1078" t="s">
        <v>237</v>
      </c>
      <c r="F1078" t="s">
        <v>238</v>
      </c>
      <c r="G1078" t="s">
        <v>239</v>
      </c>
      <c r="H1078" t="s">
        <v>240</v>
      </c>
      <c r="I1078">
        <v>21771738.329999998</v>
      </c>
      <c r="J1078" t="s">
        <v>237</v>
      </c>
    </row>
    <row r="1079" spans="1:10" x14ac:dyDescent="0.15">
      <c r="A1079" s="2">
        <v>43209</v>
      </c>
      <c r="B1079" s="42">
        <v>0.21737268518518518</v>
      </c>
      <c r="C1079" t="s">
        <v>236</v>
      </c>
      <c r="D1079">
        <v>23031570.829999998</v>
      </c>
      <c r="E1079" t="s">
        <v>237</v>
      </c>
      <c r="F1079" t="s">
        <v>238</v>
      </c>
      <c r="G1079" t="s">
        <v>239</v>
      </c>
      <c r="H1079" t="s">
        <v>240</v>
      </c>
      <c r="I1079">
        <v>23373436.449999999</v>
      </c>
      <c r="J1079" t="s">
        <v>237</v>
      </c>
    </row>
    <row r="1080" spans="1:10" x14ac:dyDescent="0.15">
      <c r="A1080" s="2">
        <v>43209</v>
      </c>
      <c r="B1080" s="42">
        <v>0.21806712962962962</v>
      </c>
      <c r="C1080" t="s">
        <v>236</v>
      </c>
      <c r="D1080">
        <v>24606054.41</v>
      </c>
      <c r="E1080" t="s">
        <v>237</v>
      </c>
      <c r="F1080" t="s">
        <v>238</v>
      </c>
      <c r="G1080" t="s">
        <v>239</v>
      </c>
      <c r="H1080" t="s">
        <v>240</v>
      </c>
      <c r="I1080">
        <v>24925817.960000001</v>
      </c>
      <c r="J1080" t="s">
        <v>237</v>
      </c>
    </row>
    <row r="1081" spans="1:10" x14ac:dyDescent="0.15">
      <c r="A1081" s="2">
        <v>43209</v>
      </c>
      <c r="B1081" s="42">
        <v>0.21877314814814816</v>
      </c>
      <c r="C1081" t="s">
        <v>236</v>
      </c>
      <c r="D1081">
        <v>26212067.960000001</v>
      </c>
      <c r="E1081" t="s">
        <v>237</v>
      </c>
      <c r="F1081" t="s">
        <v>238</v>
      </c>
      <c r="G1081" t="s">
        <v>239</v>
      </c>
      <c r="H1081" t="s">
        <v>240</v>
      </c>
      <c r="I1081">
        <v>26563726.780000001</v>
      </c>
      <c r="J1081" t="s">
        <v>237</v>
      </c>
    </row>
    <row r="1082" spans="1:10" x14ac:dyDescent="0.15">
      <c r="A1082" s="2">
        <v>43209</v>
      </c>
      <c r="B1082" s="42">
        <v>0.21945601851851851</v>
      </c>
      <c r="C1082" t="s">
        <v>236</v>
      </c>
      <c r="D1082">
        <v>21835908.949999999</v>
      </c>
      <c r="E1082" t="s">
        <v>237</v>
      </c>
      <c r="F1082" t="s">
        <v>238</v>
      </c>
      <c r="G1082" t="s">
        <v>239</v>
      </c>
      <c r="H1082" t="s">
        <v>240</v>
      </c>
      <c r="I1082">
        <v>22150502.100000001</v>
      </c>
      <c r="J1082" t="s">
        <v>237</v>
      </c>
    </row>
    <row r="1083" spans="1:10" x14ac:dyDescent="0.15">
      <c r="A1083" s="2">
        <v>43209</v>
      </c>
      <c r="B1083" s="42">
        <v>0.22015046296296295</v>
      </c>
      <c r="C1083" t="s">
        <v>236</v>
      </c>
      <c r="D1083">
        <v>13731556.539999999</v>
      </c>
      <c r="E1083" t="s">
        <v>237</v>
      </c>
      <c r="F1083" t="s">
        <v>238</v>
      </c>
      <c r="G1083" t="s">
        <v>239</v>
      </c>
      <c r="H1083" t="s">
        <v>240</v>
      </c>
      <c r="I1083">
        <v>14032954.08</v>
      </c>
      <c r="J1083" t="s">
        <v>237</v>
      </c>
    </row>
    <row r="1084" spans="1:10" x14ac:dyDescent="0.15">
      <c r="A1084" s="2">
        <v>43209</v>
      </c>
      <c r="B1084" s="42">
        <v>0.22084490740740739</v>
      </c>
      <c r="C1084" t="s">
        <v>236</v>
      </c>
      <c r="D1084">
        <v>15329844.550000001</v>
      </c>
      <c r="E1084" t="s">
        <v>237</v>
      </c>
      <c r="F1084" t="s">
        <v>238</v>
      </c>
      <c r="G1084" t="s">
        <v>239</v>
      </c>
      <c r="H1084" t="s">
        <v>240</v>
      </c>
      <c r="I1084">
        <v>15685757.35</v>
      </c>
      <c r="J1084" t="s">
        <v>237</v>
      </c>
    </row>
    <row r="1085" spans="1:10" x14ac:dyDescent="0.15">
      <c r="A1085" s="2">
        <v>43209</v>
      </c>
      <c r="B1085" s="42">
        <v>0.22153935185185183</v>
      </c>
      <c r="C1085" t="s">
        <v>236</v>
      </c>
      <c r="D1085">
        <v>16892229.129999999</v>
      </c>
      <c r="E1085" t="s">
        <v>237</v>
      </c>
      <c r="F1085" t="s">
        <v>238</v>
      </c>
      <c r="G1085" t="s">
        <v>239</v>
      </c>
      <c r="H1085" t="s">
        <v>240</v>
      </c>
      <c r="I1085">
        <v>17206057.98</v>
      </c>
      <c r="J1085" t="s">
        <v>237</v>
      </c>
    </row>
    <row r="1086" spans="1:10" x14ac:dyDescent="0.15">
      <c r="A1086" s="2">
        <v>43209</v>
      </c>
      <c r="B1086" s="42">
        <v>0.22223379629629628</v>
      </c>
      <c r="C1086" t="s">
        <v>236</v>
      </c>
      <c r="D1086">
        <v>18463692.25</v>
      </c>
      <c r="E1086" t="s">
        <v>237</v>
      </c>
      <c r="F1086" t="s">
        <v>238</v>
      </c>
      <c r="G1086" t="s">
        <v>239</v>
      </c>
      <c r="H1086" t="s">
        <v>240</v>
      </c>
      <c r="I1086">
        <v>18809834.239999998</v>
      </c>
      <c r="J1086" t="s">
        <v>237</v>
      </c>
    </row>
    <row r="1087" spans="1:10" x14ac:dyDescent="0.15">
      <c r="A1087" s="2">
        <v>43209</v>
      </c>
      <c r="B1087" s="42">
        <v>0.22293981481481481</v>
      </c>
      <c r="C1087" t="s">
        <v>236</v>
      </c>
      <c r="D1087">
        <v>20103693.09</v>
      </c>
      <c r="E1087" t="s">
        <v>237</v>
      </c>
      <c r="F1087" t="s">
        <v>238</v>
      </c>
      <c r="G1087" t="s">
        <v>239</v>
      </c>
      <c r="H1087" t="s">
        <v>240</v>
      </c>
      <c r="I1087">
        <v>20446636.559999999</v>
      </c>
      <c r="J1087" t="s">
        <v>237</v>
      </c>
    </row>
    <row r="1088" spans="1:10" x14ac:dyDescent="0.15">
      <c r="A1088" s="2">
        <v>43209</v>
      </c>
      <c r="B1088" s="42">
        <v>0.22362268518518516</v>
      </c>
      <c r="C1088" t="s">
        <v>236</v>
      </c>
      <c r="D1088">
        <v>21635282.440000001</v>
      </c>
      <c r="E1088" t="s">
        <v>237</v>
      </c>
      <c r="F1088" t="s">
        <v>238</v>
      </c>
      <c r="G1088" t="s">
        <v>239</v>
      </c>
      <c r="H1088" t="s">
        <v>240</v>
      </c>
      <c r="I1088">
        <v>21983554.100000001</v>
      </c>
      <c r="J1088" t="s">
        <v>237</v>
      </c>
    </row>
    <row r="1089" spans="1:10" x14ac:dyDescent="0.15">
      <c r="A1089" s="2">
        <v>43209</v>
      </c>
      <c r="B1089" s="42">
        <v>0.2243171296296296</v>
      </c>
      <c r="C1089" t="s">
        <v>236</v>
      </c>
      <c r="D1089">
        <v>23229737.710000001</v>
      </c>
      <c r="E1089" t="s">
        <v>237</v>
      </c>
      <c r="F1089" t="s">
        <v>238</v>
      </c>
      <c r="G1089" t="s">
        <v>239</v>
      </c>
      <c r="H1089" t="s">
        <v>240</v>
      </c>
      <c r="I1089">
        <v>23573899.98</v>
      </c>
      <c r="J1089" t="s">
        <v>237</v>
      </c>
    </row>
    <row r="1090" spans="1:10" x14ac:dyDescent="0.15">
      <c r="A1090" s="2">
        <v>43209</v>
      </c>
      <c r="B1090" s="42">
        <v>0.2250115740740741</v>
      </c>
      <c r="C1090" t="s">
        <v>236</v>
      </c>
      <c r="D1090">
        <v>24801515.989999998</v>
      </c>
      <c r="E1090" t="s">
        <v>237</v>
      </c>
      <c r="F1090" t="s">
        <v>238</v>
      </c>
      <c r="G1090" t="s">
        <v>239</v>
      </c>
      <c r="H1090" t="s">
        <v>240</v>
      </c>
      <c r="I1090">
        <v>25135403.579999998</v>
      </c>
      <c r="J1090" t="s">
        <v>237</v>
      </c>
    </row>
    <row r="1091" spans="1:10" x14ac:dyDescent="0.15">
      <c r="A1091" s="2">
        <v>43209</v>
      </c>
      <c r="B1091" s="42">
        <v>0.22570601851851854</v>
      </c>
      <c r="C1091" t="s">
        <v>236</v>
      </c>
      <c r="D1091">
        <v>26407397.829999998</v>
      </c>
      <c r="E1091" t="s">
        <v>237</v>
      </c>
      <c r="F1091" t="s">
        <v>238</v>
      </c>
      <c r="G1091" t="s">
        <v>239</v>
      </c>
      <c r="H1091" t="s">
        <v>240</v>
      </c>
      <c r="I1091">
        <v>26771022.100000001</v>
      </c>
      <c r="J1091" t="s">
        <v>237</v>
      </c>
    </row>
    <row r="1092" spans="1:10" x14ac:dyDescent="0.15">
      <c r="A1092" s="2">
        <v>43209</v>
      </c>
      <c r="B1092" s="42">
        <v>0.22640046296296298</v>
      </c>
      <c r="C1092" t="s">
        <v>236</v>
      </c>
      <c r="D1092">
        <v>15107907.550000001</v>
      </c>
      <c r="E1092" t="s">
        <v>237</v>
      </c>
      <c r="F1092" t="s">
        <v>238</v>
      </c>
      <c r="G1092" t="s">
        <v>239</v>
      </c>
      <c r="H1092" t="s">
        <v>240</v>
      </c>
      <c r="I1092">
        <v>15428342.560000001</v>
      </c>
      <c r="J1092" t="s">
        <v>237</v>
      </c>
    </row>
    <row r="1093" spans="1:10" x14ac:dyDescent="0.15">
      <c r="A1093" s="2">
        <v>43209</v>
      </c>
      <c r="B1093" s="42">
        <v>0.22710648148148149</v>
      </c>
      <c r="C1093" t="s">
        <v>236</v>
      </c>
      <c r="D1093">
        <v>14005240.439999999</v>
      </c>
      <c r="E1093" t="s">
        <v>237</v>
      </c>
      <c r="F1093" t="s">
        <v>238</v>
      </c>
      <c r="G1093" t="s">
        <v>239</v>
      </c>
      <c r="H1093" t="s">
        <v>240</v>
      </c>
      <c r="I1093">
        <v>14330926.92</v>
      </c>
      <c r="J1093" t="s">
        <v>237</v>
      </c>
    </row>
    <row r="1094" spans="1:10" x14ac:dyDescent="0.15">
      <c r="A1094" s="2">
        <v>43209</v>
      </c>
      <c r="B1094" s="42">
        <v>0.22778935185185187</v>
      </c>
      <c r="C1094" t="s">
        <v>236</v>
      </c>
      <c r="D1094">
        <v>15570701.24</v>
      </c>
      <c r="E1094" t="s">
        <v>237</v>
      </c>
      <c r="F1094" t="s">
        <v>238</v>
      </c>
      <c r="G1094" t="s">
        <v>239</v>
      </c>
      <c r="H1094" t="s">
        <v>240</v>
      </c>
      <c r="I1094">
        <v>15881455.82</v>
      </c>
      <c r="J1094" t="s">
        <v>237</v>
      </c>
    </row>
    <row r="1095" spans="1:10" x14ac:dyDescent="0.15">
      <c r="A1095" s="2">
        <v>43209</v>
      </c>
      <c r="B1095" s="42">
        <v>0.22848379629629631</v>
      </c>
      <c r="C1095" t="s">
        <v>236</v>
      </c>
      <c r="D1095">
        <v>17151835.84</v>
      </c>
      <c r="E1095" t="s">
        <v>237</v>
      </c>
      <c r="F1095" t="s">
        <v>238</v>
      </c>
      <c r="G1095" t="s">
        <v>239</v>
      </c>
      <c r="H1095" t="s">
        <v>240</v>
      </c>
      <c r="I1095">
        <v>17497405.620000001</v>
      </c>
      <c r="J1095" t="s">
        <v>237</v>
      </c>
    </row>
    <row r="1096" spans="1:10" x14ac:dyDescent="0.15">
      <c r="A1096" s="2">
        <v>43209</v>
      </c>
      <c r="B1096" s="42">
        <v>0.22917824074074075</v>
      </c>
      <c r="C1096" t="s">
        <v>236</v>
      </c>
      <c r="D1096">
        <v>18764864.579999998</v>
      </c>
      <c r="E1096" t="s">
        <v>237</v>
      </c>
      <c r="F1096" t="s">
        <v>238</v>
      </c>
      <c r="G1096" t="s">
        <v>239</v>
      </c>
      <c r="H1096" t="s">
        <v>240</v>
      </c>
      <c r="I1096">
        <v>19090346.100000001</v>
      </c>
      <c r="J1096" t="s">
        <v>237</v>
      </c>
    </row>
    <row r="1097" spans="1:10" x14ac:dyDescent="0.15">
      <c r="A1097" s="2">
        <v>43209</v>
      </c>
      <c r="B1097" s="42">
        <v>0.22987268518518519</v>
      </c>
      <c r="C1097" t="s">
        <v>236</v>
      </c>
      <c r="D1097">
        <v>20372337.690000001</v>
      </c>
      <c r="E1097" t="s">
        <v>237</v>
      </c>
      <c r="F1097" t="s">
        <v>238</v>
      </c>
      <c r="G1097" t="s">
        <v>239</v>
      </c>
      <c r="H1097" t="s">
        <v>240</v>
      </c>
      <c r="I1097">
        <v>20699686.82</v>
      </c>
      <c r="J1097" t="s">
        <v>237</v>
      </c>
    </row>
    <row r="1098" spans="1:10" x14ac:dyDescent="0.15">
      <c r="A1098" s="2">
        <v>43209</v>
      </c>
      <c r="B1098" s="42">
        <v>0.2305787037037037</v>
      </c>
      <c r="C1098" t="s">
        <v>236</v>
      </c>
      <c r="D1098">
        <v>21927423.210000001</v>
      </c>
      <c r="E1098" t="s">
        <v>237</v>
      </c>
      <c r="F1098" t="s">
        <v>238</v>
      </c>
      <c r="G1098" t="s">
        <v>239</v>
      </c>
      <c r="H1098" t="s">
        <v>240</v>
      </c>
      <c r="I1098">
        <v>22294441.629999999</v>
      </c>
      <c r="J1098" t="s">
        <v>237</v>
      </c>
    </row>
    <row r="1099" spans="1:10" x14ac:dyDescent="0.15">
      <c r="A1099" s="2">
        <v>43209</v>
      </c>
      <c r="B1099" s="42">
        <v>0.23126157407407408</v>
      </c>
      <c r="C1099" t="s">
        <v>236</v>
      </c>
      <c r="D1099">
        <v>23499092.809999999</v>
      </c>
      <c r="E1099" t="s">
        <v>237</v>
      </c>
      <c r="F1099" t="s">
        <v>238</v>
      </c>
      <c r="G1099" t="s">
        <v>239</v>
      </c>
      <c r="H1099" t="s">
        <v>240</v>
      </c>
      <c r="I1099">
        <v>23847339.57</v>
      </c>
      <c r="J1099" t="s">
        <v>237</v>
      </c>
    </row>
    <row r="1100" spans="1:10" x14ac:dyDescent="0.15">
      <c r="A1100" s="2">
        <v>43209</v>
      </c>
      <c r="B1100" s="42">
        <v>0.23195601851851852</v>
      </c>
      <c r="C1100" t="s">
        <v>236</v>
      </c>
      <c r="D1100">
        <v>25079869.23</v>
      </c>
      <c r="E1100" t="s">
        <v>237</v>
      </c>
      <c r="F1100" t="s">
        <v>238</v>
      </c>
      <c r="G1100" t="s">
        <v>239</v>
      </c>
      <c r="H1100" t="s">
        <v>240</v>
      </c>
      <c r="I1100">
        <v>25384014.34</v>
      </c>
      <c r="J1100" t="s">
        <v>237</v>
      </c>
    </row>
    <row r="1101" spans="1:10" x14ac:dyDescent="0.15">
      <c r="A1101" s="2">
        <v>43209</v>
      </c>
      <c r="B1101" s="42">
        <v>0.23265046296296296</v>
      </c>
      <c r="C1101" t="s">
        <v>236</v>
      </c>
      <c r="D1101">
        <v>26688766.850000001</v>
      </c>
      <c r="E1101" t="s">
        <v>237</v>
      </c>
      <c r="F1101" t="s">
        <v>238</v>
      </c>
      <c r="G1101" t="s">
        <v>239</v>
      </c>
      <c r="H1101" t="s">
        <v>240</v>
      </c>
      <c r="I1101">
        <v>26993842.170000002</v>
      </c>
      <c r="J1101" t="s">
        <v>237</v>
      </c>
    </row>
    <row r="1102" spans="1:10" x14ac:dyDescent="0.15">
      <c r="A1102" s="2">
        <v>43209</v>
      </c>
      <c r="B1102" s="42">
        <v>0.2333449074074074</v>
      </c>
      <c r="C1102" t="s">
        <v>236</v>
      </c>
      <c r="D1102">
        <v>12739554.24</v>
      </c>
      <c r="E1102" t="s">
        <v>237</v>
      </c>
      <c r="F1102" t="s">
        <v>238</v>
      </c>
      <c r="G1102" t="s">
        <v>239</v>
      </c>
      <c r="H1102" t="s">
        <v>240</v>
      </c>
      <c r="I1102">
        <v>13078407.17</v>
      </c>
      <c r="J1102" t="s">
        <v>237</v>
      </c>
    </row>
    <row r="1103" spans="1:10" x14ac:dyDescent="0.15">
      <c r="A1103" s="2">
        <v>43209</v>
      </c>
      <c r="B1103" s="42">
        <v>0.23403935185185185</v>
      </c>
      <c r="C1103" t="s">
        <v>236</v>
      </c>
      <c r="D1103">
        <v>14279188.289999999</v>
      </c>
      <c r="E1103" t="s">
        <v>237</v>
      </c>
      <c r="F1103" t="s">
        <v>238</v>
      </c>
      <c r="G1103" t="s">
        <v>239</v>
      </c>
      <c r="H1103" t="s">
        <v>240</v>
      </c>
      <c r="I1103">
        <v>14597660.130000001</v>
      </c>
      <c r="J1103" t="s">
        <v>237</v>
      </c>
    </row>
    <row r="1104" spans="1:10" x14ac:dyDescent="0.15">
      <c r="A1104" s="2">
        <v>43209</v>
      </c>
      <c r="B1104" s="42">
        <v>0.23474537037037035</v>
      </c>
      <c r="C1104" t="s">
        <v>236</v>
      </c>
      <c r="D1104">
        <v>15897789.25</v>
      </c>
      <c r="E1104" t="s">
        <v>237</v>
      </c>
      <c r="F1104" t="s">
        <v>238</v>
      </c>
      <c r="G1104" t="s">
        <v>239</v>
      </c>
      <c r="H1104" t="s">
        <v>240</v>
      </c>
      <c r="I1104">
        <v>16198374.119999999</v>
      </c>
      <c r="J1104" t="s">
        <v>237</v>
      </c>
    </row>
    <row r="1105" spans="1:10" x14ac:dyDescent="0.15">
      <c r="A1105" s="2">
        <v>43209</v>
      </c>
      <c r="B1105" s="42">
        <v>0.23542824074074073</v>
      </c>
      <c r="C1105" t="s">
        <v>236</v>
      </c>
      <c r="D1105">
        <v>17445736.77</v>
      </c>
      <c r="E1105" t="s">
        <v>237</v>
      </c>
      <c r="F1105" t="s">
        <v>238</v>
      </c>
      <c r="G1105" t="s">
        <v>239</v>
      </c>
      <c r="H1105" t="s">
        <v>240</v>
      </c>
      <c r="I1105">
        <v>17748609.739999998</v>
      </c>
      <c r="J1105" t="s">
        <v>237</v>
      </c>
    </row>
    <row r="1106" spans="1:10" x14ac:dyDescent="0.15">
      <c r="A1106" s="2">
        <v>43209</v>
      </c>
      <c r="B1106" s="42">
        <v>0.2361226851851852</v>
      </c>
      <c r="C1106" t="s">
        <v>236</v>
      </c>
      <c r="D1106">
        <v>19039547.890000001</v>
      </c>
      <c r="E1106" t="s">
        <v>237</v>
      </c>
      <c r="F1106" t="s">
        <v>238</v>
      </c>
      <c r="G1106" t="s">
        <v>239</v>
      </c>
      <c r="H1106" t="s">
        <v>240</v>
      </c>
      <c r="I1106">
        <v>19397638.280000001</v>
      </c>
      <c r="J1106" t="s">
        <v>237</v>
      </c>
    </row>
    <row r="1107" spans="1:10" x14ac:dyDescent="0.15">
      <c r="A1107" s="2">
        <v>43209</v>
      </c>
      <c r="B1107" s="42">
        <v>0.23681712962962964</v>
      </c>
      <c r="C1107" t="s">
        <v>236</v>
      </c>
      <c r="D1107">
        <v>20653471.84</v>
      </c>
      <c r="E1107" t="s">
        <v>237</v>
      </c>
      <c r="F1107" t="s">
        <v>238</v>
      </c>
      <c r="G1107" t="s">
        <v>239</v>
      </c>
      <c r="H1107" t="s">
        <v>240</v>
      </c>
      <c r="I1107">
        <v>20993670.780000001</v>
      </c>
      <c r="J1107" t="s">
        <v>237</v>
      </c>
    </row>
    <row r="1108" spans="1:10" x14ac:dyDescent="0.15">
      <c r="A1108" s="2">
        <v>43209</v>
      </c>
      <c r="B1108" s="42">
        <v>0.23751157407407408</v>
      </c>
      <c r="C1108" t="s">
        <v>236</v>
      </c>
      <c r="D1108">
        <v>22197925.760000002</v>
      </c>
      <c r="E1108" t="s">
        <v>237</v>
      </c>
      <c r="F1108" t="s">
        <v>238</v>
      </c>
      <c r="G1108" t="s">
        <v>239</v>
      </c>
      <c r="H1108" t="s">
        <v>240</v>
      </c>
      <c r="I1108">
        <v>22507495.98</v>
      </c>
      <c r="J1108" t="s">
        <v>237</v>
      </c>
    </row>
    <row r="1109" spans="1:10" x14ac:dyDescent="0.15">
      <c r="A1109" s="2">
        <v>43209</v>
      </c>
      <c r="B1109" s="42">
        <v>0.23820601851851853</v>
      </c>
      <c r="C1109" t="s">
        <v>236</v>
      </c>
      <c r="D1109">
        <v>23805567.940000001</v>
      </c>
      <c r="E1109" t="s">
        <v>237</v>
      </c>
      <c r="F1109" t="s">
        <v>238</v>
      </c>
      <c r="G1109" t="s">
        <v>239</v>
      </c>
      <c r="H1109" t="s">
        <v>240</v>
      </c>
      <c r="I1109">
        <v>24160231.260000002</v>
      </c>
      <c r="J1109" t="s">
        <v>237</v>
      </c>
    </row>
    <row r="1110" spans="1:10" x14ac:dyDescent="0.15">
      <c r="A1110" s="2">
        <v>43209</v>
      </c>
      <c r="B1110" s="42">
        <v>0.23891203703703703</v>
      </c>
      <c r="C1110" t="s">
        <v>236</v>
      </c>
      <c r="D1110">
        <v>25431438.41</v>
      </c>
      <c r="E1110" t="s">
        <v>237</v>
      </c>
      <c r="F1110" t="s">
        <v>238</v>
      </c>
      <c r="G1110" t="s">
        <v>239</v>
      </c>
      <c r="H1110" t="s">
        <v>240</v>
      </c>
      <c r="I1110">
        <v>25783272.510000002</v>
      </c>
      <c r="J1110" t="s">
        <v>237</v>
      </c>
    </row>
    <row r="1111" spans="1:10" x14ac:dyDescent="0.15">
      <c r="A1111" s="2">
        <v>43209</v>
      </c>
      <c r="B1111" s="42">
        <v>0.23959490740740741</v>
      </c>
      <c r="C1111" t="s">
        <v>236</v>
      </c>
      <c r="D1111">
        <v>27006935.670000002</v>
      </c>
      <c r="E1111" t="s">
        <v>237</v>
      </c>
      <c r="F1111" t="s">
        <v>238</v>
      </c>
      <c r="G1111" t="s">
        <v>239</v>
      </c>
      <c r="H1111" t="s">
        <v>240</v>
      </c>
      <c r="I1111">
        <v>27350772.43</v>
      </c>
      <c r="J1111" t="s">
        <v>237</v>
      </c>
    </row>
    <row r="1112" spans="1:10" x14ac:dyDescent="0.15">
      <c r="A1112" s="2">
        <v>43209</v>
      </c>
      <c r="B1112" s="42">
        <v>0.24028935185185185</v>
      </c>
      <c r="C1112" t="s">
        <v>236</v>
      </c>
      <c r="D1112">
        <v>13053532.970000001</v>
      </c>
      <c r="E1112" t="s">
        <v>237</v>
      </c>
      <c r="F1112" t="s">
        <v>238</v>
      </c>
      <c r="G1112" t="s">
        <v>239</v>
      </c>
      <c r="H1112" t="s">
        <v>240</v>
      </c>
      <c r="I1112">
        <v>13342436.16</v>
      </c>
      <c r="J1112" t="s">
        <v>237</v>
      </c>
    </row>
    <row r="1113" spans="1:10" x14ac:dyDescent="0.15">
      <c r="A1113" s="2">
        <v>43209</v>
      </c>
      <c r="B1113" s="42">
        <v>0.24167824074074074</v>
      </c>
      <c r="C1113" t="s">
        <v>236</v>
      </c>
      <c r="D1113">
        <v>13695606.08</v>
      </c>
      <c r="E1113" t="s">
        <v>237</v>
      </c>
      <c r="F1113" t="s">
        <v>238</v>
      </c>
      <c r="G1113" t="s">
        <v>239</v>
      </c>
      <c r="H1113" t="s">
        <v>240</v>
      </c>
      <c r="I1113">
        <v>14018992.890000001</v>
      </c>
      <c r="J1113" t="s">
        <v>237</v>
      </c>
    </row>
    <row r="1114" spans="1:10" x14ac:dyDescent="0.15">
      <c r="A1114" s="2">
        <v>43209</v>
      </c>
      <c r="B1114" s="42">
        <v>0.24238425925925924</v>
      </c>
      <c r="C1114" t="s">
        <v>236</v>
      </c>
      <c r="D1114">
        <v>15293965.99</v>
      </c>
      <c r="E1114" t="s">
        <v>237</v>
      </c>
      <c r="F1114" t="s">
        <v>238</v>
      </c>
      <c r="G1114" t="s">
        <v>239</v>
      </c>
      <c r="H1114" t="s">
        <v>240</v>
      </c>
      <c r="I1114">
        <v>15615856.85</v>
      </c>
      <c r="J1114" t="s">
        <v>237</v>
      </c>
    </row>
    <row r="1115" spans="1:10" x14ac:dyDescent="0.15">
      <c r="A1115" s="2">
        <v>43209</v>
      </c>
      <c r="B1115" s="42">
        <v>0.24306712962962962</v>
      </c>
      <c r="C1115" t="s">
        <v>236</v>
      </c>
      <c r="D1115">
        <v>16856670.989999998</v>
      </c>
      <c r="E1115" t="s">
        <v>237</v>
      </c>
      <c r="F1115" t="s">
        <v>238</v>
      </c>
      <c r="G1115" t="s">
        <v>239</v>
      </c>
      <c r="H1115" t="s">
        <v>240</v>
      </c>
      <c r="I1115">
        <v>17170331.09</v>
      </c>
      <c r="J1115" t="s">
        <v>237</v>
      </c>
    </row>
    <row r="1116" spans="1:10" x14ac:dyDescent="0.15">
      <c r="A1116" s="2">
        <v>43209</v>
      </c>
      <c r="B1116" s="42">
        <v>0.24376157407407406</v>
      </c>
      <c r="C1116" t="s">
        <v>236</v>
      </c>
      <c r="D1116">
        <v>18471246.309999999</v>
      </c>
      <c r="E1116" t="s">
        <v>237</v>
      </c>
      <c r="F1116" t="s">
        <v>238</v>
      </c>
      <c r="G1116" t="s">
        <v>239</v>
      </c>
      <c r="H1116" t="s">
        <v>240</v>
      </c>
      <c r="I1116">
        <v>18785085.850000001</v>
      </c>
      <c r="J1116" t="s">
        <v>237</v>
      </c>
    </row>
    <row r="1117" spans="1:10" x14ac:dyDescent="0.15">
      <c r="A1117" s="2">
        <v>43209</v>
      </c>
      <c r="B1117" s="42">
        <v>0.2444560185185185</v>
      </c>
      <c r="C1117" t="s">
        <v>236</v>
      </c>
      <c r="D1117">
        <v>20027394.300000001</v>
      </c>
      <c r="E1117" t="s">
        <v>237</v>
      </c>
      <c r="F1117" t="s">
        <v>238</v>
      </c>
      <c r="G1117" t="s">
        <v>239</v>
      </c>
      <c r="H1117" t="s">
        <v>240</v>
      </c>
      <c r="I1117">
        <v>20370447.84</v>
      </c>
      <c r="J1117" t="s">
        <v>237</v>
      </c>
    </row>
    <row r="1118" spans="1:10" x14ac:dyDescent="0.15">
      <c r="A1118" s="2">
        <v>43209</v>
      </c>
      <c r="B1118" s="42">
        <v>0.24515046296296297</v>
      </c>
      <c r="C1118" t="s">
        <v>236</v>
      </c>
      <c r="D1118">
        <v>21660408.07</v>
      </c>
      <c r="E1118" t="s">
        <v>237</v>
      </c>
      <c r="F1118" t="s">
        <v>238</v>
      </c>
      <c r="G1118" t="s">
        <v>239</v>
      </c>
      <c r="H1118" t="s">
        <v>240</v>
      </c>
      <c r="I1118">
        <v>21982242.32</v>
      </c>
      <c r="J1118" t="s">
        <v>237</v>
      </c>
    </row>
    <row r="1119" spans="1:10" x14ac:dyDescent="0.15">
      <c r="A1119" s="2">
        <v>43209</v>
      </c>
      <c r="B1119" s="42">
        <v>0.24584490740740739</v>
      </c>
      <c r="C1119" t="s">
        <v>236</v>
      </c>
      <c r="D1119">
        <v>23257411.940000001</v>
      </c>
      <c r="E1119" t="s">
        <v>237</v>
      </c>
      <c r="F1119" t="s">
        <v>238</v>
      </c>
      <c r="G1119" t="s">
        <v>239</v>
      </c>
      <c r="H1119" t="s">
        <v>240</v>
      </c>
      <c r="I1119">
        <v>23582439.870000001</v>
      </c>
      <c r="J1119" t="s">
        <v>237</v>
      </c>
    </row>
    <row r="1120" spans="1:10" x14ac:dyDescent="0.15">
      <c r="A1120" s="2">
        <v>43209</v>
      </c>
      <c r="B1120" s="42">
        <v>0.2465509259259259</v>
      </c>
      <c r="C1120" t="s">
        <v>236</v>
      </c>
      <c r="D1120">
        <v>24884278.620000001</v>
      </c>
      <c r="E1120" t="s">
        <v>237</v>
      </c>
      <c r="F1120" t="s">
        <v>238</v>
      </c>
      <c r="G1120" t="s">
        <v>239</v>
      </c>
      <c r="H1120" t="s">
        <v>240</v>
      </c>
      <c r="I1120">
        <v>25187248.07</v>
      </c>
      <c r="J1120" t="s">
        <v>237</v>
      </c>
    </row>
    <row r="1121" spans="1:10" x14ac:dyDescent="0.15">
      <c r="A1121" s="2">
        <v>43209</v>
      </c>
      <c r="B1121" s="42">
        <v>0.2472337962962963</v>
      </c>
      <c r="C1121" t="s">
        <v>236</v>
      </c>
      <c r="D1121">
        <v>26468027.760000002</v>
      </c>
      <c r="E1121" t="s">
        <v>237</v>
      </c>
      <c r="F1121" t="s">
        <v>238</v>
      </c>
      <c r="G1121" t="s">
        <v>239</v>
      </c>
      <c r="H1121" t="s">
        <v>240</v>
      </c>
      <c r="I1121">
        <v>26777592.23</v>
      </c>
      <c r="J1121" t="s">
        <v>237</v>
      </c>
    </row>
    <row r="1122" spans="1:10" x14ac:dyDescent="0.15">
      <c r="A1122" s="2">
        <v>43209</v>
      </c>
      <c r="B1122" s="42">
        <v>0.24792824074074074</v>
      </c>
      <c r="C1122" t="s">
        <v>236</v>
      </c>
      <c r="D1122">
        <v>12571073.390000001</v>
      </c>
      <c r="E1122" t="s">
        <v>237</v>
      </c>
      <c r="F1122" t="s">
        <v>238</v>
      </c>
      <c r="G1122" t="s">
        <v>239</v>
      </c>
      <c r="H1122" t="s">
        <v>240</v>
      </c>
      <c r="I1122">
        <v>12894082.220000001</v>
      </c>
      <c r="J1122" t="s">
        <v>237</v>
      </c>
    </row>
    <row r="1123" spans="1:10" x14ac:dyDescent="0.15">
      <c r="A1123" s="2">
        <v>43209</v>
      </c>
      <c r="B1123" s="42">
        <v>0.24862268518518518</v>
      </c>
      <c r="C1123" t="s">
        <v>236</v>
      </c>
      <c r="D1123">
        <v>14162654.060000001</v>
      </c>
      <c r="E1123" t="s">
        <v>237</v>
      </c>
      <c r="F1123" t="s">
        <v>238</v>
      </c>
      <c r="G1123" t="s">
        <v>239</v>
      </c>
      <c r="H1123" t="s">
        <v>240</v>
      </c>
      <c r="I1123">
        <v>14490928.25</v>
      </c>
      <c r="J1123" t="s">
        <v>237</v>
      </c>
    </row>
    <row r="1124" spans="1:10" x14ac:dyDescent="0.15">
      <c r="A1124" s="2">
        <v>43209</v>
      </c>
      <c r="B1124" s="42">
        <v>0.24931712962962962</v>
      </c>
      <c r="C1124" t="s">
        <v>236</v>
      </c>
      <c r="D1124">
        <v>15725247.76</v>
      </c>
      <c r="E1124" t="s">
        <v>237</v>
      </c>
      <c r="F1124" t="s">
        <v>238</v>
      </c>
      <c r="G1124" t="s">
        <v>239</v>
      </c>
      <c r="H1124" t="s">
        <v>240</v>
      </c>
      <c r="I1124">
        <v>16053637.710000001</v>
      </c>
      <c r="J1124" t="s">
        <v>237</v>
      </c>
    </row>
    <row r="1125" spans="1:10" x14ac:dyDescent="0.15">
      <c r="A1125" s="2">
        <v>43209</v>
      </c>
      <c r="B1125" s="42">
        <v>0.25001157407407409</v>
      </c>
      <c r="C1125" t="s">
        <v>236</v>
      </c>
      <c r="D1125">
        <v>17386989.050000001</v>
      </c>
      <c r="E1125" t="s">
        <v>237</v>
      </c>
      <c r="F1125" t="s">
        <v>238</v>
      </c>
      <c r="G1125" t="s">
        <v>239</v>
      </c>
      <c r="H1125" t="s">
        <v>240</v>
      </c>
      <c r="I1125">
        <v>17722411.870000001</v>
      </c>
      <c r="J1125" t="s">
        <v>237</v>
      </c>
    </row>
    <row r="1126" spans="1:10" x14ac:dyDescent="0.15">
      <c r="A1126" s="2">
        <v>43209</v>
      </c>
      <c r="B1126" s="42">
        <v>0.25071759259259258</v>
      </c>
      <c r="C1126" t="s">
        <v>236</v>
      </c>
      <c r="D1126">
        <v>19068628.559999999</v>
      </c>
      <c r="E1126" t="s">
        <v>237</v>
      </c>
      <c r="F1126" t="s">
        <v>238</v>
      </c>
      <c r="G1126" t="s">
        <v>239</v>
      </c>
      <c r="H1126" t="s">
        <v>240</v>
      </c>
      <c r="I1126">
        <v>19415240.449999999</v>
      </c>
      <c r="J1126" t="s">
        <v>237</v>
      </c>
    </row>
    <row r="1127" spans="1:10" x14ac:dyDescent="0.15">
      <c r="A1127" s="2">
        <v>43209</v>
      </c>
      <c r="B1127" s="42">
        <v>0.25140046296296298</v>
      </c>
      <c r="C1127" t="s">
        <v>236</v>
      </c>
      <c r="D1127">
        <v>20607345.18</v>
      </c>
      <c r="E1127" t="s">
        <v>237</v>
      </c>
      <c r="F1127" t="s">
        <v>238</v>
      </c>
      <c r="G1127" t="s">
        <v>239</v>
      </c>
      <c r="H1127" t="s">
        <v>240</v>
      </c>
      <c r="I1127">
        <v>20913384.609999999</v>
      </c>
      <c r="J1127" t="s">
        <v>237</v>
      </c>
    </row>
    <row r="1128" spans="1:10" x14ac:dyDescent="0.15">
      <c r="A1128" s="2">
        <v>43209</v>
      </c>
      <c r="B1128" s="42">
        <v>0.25209490740740742</v>
      </c>
      <c r="C1128" t="s">
        <v>236</v>
      </c>
      <c r="D1128">
        <v>22203935.530000001</v>
      </c>
      <c r="E1128" t="s">
        <v>237</v>
      </c>
      <c r="F1128" t="s">
        <v>238</v>
      </c>
      <c r="G1128" t="s">
        <v>239</v>
      </c>
      <c r="H1128" t="s">
        <v>240</v>
      </c>
      <c r="I1128">
        <v>22537988.25</v>
      </c>
      <c r="J1128" t="s">
        <v>237</v>
      </c>
    </row>
    <row r="1129" spans="1:10" x14ac:dyDescent="0.15">
      <c r="A1129" s="2">
        <v>43209</v>
      </c>
      <c r="B1129" s="42">
        <v>0.25278935185185186</v>
      </c>
      <c r="C1129" t="s">
        <v>236</v>
      </c>
      <c r="D1129">
        <v>23774946.289999999</v>
      </c>
      <c r="E1129" t="s">
        <v>237</v>
      </c>
      <c r="F1129" t="s">
        <v>238</v>
      </c>
      <c r="G1129" t="s">
        <v>239</v>
      </c>
      <c r="H1129" t="s">
        <v>240</v>
      </c>
      <c r="I1129">
        <v>24116257.73</v>
      </c>
      <c r="J1129" t="s">
        <v>237</v>
      </c>
    </row>
    <row r="1130" spans="1:10" x14ac:dyDescent="0.15">
      <c r="A1130" s="2">
        <v>43209</v>
      </c>
      <c r="B1130" s="42">
        <v>0.2534837962962963</v>
      </c>
      <c r="C1130" t="s">
        <v>236</v>
      </c>
      <c r="D1130">
        <v>25369578.379999999</v>
      </c>
      <c r="E1130" t="s">
        <v>237</v>
      </c>
      <c r="F1130" t="s">
        <v>238</v>
      </c>
      <c r="G1130" t="s">
        <v>239</v>
      </c>
      <c r="H1130" t="s">
        <v>240</v>
      </c>
      <c r="I1130">
        <v>25693854.609999999</v>
      </c>
      <c r="J1130" t="s">
        <v>237</v>
      </c>
    </row>
    <row r="1131" spans="1:10" x14ac:dyDescent="0.15">
      <c r="A1131" s="2">
        <v>43209</v>
      </c>
      <c r="B1131" s="42">
        <v>0.25418981481481479</v>
      </c>
      <c r="C1131" t="s">
        <v>236</v>
      </c>
      <c r="D1131">
        <v>26975414.43</v>
      </c>
      <c r="E1131" t="s">
        <v>237</v>
      </c>
      <c r="F1131" t="s">
        <v>238</v>
      </c>
      <c r="G1131" t="s">
        <v>239</v>
      </c>
      <c r="H1131" t="s">
        <v>240</v>
      </c>
      <c r="I1131">
        <v>27293901.82</v>
      </c>
      <c r="J1131" t="s">
        <v>237</v>
      </c>
    </row>
    <row r="1132" spans="1:10" x14ac:dyDescent="0.15">
      <c r="A1132" s="2">
        <v>43209</v>
      </c>
      <c r="B1132" s="42">
        <v>0.25487268518518519</v>
      </c>
      <c r="C1132" t="s">
        <v>236</v>
      </c>
      <c r="D1132">
        <v>12965135.57</v>
      </c>
      <c r="E1132" t="s">
        <v>237</v>
      </c>
      <c r="F1132" t="s">
        <v>238</v>
      </c>
      <c r="G1132" t="s">
        <v>239</v>
      </c>
      <c r="H1132" t="s">
        <v>240</v>
      </c>
      <c r="I1132">
        <v>13309014.41</v>
      </c>
      <c r="J1132" t="s">
        <v>237</v>
      </c>
    </row>
    <row r="1133" spans="1:10" x14ac:dyDescent="0.15">
      <c r="A1133" s="2">
        <v>43209</v>
      </c>
      <c r="B1133" s="42">
        <v>0.25556712962962963</v>
      </c>
      <c r="C1133" t="s">
        <v>236</v>
      </c>
      <c r="D1133">
        <v>14600167.17</v>
      </c>
      <c r="E1133" t="s">
        <v>237</v>
      </c>
      <c r="F1133" t="s">
        <v>238</v>
      </c>
      <c r="G1133" t="s">
        <v>239</v>
      </c>
      <c r="H1133" t="s">
        <v>240</v>
      </c>
      <c r="I1133">
        <v>14915311.890000001</v>
      </c>
      <c r="J1133" t="s">
        <v>237</v>
      </c>
    </row>
    <row r="1134" spans="1:10" x14ac:dyDescent="0.15">
      <c r="A1134" s="2">
        <v>43209</v>
      </c>
      <c r="B1134" s="42">
        <v>0.25626157407407407</v>
      </c>
      <c r="C1134" t="s">
        <v>236</v>
      </c>
      <c r="D1134">
        <v>16166001.050000001</v>
      </c>
      <c r="E1134" t="s">
        <v>237</v>
      </c>
      <c r="F1134" t="s">
        <v>238</v>
      </c>
      <c r="G1134" t="s">
        <v>239</v>
      </c>
      <c r="H1134" t="s">
        <v>240</v>
      </c>
      <c r="I1134">
        <v>16477372.939999999</v>
      </c>
      <c r="J1134" t="s">
        <v>237</v>
      </c>
    </row>
    <row r="1135" spans="1:10" x14ac:dyDescent="0.15">
      <c r="A1135" s="2">
        <v>43209</v>
      </c>
      <c r="B1135" s="42">
        <v>0.25695601851851851</v>
      </c>
      <c r="C1135" t="s">
        <v>236</v>
      </c>
      <c r="D1135">
        <v>17767595.18</v>
      </c>
      <c r="E1135" t="s">
        <v>237</v>
      </c>
      <c r="F1135" t="s">
        <v>238</v>
      </c>
      <c r="G1135" t="s">
        <v>239</v>
      </c>
      <c r="H1135" t="s">
        <v>240</v>
      </c>
      <c r="I1135">
        <v>18147524.199999999</v>
      </c>
      <c r="J1135" t="s">
        <v>237</v>
      </c>
    </row>
    <row r="1136" spans="1:10" x14ac:dyDescent="0.15">
      <c r="A1136" s="2">
        <v>43209</v>
      </c>
      <c r="B1136" s="42">
        <v>0.25765046296296296</v>
      </c>
      <c r="C1136" t="s">
        <v>236</v>
      </c>
      <c r="D1136">
        <v>19373279.120000001</v>
      </c>
      <c r="E1136" t="s">
        <v>237</v>
      </c>
      <c r="F1136" t="s">
        <v>238</v>
      </c>
      <c r="G1136" t="s">
        <v>239</v>
      </c>
      <c r="H1136" t="s">
        <v>240</v>
      </c>
      <c r="I1136">
        <v>19691945.690000001</v>
      </c>
      <c r="J1136" t="s">
        <v>237</v>
      </c>
    </row>
    <row r="1137" spans="1:10" x14ac:dyDescent="0.15">
      <c r="A1137" s="2">
        <v>43209</v>
      </c>
      <c r="B1137" s="42">
        <v>0.25835648148148149</v>
      </c>
      <c r="C1137" t="s">
        <v>236</v>
      </c>
      <c r="D1137">
        <v>20935834.309999999</v>
      </c>
      <c r="E1137" t="s">
        <v>237</v>
      </c>
      <c r="F1137" t="s">
        <v>238</v>
      </c>
      <c r="G1137" t="s">
        <v>239</v>
      </c>
      <c r="H1137" t="s">
        <v>240</v>
      </c>
      <c r="I1137">
        <v>21240082</v>
      </c>
      <c r="J1137" t="s">
        <v>237</v>
      </c>
    </row>
    <row r="1138" spans="1:10" x14ac:dyDescent="0.15">
      <c r="A1138" s="2">
        <v>43209</v>
      </c>
      <c r="B1138" s="42">
        <v>0.25903935185185184</v>
      </c>
      <c r="C1138" t="s">
        <v>236</v>
      </c>
      <c r="D1138">
        <v>22526429.23</v>
      </c>
      <c r="E1138" t="s">
        <v>237</v>
      </c>
      <c r="F1138" t="s">
        <v>238</v>
      </c>
      <c r="G1138" t="s">
        <v>239</v>
      </c>
      <c r="H1138" t="s">
        <v>240</v>
      </c>
      <c r="I1138">
        <v>22841071.649999999</v>
      </c>
      <c r="J1138" t="s">
        <v>237</v>
      </c>
    </row>
    <row r="1139" spans="1:10" x14ac:dyDescent="0.15">
      <c r="A1139" s="2">
        <v>43209</v>
      </c>
      <c r="B1139" s="42">
        <v>0.25973379629629628</v>
      </c>
      <c r="C1139" t="s">
        <v>236</v>
      </c>
      <c r="D1139">
        <v>24076493.18</v>
      </c>
      <c r="E1139" t="s">
        <v>237</v>
      </c>
      <c r="F1139" t="s">
        <v>238</v>
      </c>
      <c r="G1139" t="s">
        <v>239</v>
      </c>
      <c r="H1139" t="s">
        <v>240</v>
      </c>
      <c r="I1139">
        <v>24419115.23</v>
      </c>
      <c r="J1139" t="s">
        <v>237</v>
      </c>
    </row>
    <row r="1140" spans="1:10" x14ac:dyDescent="0.15">
      <c r="A1140" s="2">
        <v>43209</v>
      </c>
      <c r="B1140" s="42">
        <v>0.26042824074074072</v>
      </c>
      <c r="C1140" t="s">
        <v>236</v>
      </c>
      <c r="D1140">
        <v>25684795.84</v>
      </c>
      <c r="E1140" t="s">
        <v>237</v>
      </c>
      <c r="F1140" t="s">
        <v>238</v>
      </c>
      <c r="G1140" t="s">
        <v>239</v>
      </c>
      <c r="H1140" t="s">
        <v>240</v>
      </c>
      <c r="I1140">
        <v>26009741.489999998</v>
      </c>
      <c r="J1140" t="s">
        <v>237</v>
      </c>
    </row>
    <row r="1141" spans="1:10" x14ac:dyDescent="0.15">
      <c r="A1141" s="2">
        <v>43209</v>
      </c>
      <c r="B1141" s="42">
        <v>0.26112268518518517</v>
      </c>
      <c r="C1141" t="s">
        <v>236</v>
      </c>
      <c r="D1141">
        <v>27295959.16</v>
      </c>
      <c r="E1141" t="s">
        <v>237</v>
      </c>
      <c r="F1141" t="s">
        <v>238</v>
      </c>
      <c r="G1141" t="s">
        <v>239</v>
      </c>
      <c r="H1141" t="s">
        <v>240</v>
      </c>
      <c r="I1141">
        <v>27596622.039999999</v>
      </c>
      <c r="J1141" t="s">
        <v>237</v>
      </c>
    </row>
    <row r="1142" spans="1:10" x14ac:dyDescent="0.15">
      <c r="A1142" s="2">
        <v>43209</v>
      </c>
      <c r="B1142" s="42">
        <v>0.2618287037037037</v>
      </c>
      <c r="C1142" t="s">
        <v>236</v>
      </c>
      <c r="D1142">
        <v>13275008.699999999</v>
      </c>
      <c r="E1142" t="s">
        <v>237</v>
      </c>
      <c r="F1142" t="s">
        <v>238</v>
      </c>
      <c r="G1142" t="s">
        <v>239</v>
      </c>
      <c r="H1142" t="s">
        <v>240</v>
      </c>
      <c r="I1142">
        <v>13628902.15</v>
      </c>
      <c r="J1142" t="s">
        <v>237</v>
      </c>
    </row>
    <row r="1143" spans="1:10" x14ac:dyDescent="0.15">
      <c r="A1143" s="2">
        <v>43209</v>
      </c>
      <c r="B1143" s="42">
        <v>0.26251157407407405</v>
      </c>
      <c r="C1143" t="s">
        <v>236</v>
      </c>
      <c r="D1143">
        <v>14884457.65</v>
      </c>
      <c r="E1143" t="s">
        <v>237</v>
      </c>
      <c r="F1143" t="s">
        <v>238</v>
      </c>
      <c r="G1143" t="s">
        <v>239</v>
      </c>
      <c r="H1143" t="s">
        <v>240</v>
      </c>
      <c r="I1143">
        <v>15226583.939999999</v>
      </c>
      <c r="J1143" t="s">
        <v>237</v>
      </c>
    </row>
    <row r="1144" spans="1:10" x14ac:dyDescent="0.15">
      <c r="A1144" s="2">
        <v>43209</v>
      </c>
      <c r="B1144" s="42">
        <v>0.26320601851851849</v>
      </c>
      <c r="C1144" t="s">
        <v>236</v>
      </c>
      <c r="D1144">
        <v>16446803.17</v>
      </c>
      <c r="E1144" t="s">
        <v>237</v>
      </c>
      <c r="F1144" t="s">
        <v>238</v>
      </c>
      <c r="G1144" t="s">
        <v>239</v>
      </c>
      <c r="H1144" t="s">
        <v>240</v>
      </c>
      <c r="I1144">
        <v>16747954.300000001</v>
      </c>
      <c r="J1144" t="s">
        <v>237</v>
      </c>
    </row>
    <row r="1145" spans="1:10" x14ac:dyDescent="0.15">
      <c r="A1145" s="2">
        <v>43209</v>
      </c>
      <c r="B1145" s="42">
        <v>0.26390046296296293</v>
      </c>
      <c r="C1145" t="s">
        <v>236</v>
      </c>
      <c r="D1145">
        <v>18042877.010000002</v>
      </c>
      <c r="E1145" t="s">
        <v>237</v>
      </c>
      <c r="F1145" t="s">
        <v>238</v>
      </c>
      <c r="G1145" t="s">
        <v>239</v>
      </c>
      <c r="H1145" t="s">
        <v>240</v>
      </c>
      <c r="I1145">
        <v>18407044.739999998</v>
      </c>
      <c r="J1145" t="s">
        <v>237</v>
      </c>
    </row>
    <row r="1146" spans="1:10" x14ac:dyDescent="0.15">
      <c r="A1146" s="2">
        <v>43209</v>
      </c>
      <c r="B1146" s="42">
        <v>0.26459490740740738</v>
      </c>
      <c r="C1146" t="s">
        <v>236</v>
      </c>
      <c r="D1146">
        <v>19649152.510000002</v>
      </c>
      <c r="E1146" t="s">
        <v>237</v>
      </c>
      <c r="F1146" t="s">
        <v>238</v>
      </c>
      <c r="G1146" t="s">
        <v>239</v>
      </c>
      <c r="H1146" t="s">
        <v>240</v>
      </c>
      <c r="I1146">
        <v>20014279.530000001</v>
      </c>
      <c r="J1146" t="s">
        <v>237</v>
      </c>
    </row>
    <row r="1147" spans="1:10" x14ac:dyDescent="0.15">
      <c r="A1147" s="2">
        <v>43209</v>
      </c>
      <c r="B1147" s="42">
        <v>0.26528935185185182</v>
      </c>
      <c r="C1147" t="s">
        <v>236</v>
      </c>
      <c r="D1147">
        <v>21216907.309999999</v>
      </c>
      <c r="E1147" t="s">
        <v>237</v>
      </c>
      <c r="F1147" t="s">
        <v>238</v>
      </c>
      <c r="G1147" t="s">
        <v>239</v>
      </c>
      <c r="H1147" t="s">
        <v>240</v>
      </c>
      <c r="I1147">
        <v>21541732.620000001</v>
      </c>
      <c r="J1147" t="s">
        <v>237</v>
      </c>
    </row>
    <row r="1148" spans="1:10" x14ac:dyDescent="0.15">
      <c r="A1148" s="2">
        <v>43209</v>
      </c>
      <c r="B1148" s="42">
        <v>0.26599537037037035</v>
      </c>
      <c r="C1148" t="s">
        <v>236</v>
      </c>
      <c r="D1148">
        <v>22850205.449999999</v>
      </c>
      <c r="E1148" t="s">
        <v>237</v>
      </c>
      <c r="F1148" t="s">
        <v>238</v>
      </c>
      <c r="G1148" t="s">
        <v>239</v>
      </c>
      <c r="H1148" t="s">
        <v>240</v>
      </c>
      <c r="I1148">
        <v>23156023.219999999</v>
      </c>
      <c r="J1148" t="s">
        <v>237</v>
      </c>
    </row>
    <row r="1149" spans="1:10" x14ac:dyDescent="0.15">
      <c r="A1149" s="2">
        <v>43209</v>
      </c>
      <c r="B1149" s="42">
        <v>0.26667824074074076</v>
      </c>
      <c r="C1149" t="s">
        <v>236</v>
      </c>
      <c r="D1149">
        <v>24411104.16</v>
      </c>
      <c r="E1149" t="s">
        <v>237</v>
      </c>
      <c r="F1149" t="s">
        <v>238</v>
      </c>
      <c r="G1149" t="s">
        <v>239</v>
      </c>
      <c r="H1149" t="s">
        <v>240</v>
      </c>
      <c r="I1149">
        <v>24766981.780000001</v>
      </c>
      <c r="J1149" t="s">
        <v>237</v>
      </c>
    </row>
    <row r="1150" spans="1:10" x14ac:dyDescent="0.15">
      <c r="A1150" s="2">
        <v>43209</v>
      </c>
      <c r="B1150" s="42">
        <v>0.2673726851851852</v>
      </c>
      <c r="C1150" t="s">
        <v>236</v>
      </c>
      <c r="D1150">
        <v>25985743.300000001</v>
      </c>
      <c r="E1150" t="s">
        <v>237</v>
      </c>
      <c r="F1150" t="s">
        <v>238</v>
      </c>
      <c r="G1150" t="s">
        <v>239</v>
      </c>
      <c r="H1150" t="s">
        <v>240</v>
      </c>
      <c r="I1150">
        <v>26336802.91</v>
      </c>
      <c r="J1150" t="s">
        <v>237</v>
      </c>
    </row>
    <row r="1151" spans="1:10" x14ac:dyDescent="0.15">
      <c r="A1151" s="2">
        <v>43209</v>
      </c>
      <c r="B1151" s="42">
        <v>0.26806712962962964</v>
      </c>
      <c r="C1151" t="s">
        <v>236</v>
      </c>
      <c r="D1151">
        <v>24981660</v>
      </c>
      <c r="E1151" t="s">
        <v>237</v>
      </c>
      <c r="F1151" t="s">
        <v>238</v>
      </c>
      <c r="G1151" t="s">
        <v>239</v>
      </c>
      <c r="H1151" t="s">
        <v>240</v>
      </c>
      <c r="I1151">
        <v>25293530.870000001</v>
      </c>
      <c r="J1151" t="s">
        <v>237</v>
      </c>
    </row>
    <row r="1152" spans="1:10" x14ac:dyDescent="0.15">
      <c r="A1152" s="2">
        <v>43209</v>
      </c>
      <c r="B1152" s="42">
        <v>0.26876157407407408</v>
      </c>
      <c r="C1152" t="s">
        <v>236</v>
      </c>
      <c r="D1152">
        <v>13599063.1</v>
      </c>
      <c r="E1152" t="s">
        <v>237</v>
      </c>
      <c r="F1152" t="s">
        <v>238</v>
      </c>
      <c r="G1152" t="s">
        <v>239</v>
      </c>
      <c r="H1152" t="s">
        <v>240</v>
      </c>
      <c r="I1152">
        <v>13960712.25</v>
      </c>
      <c r="J1152" t="s">
        <v>237</v>
      </c>
    </row>
    <row r="1153" spans="1:10" x14ac:dyDescent="0.15">
      <c r="A1153" s="2">
        <v>43209</v>
      </c>
      <c r="B1153" s="42">
        <v>0.26945601851851853</v>
      </c>
      <c r="C1153" t="s">
        <v>236</v>
      </c>
      <c r="D1153">
        <v>15207197.43</v>
      </c>
      <c r="E1153" t="s">
        <v>237</v>
      </c>
      <c r="F1153" t="s">
        <v>238</v>
      </c>
      <c r="G1153" t="s">
        <v>239</v>
      </c>
      <c r="H1153" t="s">
        <v>240</v>
      </c>
      <c r="I1153">
        <v>15571843.33</v>
      </c>
      <c r="J1153" t="s">
        <v>237</v>
      </c>
    </row>
    <row r="1154" spans="1:10" x14ac:dyDescent="0.15">
      <c r="A1154" s="2">
        <v>43209</v>
      </c>
      <c r="B1154" s="42">
        <v>0.27016203703703706</v>
      </c>
      <c r="C1154" t="s">
        <v>236</v>
      </c>
      <c r="D1154">
        <v>16783655.739999998</v>
      </c>
      <c r="E1154" t="s">
        <v>237</v>
      </c>
      <c r="F1154" t="s">
        <v>238</v>
      </c>
      <c r="G1154" t="s">
        <v>239</v>
      </c>
      <c r="H1154" t="s">
        <v>240</v>
      </c>
      <c r="I1154">
        <v>17116638.149999999</v>
      </c>
      <c r="J1154" t="s">
        <v>237</v>
      </c>
    </row>
    <row r="1155" spans="1:10" x14ac:dyDescent="0.15">
      <c r="A1155" s="2">
        <v>43209</v>
      </c>
      <c r="B1155" s="42">
        <v>0.27084490740740741</v>
      </c>
      <c r="C1155" t="s">
        <v>236</v>
      </c>
      <c r="D1155">
        <v>18368224.690000001</v>
      </c>
      <c r="E1155" t="s">
        <v>237</v>
      </c>
      <c r="F1155" t="s">
        <v>238</v>
      </c>
      <c r="G1155" t="s">
        <v>239</v>
      </c>
      <c r="H1155" t="s">
        <v>240</v>
      </c>
      <c r="I1155">
        <v>18683293</v>
      </c>
      <c r="J1155" t="s">
        <v>237</v>
      </c>
    </row>
    <row r="1156" spans="1:10" x14ac:dyDescent="0.15">
      <c r="A1156" s="2">
        <v>43209</v>
      </c>
      <c r="B1156" s="42">
        <v>0.27153935185185185</v>
      </c>
      <c r="C1156" t="s">
        <v>236</v>
      </c>
      <c r="D1156">
        <v>19973628.350000001</v>
      </c>
      <c r="E1156" t="s">
        <v>237</v>
      </c>
      <c r="F1156" t="s">
        <v>238</v>
      </c>
      <c r="G1156" t="s">
        <v>239</v>
      </c>
      <c r="H1156" t="s">
        <v>240</v>
      </c>
      <c r="I1156">
        <v>20310602.93</v>
      </c>
      <c r="J1156" t="s">
        <v>237</v>
      </c>
    </row>
    <row r="1157" spans="1:10" x14ac:dyDescent="0.15">
      <c r="A1157" s="2">
        <v>43209</v>
      </c>
      <c r="B1157" s="42">
        <v>0.27223379629629629</v>
      </c>
      <c r="C1157" t="s">
        <v>236</v>
      </c>
      <c r="D1157">
        <v>21529788.16</v>
      </c>
      <c r="E1157" t="s">
        <v>237</v>
      </c>
      <c r="F1157" t="s">
        <v>238</v>
      </c>
      <c r="G1157" t="s">
        <v>239</v>
      </c>
      <c r="H1157" t="s">
        <v>240</v>
      </c>
      <c r="I1157">
        <v>21875929.460000001</v>
      </c>
      <c r="J1157" t="s">
        <v>237</v>
      </c>
    </row>
    <row r="1158" spans="1:10" x14ac:dyDescent="0.15">
      <c r="A1158" s="2">
        <v>43209</v>
      </c>
      <c r="B1158" s="42">
        <v>0.27293981481481483</v>
      </c>
      <c r="C1158" t="s">
        <v>236</v>
      </c>
      <c r="D1158">
        <v>23127481.34</v>
      </c>
      <c r="E1158" t="s">
        <v>237</v>
      </c>
      <c r="F1158" t="s">
        <v>238</v>
      </c>
      <c r="G1158" t="s">
        <v>239</v>
      </c>
      <c r="H1158" t="s">
        <v>240</v>
      </c>
      <c r="I1158">
        <v>23453654.09</v>
      </c>
      <c r="J1158" t="s">
        <v>237</v>
      </c>
    </row>
    <row r="1159" spans="1:10" x14ac:dyDescent="0.15">
      <c r="A1159" s="2">
        <v>43209</v>
      </c>
      <c r="B1159" s="42">
        <v>0.27362268518518518</v>
      </c>
      <c r="C1159" t="s">
        <v>236</v>
      </c>
      <c r="D1159">
        <v>24731288.050000001</v>
      </c>
      <c r="E1159" t="s">
        <v>237</v>
      </c>
      <c r="F1159" t="s">
        <v>238</v>
      </c>
      <c r="G1159" t="s">
        <v>239</v>
      </c>
      <c r="H1159" t="s">
        <v>240</v>
      </c>
      <c r="I1159">
        <v>25007736.34</v>
      </c>
      <c r="J1159" t="s">
        <v>237</v>
      </c>
    </row>
    <row r="1160" spans="1:10" x14ac:dyDescent="0.15">
      <c r="A1160" s="2">
        <v>43209</v>
      </c>
      <c r="B1160" s="42">
        <v>0.27431712962962962</v>
      </c>
      <c r="C1160" t="s">
        <v>236</v>
      </c>
      <c r="D1160">
        <v>26321254.559999999</v>
      </c>
      <c r="E1160" t="s">
        <v>237</v>
      </c>
      <c r="F1160" t="s">
        <v>238</v>
      </c>
      <c r="G1160" t="s">
        <v>239</v>
      </c>
      <c r="H1160" t="s">
        <v>240</v>
      </c>
      <c r="I1160">
        <v>26663239.059999999</v>
      </c>
      <c r="J1160" t="s">
        <v>237</v>
      </c>
    </row>
    <row r="1161" spans="1:10" x14ac:dyDescent="0.15">
      <c r="A1161" s="2">
        <v>43209</v>
      </c>
      <c r="B1161" s="42">
        <v>0.27501157407407406</v>
      </c>
      <c r="C1161" t="s">
        <v>236</v>
      </c>
      <c r="D1161">
        <v>16748979.68</v>
      </c>
      <c r="E1161" t="s">
        <v>237</v>
      </c>
      <c r="F1161" t="s">
        <v>238</v>
      </c>
      <c r="G1161" t="s">
        <v>239</v>
      </c>
      <c r="H1161" t="s">
        <v>240</v>
      </c>
      <c r="I1161">
        <v>17075162.510000002</v>
      </c>
      <c r="J1161" t="s">
        <v>237</v>
      </c>
    </row>
    <row r="1162" spans="1:10" x14ac:dyDescent="0.15">
      <c r="A1162" s="2">
        <v>43209</v>
      </c>
      <c r="B1162" s="42">
        <v>0.2757060185185185</v>
      </c>
      <c r="C1162" t="s">
        <v>236</v>
      </c>
      <c r="D1162">
        <v>13925986.26</v>
      </c>
      <c r="E1162" t="s">
        <v>237</v>
      </c>
      <c r="F1162" t="s">
        <v>238</v>
      </c>
      <c r="G1162" t="s">
        <v>239</v>
      </c>
      <c r="H1162" t="s">
        <v>240</v>
      </c>
      <c r="I1162">
        <v>14245499.300000001</v>
      </c>
      <c r="J1162" t="s">
        <v>237</v>
      </c>
    </row>
    <row r="1163" spans="1:10" x14ac:dyDescent="0.15">
      <c r="A1163" s="2">
        <v>43209</v>
      </c>
      <c r="B1163" s="42">
        <v>0.276400462962963</v>
      </c>
      <c r="C1163" t="s">
        <v>236</v>
      </c>
      <c r="D1163">
        <v>15524155.800000001</v>
      </c>
      <c r="E1163" t="s">
        <v>237</v>
      </c>
      <c r="F1163" t="s">
        <v>238</v>
      </c>
      <c r="G1163" t="s">
        <v>239</v>
      </c>
      <c r="H1163" t="s">
        <v>240</v>
      </c>
      <c r="I1163">
        <v>15866272.699999999</v>
      </c>
      <c r="J1163" t="s">
        <v>237</v>
      </c>
    </row>
    <row r="1164" spans="1:10" x14ac:dyDescent="0.15">
      <c r="A1164" s="2">
        <v>43209</v>
      </c>
      <c r="B1164" s="42">
        <v>0.27710648148148148</v>
      </c>
      <c r="C1164" t="s">
        <v>236</v>
      </c>
      <c r="D1164">
        <v>17112353.149999999</v>
      </c>
      <c r="E1164" t="s">
        <v>237</v>
      </c>
      <c r="F1164" t="s">
        <v>238</v>
      </c>
      <c r="G1164" t="s">
        <v>239</v>
      </c>
      <c r="H1164" t="s">
        <v>240</v>
      </c>
      <c r="I1164">
        <v>17433291.120000001</v>
      </c>
      <c r="J1164" t="s">
        <v>237</v>
      </c>
    </row>
    <row r="1165" spans="1:10" x14ac:dyDescent="0.15">
      <c r="A1165" s="2">
        <v>43209</v>
      </c>
      <c r="B1165" s="42">
        <v>0.27778935185185188</v>
      </c>
      <c r="C1165" t="s">
        <v>236</v>
      </c>
      <c r="D1165">
        <v>18730244.41</v>
      </c>
      <c r="E1165" t="s">
        <v>237</v>
      </c>
      <c r="F1165" t="s">
        <v>238</v>
      </c>
      <c r="G1165" t="s">
        <v>239</v>
      </c>
      <c r="H1165" t="s">
        <v>240</v>
      </c>
      <c r="I1165">
        <v>19068369.460000001</v>
      </c>
      <c r="J1165" t="s">
        <v>237</v>
      </c>
    </row>
    <row r="1166" spans="1:10" x14ac:dyDescent="0.15">
      <c r="A1166" s="2">
        <v>43209</v>
      </c>
      <c r="B1166" s="42">
        <v>0.27848379629629633</v>
      </c>
      <c r="C1166" t="s">
        <v>236</v>
      </c>
      <c r="D1166">
        <v>20335541.07</v>
      </c>
      <c r="E1166" t="s">
        <v>237</v>
      </c>
      <c r="F1166" t="s">
        <v>238</v>
      </c>
      <c r="G1166" t="s">
        <v>239</v>
      </c>
      <c r="H1166" t="s">
        <v>240</v>
      </c>
      <c r="I1166">
        <v>20655685.149999999</v>
      </c>
      <c r="J1166" t="s">
        <v>237</v>
      </c>
    </row>
    <row r="1167" spans="1:10" x14ac:dyDescent="0.15">
      <c r="A1167" s="2">
        <v>43209</v>
      </c>
      <c r="B1167" s="42">
        <v>0.27917824074074077</v>
      </c>
      <c r="C1167" t="s">
        <v>236</v>
      </c>
      <c r="D1167">
        <v>21907807.07</v>
      </c>
      <c r="E1167" t="s">
        <v>237</v>
      </c>
      <c r="F1167" t="s">
        <v>238</v>
      </c>
      <c r="G1167" t="s">
        <v>239</v>
      </c>
      <c r="H1167" t="s">
        <v>240</v>
      </c>
      <c r="I1167">
        <v>22261135.98</v>
      </c>
      <c r="J1167" t="s">
        <v>237</v>
      </c>
    </row>
    <row r="1168" spans="1:10" x14ac:dyDescent="0.15">
      <c r="A1168" s="2">
        <v>43209</v>
      </c>
      <c r="B1168" s="42">
        <v>0.27987268518518521</v>
      </c>
      <c r="C1168" t="s">
        <v>236</v>
      </c>
      <c r="D1168">
        <v>23526031.010000002</v>
      </c>
      <c r="E1168" t="s">
        <v>237</v>
      </c>
      <c r="F1168" t="s">
        <v>238</v>
      </c>
      <c r="G1168" t="s">
        <v>239</v>
      </c>
      <c r="H1168" t="s">
        <v>240</v>
      </c>
      <c r="I1168">
        <v>23875902.370000001</v>
      </c>
      <c r="J1168" t="s">
        <v>237</v>
      </c>
    </row>
    <row r="1169" spans="1:10" x14ac:dyDescent="0.15">
      <c r="A1169" s="2">
        <v>43209</v>
      </c>
      <c r="B1169" s="42">
        <v>0.28056712962962965</v>
      </c>
      <c r="C1169" t="s">
        <v>236</v>
      </c>
      <c r="D1169">
        <v>25146752.550000001</v>
      </c>
      <c r="E1169" t="s">
        <v>237</v>
      </c>
      <c r="F1169" t="s">
        <v>238</v>
      </c>
      <c r="G1169" t="s">
        <v>239</v>
      </c>
      <c r="H1169" t="s">
        <v>240</v>
      </c>
      <c r="I1169">
        <v>25482011.890000001</v>
      </c>
      <c r="J1169" t="s">
        <v>237</v>
      </c>
    </row>
    <row r="1170" spans="1:10" x14ac:dyDescent="0.15">
      <c r="A1170" s="2">
        <v>43209</v>
      </c>
      <c r="B1170" s="42">
        <v>0.28127314814814813</v>
      </c>
      <c r="C1170" t="s">
        <v>236</v>
      </c>
      <c r="D1170">
        <v>26770160.539999999</v>
      </c>
      <c r="E1170" t="s">
        <v>237</v>
      </c>
      <c r="F1170" t="s">
        <v>238</v>
      </c>
      <c r="G1170" t="s">
        <v>239</v>
      </c>
      <c r="H1170" t="s">
        <v>240</v>
      </c>
      <c r="I1170">
        <v>27073212.899999999</v>
      </c>
      <c r="J1170" t="s">
        <v>237</v>
      </c>
    </row>
    <row r="1171" spans="1:10" x14ac:dyDescent="0.15">
      <c r="A1171" s="2">
        <v>43209</v>
      </c>
      <c r="B1171" s="42">
        <v>0.28195601851851854</v>
      </c>
      <c r="C1171" t="s">
        <v>236</v>
      </c>
      <c r="D1171">
        <v>12798116.24</v>
      </c>
      <c r="E1171" t="s">
        <v>237</v>
      </c>
      <c r="F1171" t="s">
        <v>238</v>
      </c>
      <c r="G1171" t="s">
        <v>239</v>
      </c>
      <c r="H1171" t="s">
        <v>240</v>
      </c>
      <c r="I1171">
        <v>13118128.279999999</v>
      </c>
      <c r="J1171" t="s">
        <v>237</v>
      </c>
    </row>
    <row r="1172" spans="1:10" x14ac:dyDescent="0.15">
      <c r="A1172" s="2">
        <v>43209</v>
      </c>
      <c r="B1172" s="42">
        <v>0.28334490740740742</v>
      </c>
      <c r="C1172" t="s">
        <v>236</v>
      </c>
      <c r="D1172">
        <v>13698779.26</v>
      </c>
      <c r="E1172" t="s">
        <v>237</v>
      </c>
      <c r="F1172" t="s">
        <v>238</v>
      </c>
      <c r="G1172" t="s">
        <v>239</v>
      </c>
      <c r="H1172" t="s">
        <v>240</v>
      </c>
      <c r="I1172">
        <v>14001496.720000001</v>
      </c>
      <c r="J1172" t="s">
        <v>237</v>
      </c>
    </row>
    <row r="1173" spans="1:10" x14ac:dyDescent="0.15">
      <c r="A1173" s="2">
        <v>43209</v>
      </c>
      <c r="B1173" s="42">
        <v>0.28403935185185186</v>
      </c>
      <c r="C1173" t="s">
        <v>236</v>
      </c>
      <c r="D1173">
        <v>15271292.449999999</v>
      </c>
      <c r="E1173" t="s">
        <v>237</v>
      </c>
      <c r="F1173" t="s">
        <v>238</v>
      </c>
      <c r="G1173" t="s">
        <v>239</v>
      </c>
      <c r="H1173" t="s">
        <v>240</v>
      </c>
      <c r="I1173">
        <v>15592557.02</v>
      </c>
      <c r="J1173" t="s">
        <v>237</v>
      </c>
    </row>
    <row r="1174" spans="1:10" x14ac:dyDescent="0.15">
      <c r="A1174" s="2">
        <v>43209</v>
      </c>
      <c r="B1174" s="42">
        <v>0.28474537037037034</v>
      </c>
      <c r="C1174" t="s">
        <v>236</v>
      </c>
      <c r="D1174">
        <v>16875078.210000001</v>
      </c>
      <c r="E1174" t="s">
        <v>237</v>
      </c>
      <c r="F1174" t="s">
        <v>238</v>
      </c>
      <c r="G1174" t="s">
        <v>239</v>
      </c>
      <c r="H1174" t="s">
        <v>240</v>
      </c>
      <c r="I1174">
        <v>17187433.800000001</v>
      </c>
      <c r="J1174" t="s">
        <v>237</v>
      </c>
    </row>
    <row r="1175" spans="1:10" x14ac:dyDescent="0.15">
      <c r="A1175" s="2">
        <v>43209</v>
      </c>
      <c r="B1175" s="42">
        <v>0.28542824074074075</v>
      </c>
      <c r="C1175" t="s">
        <v>236</v>
      </c>
      <c r="D1175">
        <v>18477714.420000002</v>
      </c>
      <c r="E1175" t="s">
        <v>237</v>
      </c>
      <c r="F1175" t="s">
        <v>238</v>
      </c>
      <c r="G1175" t="s">
        <v>239</v>
      </c>
      <c r="H1175" t="s">
        <v>240</v>
      </c>
      <c r="I1175">
        <v>18784744.609999999</v>
      </c>
      <c r="J1175" t="s">
        <v>237</v>
      </c>
    </row>
    <row r="1176" spans="1:10" x14ac:dyDescent="0.15">
      <c r="A1176" s="2">
        <v>43209</v>
      </c>
      <c r="B1176" s="42">
        <v>0.28612268518518519</v>
      </c>
      <c r="C1176" t="s">
        <v>236</v>
      </c>
      <c r="D1176">
        <v>20020204.75</v>
      </c>
      <c r="E1176" t="s">
        <v>237</v>
      </c>
      <c r="F1176" t="s">
        <v>238</v>
      </c>
      <c r="G1176" t="s">
        <v>239</v>
      </c>
      <c r="H1176" t="s">
        <v>240</v>
      </c>
      <c r="I1176">
        <v>20359942.699999999</v>
      </c>
      <c r="J1176" t="s">
        <v>237</v>
      </c>
    </row>
    <row r="1177" spans="1:10" x14ac:dyDescent="0.15">
      <c r="A1177" s="2">
        <v>43209</v>
      </c>
      <c r="B1177" s="42">
        <v>0.28681712962962963</v>
      </c>
      <c r="C1177" t="s">
        <v>236</v>
      </c>
      <c r="D1177">
        <v>21630839.309999999</v>
      </c>
      <c r="E1177" t="s">
        <v>237</v>
      </c>
      <c r="F1177" t="s">
        <v>238</v>
      </c>
      <c r="G1177" t="s">
        <v>239</v>
      </c>
      <c r="H1177" t="s">
        <v>240</v>
      </c>
      <c r="I1177">
        <v>21959662.489999998</v>
      </c>
      <c r="J1177" t="s">
        <v>237</v>
      </c>
    </row>
    <row r="1178" spans="1:10" x14ac:dyDescent="0.15">
      <c r="A1178" s="2">
        <v>43209</v>
      </c>
      <c r="B1178" s="42">
        <v>0.28751157407407407</v>
      </c>
      <c r="C1178" t="s">
        <v>236</v>
      </c>
      <c r="D1178">
        <v>23202878.289999999</v>
      </c>
      <c r="E1178" t="s">
        <v>237</v>
      </c>
      <c r="F1178" t="s">
        <v>238</v>
      </c>
      <c r="G1178" t="s">
        <v>239</v>
      </c>
      <c r="H1178" t="s">
        <v>240</v>
      </c>
      <c r="I1178">
        <v>23548341.079999998</v>
      </c>
      <c r="J1178" t="s">
        <v>237</v>
      </c>
    </row>
    <row r="1179" spans="1:10" x14ac:dyDescent="0.15">
      <c r="A1179" s="2">
        <v>43209</v>
      </c>
      <c r="B1179" s="42">
        <v>0.28820601851851851</v>
      </c>
      <c r="C1179" t="s">
        <v>236</v>
      </c>
      <c r="D1179">
        <v>24788361.739999998</v>
      </c>
      <c r="E1179" t="s">
        <v>237</v>
      </c>
      <c r="F1179" t="s">
        <v>238</v>
      </c>
      <c r="G1179" t="s">
        <v>239</v>
      </c>
      <c r="H1179" t="s">
        <v>240</v>
      </c>
      <c r="I1179">
        <v>25133344.539999999</v>
      </c>
      <c r="J1179" t="s">
        <v>237</v>
      </c>
    </row>
    <row r="1180" spans="1:10" x14ac:dyDescent="0.15">
      <c r="A1180" s="2">
        <v>43209</v>
      </c>
      <c r="B1180" s="42">
        <v>0.28891203703703705</v>
      </c>
      <c r="C1180" t="s">
        <v>236</v>
      </c>
      <c r="D1180">
        <v>26421533.359999999</v>
      </c>
      <c r="E1180" t="s">
        <v>237</v>
      </c>
      <c r="F1180" t="s">
        <v>238</v>
      </c>
      <c r="G1180" t="s">
        <v>239</v>
      </c>
      <c r="H1180" t="s">
        <v>240</v>
      </c>
      <c r="I1180">
        <v>26730391.350000001</v>
      </c>
      <c r="J1180" t="s">
        <v>237</v>
      </c>
    </row>
    <row r="1181" spans="1:10" x14ac:dyDescent="0.15">
      <c r="A1181" s="2">
        <v>43209</v>
      </c>
      <c r="B1181" s="42">
        <v>0.2895949074074074</v>
      </c>
      <c r="C1181" t="s">
        <v>236</v>
      </c>
      <c r="D1181">
        <v>13842546.76</v>
      </c>
      <c r="E1181" t="s">
        <v>237</v>
      </c>
      <c r="F1181" t="s">
        <v>238</v>
      </c>
      <c r="G1181" t="s">
        <v>239</v>
      </c>
      <c r="H1181" t="s">
        <v>240</v>
      </c>
      <c r="I1181">
        <v>14150975.59</v>
      </c>
      <c r="J1181" t="s">
        <v>237</v>
      </c>
    </row>
    <row r="1182" spans="1:10" x14ac:dyDescent="0.15">
      <c r="A1182" s="2">
        <v>43209</v>
      </c>
      <c r="B1182" s="42">
        <v>0.29028935185185184</v>
      </c>
      <c r="C1182" t="s">
        <v>236</v>
      </c>
      <c r="D1182">
        <v>14126764.75</v>
      </c>
      <c r="E1182" t="s">
        <v>237</v>
      </c>
      <c r="F1182" t="s">
        <v>238</v>
      </c>
      <c r="G1182" t="s">
        <v>239</v>
      </c>
      <c r="H1182" t="s">
        <v>240</v>
      </c>
      <c r="I1182">
        <v>14446427.73</v>
      </c>
      <c r="J1182" t="s">
        <v>237</v>
      </c>
    </row>
    <row r="1183" spans="1:10" x14ac:dyDescent="0.15">
      <c r="A1183" s="2">
        <v>43209</v>
      </c>
      <c r="B1183" s="42">
        <v>0.29098379629629628</v>
      </c>
      <c r="C1183" t="s">
        <v>236</v>
      </c>
      <c r="D1183">
        <v>15704727.93</v>
      </c>
      <c r="E1183" t="s">
        <v>237</v>
      </c>
      <c r="F1183" t="s">
        <v>238</v>
      </c>
      <c r="G1183" t="s">
        <v>239</v>
      </c>
      <c r="H1183" t="s">
        <v>240</v>
      </c>
      <c r="I1183">
        <v>16032280.82</v>
      </c>
      <c r="J1183" t="s">
        <v>237</v>
      </c>
    </row>
    <row r="1184" spans="1:10" x14ac:dyDescent="0.15">
      <c r="A1184" s="2">
        <v>43209</v>
      </c>
      <c r="B1184" s="42">
        <v>0.29167824074074072</v>
      </c>
      <c r="C1184" t="s">
        <v>236</v>
      </c>
      <c r="D1184">
        <v>17376486.940000001</v>
      </c>
      <c r="E1184" t="s">
        <v>237</v>
      </c>
      <c r="F1184" t="s">
        <v>238</v>
      </c>
      <c r="G1184" t="s">
        <v>239</v>
      </c>
      <c r="H1184" t="s">
        <v>240</v>
      </c>
      <c r="I1184">
        <v>17716902.34</v>
      </c>
      <c r="J1184" t="s">
        <v>237</v>
      </c>
    </row>
    <row r="1185" spans="1:10" x14ac:dyDescent="0.15">
      <c r="A1185" s="2">
        <v>43209</v>
      </c>
      <c r="B1185" s="42">
        <v>0.29237268518518517</v>
      </c>
      <c r="C1185" t="s">
        <v>236</v>
      </c>
      <c r="D1185">
        <v>19027039.050000001</v>
      </c>
      <c r="E1185" t="s">
        <v>237</v>
      </c>
      <c r="F1185" t="s">
        <v>238</v>
      </c>
      <c r="G1185" t="s">
        <v>239</v>
      </c>
      <c r="H1185" t="s">
        <v>240</v>
      </c>
      <c r="I1185">
        <v>19373716.719999999</v>
      </c>
      <c r="J1185" t="s">
        <v>237</v>
      </c>
    </row>
    <row r="1186" spans="1:10" x14ac:dyDescent="0.15">
      <c r="A1186" s="2">
        <v>43209</v>
      </c>
      <c r="B1186" s="42">
        <v>0.2930787037037037</v>
      </c>
      <c r="C1186" t="s">
        <v>236</v>
      </c>
      <c r="D1186">
        <v>20611781.760000002</v>
      </c>
      <c r="E1186" t="s">
        <v>237</v>
      </c>
      <c r="F1186" t="s">
        <v>238</v>
      </c>
      <c r="G1186" t="s">
        <v>239</v>
      </c>
      <c r="H1186" t="s">
        <v>240</v>
      </c>
      <c r="I1186">
        <v>20933145.73</v>
      </c>
      <c r="J1186" t="s">
        <v>237</v>
      </c>
    </row>
    <row r="1187" spans="1:10" x14ac:dyDescent="0.15">
      <c r="A1187" s="2">
        <v>43209</v>
      </c>
      <c r="B1187" s="42">
        <v>0.29376157407407405</v>
      </c>
      <c r="C1187" t="s">
        <v>236</v>
      </c>
      <c r="D1187">
        <v>22170417.469999999</v>
      </c>
      <c r="E1187" t="s">
        <v>237</v>
      </c>
      <c r="F1187" t="s">
        <v>238</v>
      </c>
      <c r="G1187" t="s">
        <v>239</v>
      </c>
      <c r="H1187" t="s">
        <v>240</v>
      </c>
      <c r="I1187">
        <v>22519690.390000001</v>
      </c>
      <c r="J1187" t="s">
        <v>237</v>
      </c>
    </row>
    <row r="1188" spans="1:10" x14ac:dyDescent="0.15">
      <c r="A1188" s="2">
        <v>43209</v>
      </c>
      <c r="B1188" s="42">
        <v>0.29445601851851849</v>
      </c>
      <c r="C1188" t="s">
        <v>236</v>
      </c>
      <c r="D1188">
        <v>23754393.66</v>
      </c>
      <c r="E1188" t="s">
        <v>237</v>
      </c>
      <c r="F1188" t="s">
        <v>238</v>
      </c>
      <c r="G1188" t="s">
        <v>239</v>
      </c>
      <c r="H1188" t="s">
        <v>240</v>
      </c>
      <c r="I1188">
        <v>24098467.969999999</v>
      </c>
      <c r="J1188" t="s">
        <v>237</v>
      </c>
    </row>
    <row r="1189" spans="1:10" x14ac:dyDescent="0.15">
      <c r="A1189" s="2">
        <v>43209</v>
      </c>
      <c r="B1189" s="42">
        <v>0.29515046296296293</v>
      </c>
      <c r="C1189" t="s">
        <v>236</v>
      </c>
      <c r="D1189">
        <v>25330643.539999999</v>
      </c>
      <c r="E1189" t="s">
        <v>237</v>
      </c>
      <c r="F1189" t="s">
        <v>238</v>
      </c>
      <c r="G1189" t="s">
        <v>239</v>
      </c>
      <c r="H1189" t="s">
        <v>240</v>
      </c>
      <c r="I1189">
        <v>25665828.030000001</v>
      </c>
      <c r="J1189" t="s">
        <v>237</v>
      </c>
    </row>
    <row r="1190" spans="1:10" x14ac:dyDescent="0.15">
      <c r="A1190" s="2">
        <v>43209</v>
      </c>
      <c r="B1190" s="42">
        <v>0.29584490740740738</v>
      </c>
      <c r="C1190" t="s">
        <v>236</v>
      </c>
      <c r="D1190">
        <v>26949167.370000001</v>
      </c>
      <c r="E1190" t="s">
        <v>237</v>
      </c>
      <c r="F1190" t="s">
        <v>238</v>
      </c>
      <c r="G1190" t="s">
        <v>239</v>
      </c>
      <c r="H1190" t="s">
        <v>240</v>
      </c>
      <c r="I1190">
        <v>27267462.129999999</v>
      </c>
      <c r="J1190" t="s">
        <v>237</v>
      </c>
    </row>
    <row r="1191" spans="1:10" x14ac:dyDescent="0.15">
      <c r="A1191" s="2">
        <v>43209</v>
      </c>
      <c r="B1191" s="42">
        <v>0.29655092592592591</v>
      </c>
      <c r="C1191" t="s">
        <v>236</v>
      </c>
      <c r="D1191">
        <v>12925124.470000001</v>
      </c>
      <c r="E1191" t="s">
        <v>237</v>
      </c>
      <c r="F1191" t="s">
        <v>238</v>
      </c>
      <c r="G1191" t="s">
        <v>239</v>
      </c>
      <c r="H1191" t="s">
        <v>240</v>
      </c>
      <c r="I1191">
        <v>13272611.07</v>
      </c>
      <c r="J1191" t="s">
        <v>237</v>
      </c>
    </row>
    <row r="1192" spans="1:10" x14ac:dyDescent="0.15">
      <c r="A1192" s="2">
        <v>43209</v>
      </c>
      <c r="B1192" s="42">
        <v>0.29723379629629632</v>
      </c>
      <c r="C1192" t="s">
        <v>236</v>
      </c>
      <c r="D1192">
        <v>14542922.75</v>
      </c>
      <c r="E1192" t="s">
        <v>237</v>
      </c>
      <c r="F1192" t="s">
        <v>238</v>
      </c>
      <c r="G1192" t="s">
        <v>239</v>
      </c>
      <c r="H1192" t="s">
        <v>240</v>
      </c>
      <c r="I1192">
        <v>14876139.9</v>
      </c>
      <c r="J1192" t="s">
        <v>237</v>
      </c>
    </row>
    <row r="1193" spans="1:10" x14ac:dyDescent="0.15">
      <c r="A1193" s="2">
        <v>43209</v>
      </c>
      <c r="B1193" s="42">
        <v>0.29792824074074076</v>
      </c>
      <c r="C1193" t="s">
        <v>236</v>
      </c>
      <c r="D1193">
        <v>16134202.050000001</v>
      </c>
      <c r="E1193" t="s">
        <v>237</v>
      </c>
      <c r="F1193" t="s">
        <v>238</v>
      </c>
      <c r="G1193" t="s">
        <v>239</v>
      </c>
      <c r="H1193" t="s">
        <v>240</v>
      </c>
      <c r="I1193">
        <v>16449878.51</v>
      </c>
      <c r="J1193" t="s">
        <v>237</v>
      </c>
    </row>
    <row r="1194" spans="1:10" x14ac:dyDescent="0.15">
      <c r="A1194" s="2">
        <v>43209</v>
      </c>
      <c r="B1194" s="42">
        <v>0.2986226851851852</v>
      </c>
      <c r="C1194" t="s">
        <v>236</v>
      </c>
      <c r="D1194">
        <v>17746968.559999999</v>
      </c>
      <c r="E1194" t="s">
        <v>237</v>
      </c>
      <c r="F1194" t="s">
        <v>238</v>
      </c>
      <c r="G1194" t="s">
        <v>239</v>
      </c>
      <c r="H1194" t="s">
        <v>240</v>
      </c>
      <c r="I1194">
        <v>18122241.02</v>
      </c>
      <c r="J1194" t="s">
        <v>237</v>
      </c>
    </row>
    <row r="1195" spans="1:10" x14ac:dyDescent="0.15">
      <c r="A1195" s="2">
        <v>43209</v>
      </c>
      <c r="B1195" s="42">
        <v>0.29931712962962964</v>
      </c>
      <c r="C1195" t="s">
        <v>236</v>
      </c>
      <c r="D1195">
        <v>19372730.510000002</v>
      </c>
      <c r="E1195" t="s">
        <v>237</v>
      </c>
      <c r="F1195" t="s">
        <v>238</v>
      </c>
      <c r="G1195" t="s">
        <v>239</v>
      </c>
      <c r="H1195" t="s">
        <v>240</v>
      </c>
      <c r="I1195">
        <v>19706310.449999999</v>
      </c>
      <c r="J1195" t="s">
        <v>237</v>
      </c>
    </row>
    <row r="1196" spans="1:10" x14ac:dyDescent="0.15">
      <c r="A1196" s="2">
        <v>43209</v>
      </c>
      <c r="B1196" s="42">
        <v>0.30001157407407408</v>
      </c>
      <c r="C1196" t="s">
        <v>236</v>
      </c>
      <c r="D1196">
        <v>20908458.809999999</v>
      </c>
      <c r="E1196" t="s">
        <v>237</v>
      </c>
      <c r="F1196" t="s">
        <v>238</v>
      </c>
      <c r="G1196" t="s">
        <v>239</v>
      </c>
      <c r="H1196" t="s">
        <v>240</v>
      </c>
      <c r="I1196">
        <v>21218406.609999999</v>
      </c>
      <c r="J1196" t="s">
        <v>237</v>
      </c>
    </row>
    <row r="1197" spans="1:10" x14ac:dyDescent="0.15">
      <c r="A1197" s="2">
        <v>43209</v>
      </c>
      <c r="B1197" s="42">
        <v>0.30071759259259262</v>
      </c>
      <c r="C1197" t="s">
        <v>236</v>
      </c>
      <c r="D1197">
        <v>22510345.289999999</v>
      </c>
      <c r="E1197" t="s">
        <v>237</v>
      </c>
      <c r="F1197" t="s">
        <v>238</v>
      </c>
      <c r="G1197" t="s">
        <v>239</v>
      </c>
      <c r="H1197" t="s">
        <v>240</v>
      </c>
      <c r="I1197">
        <v>22825886.620000001</v>
      </c>
      <c r="J1197" t="s">
        <v>237</v>
      </c>
    </row>
    <row r="1198" spans="1:10" x14ac:dyDescent="0.15">
      <c r="A1198" s="2">
        <v>43209</v>
      </c>
      <c r="B1198" s="42">
        <v>0.30140046296296297</v>
      </c>
      <c r="C1198" t="s">
        <v>236</v>
      </c>
      <c r="D1198">
        <v>24092668.25</v>
      </c>
      <c r="E1198" t="s">
        <v>237</v>
      </c>
      <c r="F1198" t="s">
        <v>238</v>
      </c>
      <c r="G1198" t="s">
        <v>239</v>
      </c>
      <c r="H1198" t="s">
        <v>240</v>
      </c>
      <c r="I1198">
        <v>24452086.239999998</v>
      </c>
      <c r="J1198" t="s">
        <v>237</v>
      </c>
    </row>
    <row r="1199" spans="1:10" x14ac:dyDescent="0.15">
      <c r="A1199" s="2">
        <v>43209</v>
      </c>
      <c r="B1199" s="42">
        <v>0.30209490740740741</v>
      </c>
      <c r="C1199" t="s">
        <v>236</v>
      </c>
      <c r="D1199">
        <v>25691170.949999999</v>
      </c>
      <c r="E1199" t="s">
        <v>237</v>
      </c>
      <c r="F1199" t="s">
        <v>238</v>
      </c>
      <c r="G1199" t="s">
        <v>239</v>
      </c>
      <c r="H1199" t="s">
        <v>240</v>
      </c>
      <c r="I1199">
        <v>26025742.93</v>
      </c>
      <c r="J1199" t="s">
        <v>237</v>
      </c>
    </row>
    <row r="1200" spans="1:10" x14ac:dyDescent="0.15">
      <c r="A1200" s="2">
        <v>43209</v>
      </c>
      <c r="B1200" s="42">
        <v>0.30278935185185185</v>
      </c>
      <c r="C1200" t="s">
        <v>236</v>
      </c>
      <c r="D1200">
        <v>27306149.899999999</v>
      </c>
      <c r="E1200" t="s">
        <v>237</v>
      </c>
      <c r="F1200" t="s">
        <v>238</v>
      </c>
      <c r="G1200" t="s">
        <v>239</v>
      </c>
      <c r="H1200" t="s">
        <v>240</v>
      </c>
      <c r="I1200">
        <v>27614039.719999999</v>
      </c>
      <c r="J1200" t="s">
        <v>237</v>
      </c>
    </row>
    <row r="1201" spans="1:10" x14ac:dyDescent="0.15">
      <c r="A1201" s="2">
        <v>43209</v>
      </c>
      <c r="B1201" s="42">
        <v>0.30348379629629629</v>
      </c>
      <c r="C1201" t="s">
        <v>236</v>
      </c>
      <c r="D1201">
        <v>13289009.140000001</v>
      </c>
      <c r="E1201" t="s">
        <v>237</v>
      </c>
      <c r="F1201" t="s">
        <v>238</v>
      </c>
      <c r="G1201" t="s">
        <v>239</v>
      </c>
      <c r="H1201" t="s">
        <v>240</v>
      </c>
      <c r="I1201">
        <v>13579795.300000001</v>
      </c>
      <c r="J1201" t="s">
        <v>237</v>
      </c>
    </row>
    <row r="1202" spans="1:10" x14ac:dyDescent="0.15">
      <c r="A1202" s="2">
        <v>43209</v>
      </c>
      <c r="B1202" s="42">
        <v>0.30417824074074074</v>
      </c>
      <c r="C1202" t="s">
        <v>236</v>
      </c>
      <c r="D1202">
        <v>14886762.800000001</v>
      </c>
      <c r="E1202" t="s">
        <v>237</v>
      </c>
      <c r="F1202" t="s">
        <v>238</v>
      </c>
      <c r="G1202" t="s">
        <v>239</v>
      </c>
      <c r="H1202" t="s">
        <v>240</v>
      </c>
      <c r="I1202">
        <v>15229147.32</v>
      </c>
      <c r="J1202" t="s">
        <v>237</v>
      </c>
    </row>
    <row r="1203" spans="1:10" x14ac:dyDescent="0.15">
      <c r="A1203" s="2">
        <v>43209</v>
      </c>
      <c r="B1203" s="42">
        <v>0.30488425925925927</v>
      </c>
      <c r="C1203" t="s">
        <v>236</v>
      </c>
      <c r="D1203">
        <v>16470419.41</v>
      </c>
      <c r="E1203" t="s">
        <v>237</v>
      </c>
      <c r="F1203" t="s">
        <v>238</v>
      </c>
      <c r="G1203" t="s">
        <v>239</v>
      </c>
      <c r="H1203" t="s">
        <v>240</v>
      </c>
      <c r="I1203">
        <v>16778890.149999999</v>
      </c>
      <c r="J1203" t="s">
        <v>237</v>
      </c>
    </row>
    <row r="1204" spans="1:10" x14ac:dyDescent="0.15">
      <c r="A1204" s="2">
        <v>43209</v>
      </c>
      <c r="B1204" s="42">
        <v>0.30556712962962962</v>
      </c>
      <c r="C1204" t="s">
        <v>236</v>
      </c>
      <c r="D1204">
        <v>18043130.93</v>
      </c>
      <c r="E1204" t="s">
        <v>237</v>
      </c>
      <c r="F1204" t="s">
        <v>238</v>
      </c>
      <c r="G1204" t="s">
        <v>239</v>
      </c>
      <c r="H1204" t="s">
        <v>240</v>
      </c>
      <c r="I1204">
        <v>18363795.760000002</v>
      </c>
      <c r="J1204" t="s">
        <v>237</v>
      </c>
    </row>
    <row r="1205" spans="1:10" x14ac:dyDescent="0.15">
      <c r="A1205" s="2">
        <v>43209</v>
      </c>
      <c r="B1205" s="42">
        <v>0.30626157407407406</v>
      </c>
      <c r="C1205" t="s">
        <v>236</v>
      </c>
      <c r="D1205">
        <v>19658127.48</v>
      </c>
      <c r="E1205" t="s">
        <v>237</v>
      </c>
      <c r="F1205" t="s">
        <v>238</v>
      </c>
      <c r="G1205" t="s">
        <v>239</v>
      </c>
      <c r="H1205" t="s">
        <v>240</v>
      </c>
      <c r="I1205">
        <v>20027074.390000001</v>
      </c>
      <c r="J1205" t="s">
        <v>237</v>
      </c>
    </row>
    <row r="1206" spans="1:10" x14ac:dyDescent="0.15">
      <c r="A1206" s="2">
        <v>43209</v>
      </c>
      <c r="B1206" s="42">
        <v>0.3069560185185185</v>
      </c>
      <c r="C1206" t="s">
        <v>236</v>
      </c>
      <c r="D1206">
        <v>21220810.699999999</v>
      </c>
      <c r="E1206" t="s">
        <v>237</v>
      </c>
      <c r="F1206" t="s">
        <v>238</v>
      </c>
      <c r="G1206" t="s">
        <v>239</v>
      </c>
      <c r="H1206" t="s">
        <v>240</v>
      </c>
      <c r="I1206">
        <v>21566681.329999998</v>
      </c>
      <c r="J1206" t="s">
        <v>237</v>
      </c>
    </row>
    <row r="1207" spans="1:10" x14ac:dyDescent="0.15">
      <c r="A1207" s="2">
        <v>43209</v>
      </c>
      <c r="B1207" s="42">
        <v>0.30765046296296295</v>
      </c>
      <c r="C1207" t="s">
        <v>236</v>
      </c>
      <c r="D1207">
        <v>22841510.949999999</v>
      </c>
      <c r="E1207" t="s">
        <v>237</v>
      </c>
      <c r="F1207" t="s">
        <v>238</v>
      </c>
      <c r="G1207" t="s">
        <v>239</v>
      </c>
      <c r="H1207" t="s">
        <v>240</v>
      </c>
      <c r="I1207">
        <v>23159871.109999999</v>
      </c>
      <c r="J1207" t="s">
        <v>237</v>
      </c>
    </row>
    <row r="1208" spans="1:10" x14ac:dyDescent="0.15">
      <c r="A1208" s="2">
        <v>43209</v>
      </c>
      <c r="B1208" s="42">
        <v>0.30835648148148148</v>
      </c>
      <c r="C1208" t="s">
        <v>236</v>
      </c>
      <c r="D1208">
        <v>24420774.140000001</v>
      </c>
      <c r="E1208" t="s">
        <v>237</v>
      </c>
      <c r="F1208" t="s">
        <v>238</v>
      </c>
      <c r="G1208" t="s">
        <v>239</v>
      </c>
      <c r="H1208" t="s">
        <v>240</v>
      </c>
      <c r="I1208">
        <v>24758416.550000001</v>
      </c>
      <c r="J1208" t="s">
        <v>237</v>
      </c>
    </row>
    <row r="1209" spans="1:10" x14ac:dyDescent="0.15">
      <c r="A1209" s="2">
        <v>43209</v>
      </c>
      <c r="B1209" s="42">
        <v>0.30903935185185188</v>
      </c>
      <c r="C1209" t="s">
        <v>236</v>
      </c>
      <c r="D1209">
        <v>25975118.510000002</v>
      </c>
      <c r="E1209" t="s">
        <v>237</v>
      </c>
      <c r="F1209" t="s">
        <v>238</v>
      </c>
      <c r="G1209" t="s">
        <v>239</v>
      </c>
      <c r="H1209" t="s">
        <v>240</v>
      </c>
      <c r="I1209">
        <v>26351407.350000001</v>
      </c>
      <c r="J1209" t="s">
        <v>237</v>
      </c>
    </row>
    <row r="1210" spans="1:10" x14ac:dyDescent="0.15">
      <c r="A1210" s="2">
        <v>43209</v>
      </c>
      <c r="B1210" s="42">
        <v>0.30973379629629633</v>
      </c>
      <c r="C1210" t="s">
        <v>236</v>
      </c>
      <c r="D1210">
        <v>25025899.649999999</v>
      </c>
      <c r="E1210" t="s">
        <v>237</v>
      </c>
      <c r="F1210" t="s">
        <v>238</v>
      </c>
      <c r="G1210" t="s">
        <v>239</v>
      </c>
      <c r="H1210" t="s">
        <v>240</v>
      </c>
      <c r="I1210">
        <v>25355980.170000002</v>
      </c>
      <c r="J1210" t="s">
        <v>237</v>
      </c>
    </row>
    <row r="1211" spans="1:10" x14ac:dyDescent="0.15">
      <c r="A1211" s="2">
        <v>43209</v>
      </c>
      <c r="B1211" s="42">
        <v>0.31042824074074077</v>
      </c>
      <c r="C1211" t="s">
        <v>236</v>
      </c>
      <c r="D1211">
        <v>13555903.039999999</v>
      </c>
      <c r="E1211" t="s">
        <v>237</v>
      </c>
      <c r="F1211" t="s">
        <v>238</v>
      </c>
      <c r="G1211" t="s">
        <v>239</v>
      </c>
      <c r="H1211" t="s">
        <v>240</v>
      </c>
      <c r="I1211">
        <v>13876179.630000001</v>
      </c>
      <c r="J1211" t="s">
        <v>237</v>
      </c>
    </row>
    <row r="1212" spans="1:10" x14ac:dyDescent="0.15">
      <c r="A1212" s="2">
        <v>43209</v>
      </c>
      <c r="B1212" s="42">
        <v>0.31112268518518521</v>
      </c>
      <c r="C1212" t="s">
        <v>236</v>
      </c>
      <c r="D1212">
        <v>15165111.439999999</v>
      </c>
      <c r="E1212" t="s">
        <v>237</v>
      </c>
      <c r="F1212" t="s">
        <v>238</v>
      </c>
      <c r="G1212" t="s">
        <v>239</v>
      </c>
      <c r="H1212" t="s">
        <v>240</v>
      </c>
      <c r="I1212">
        <v>15467446.369999999</v>
      </c>
      <c r="J1212" t="s">
        <v>237</v>
      </c>
    </row>
    <row r="1213" spans="1:10" x14ac:dyDescent="0.15">
      <c r="A1213" s="2">
        <v>43209</v>
      </c>
      <c r="B1213" s="42">
        <v>0.31181712962962965</v>
      </c>
      <c r="C1213" t="s">
        <v>236</v>
      </c>
      <c r="D1213">
        <v>16737017.289999999</v>
      </c>
      <c r="E1213" t="s">
        <v>237</v>
      </c>
      <c r="F1213" t="s">
        <v>238</v>
      </c>
      <c r="G1213" t="s">
        <v>239</v>
      </c>
      <c r="H1213" t="s">
        <v>240</v>
      </c>
      <c r="I1213">
        <v>17071390.120000001</v>
      </c>
      <c r="J1213" t="s">
        <v>237</v>
      </c>
    </row>
    <row r="1214" spans="1:10" x14ac:dyDescent="0.15">
      <c r="A1214" s="2">
        <v>43209</v>
      </c>
      <c r="B1214" s="42">
        <v>0.31252314814814813</v>
      </c>
      <c r="C1214" t="s">
        <v>236</v>
      </c>
      <c r="D1214">
        <v>18365674.579999998</v>
      </c>
      <c r="E1214" t="s">
        <v>237</v>
      </c>
      <c r="F1214" t="s">
        <v>238</v>
      </c>
      <c r="G1214" t="s">
        <v>239</v>
      </c>
      <c r="H1214" t="s">
        <v>240</v>
      </c>
      <c r="I1214">
        <v>18690400.600000001</v>
      </c>
      <c r="J1214" t="s">
        <v>237</v>
      </c>
    </row>
    <row r="1215" spans="1:10" x14ac:dyDescent="0.15">
      <c r="A1215" s="2">
        <v>43209</v>
      </c>
      <c r="B1215" s="42">
        <v>0.31320601851851854</v>
      </c>
      <c r="C1215" t="s">
        <v>236</v>
      </c>
      <c r="D1215">
        <v>19977723.829999998</v>
      </c>
      <c r="E1215" t="s">
        <v>237</v>
      </c>
      <c r="F1215" t="s">
        <v>238</v>
      </c>
      <c r="G1215" t="s">
        <v>239</v>
      </c>
      <c r="H1215" t="s">
        <v>240</v>
      </c>
      <c r="I1215">
        <v>20287096.850000001</v>
      </c>
      <c r="J1215" t="s">
        <v>237</v>
      </c>
    </row>
    <row r="1216" spans="1:10" x14ac:dyDescent="0.15">
      <c r="A1216" s="2">
        <v>43209</v>
      </c>
      <c r="B1216" s="42">
        <v>0.31390046296296298</v>
      </c>
      <c r="C1216" t="s">
        <v>236</v>
      </c>
      <c r="D1216">
        <v>21510958.859999999</v>
      </c>
      <c r="E1216" t="s">
        <v>237</v>
      </c>
      <c r="F1216" t="s">
        <v>238</v>
      </c>
      <c r="G1216" t="s">
        <v>239</v>
      </c>
      <c r="H1216" t="s">
        <v>240</v>
      </c>
      <c r="I1216">
        <v>21844871.16</v>
      </c>
      <c r="J1216" t="s">
        <v>237</v>
      </c>
    </row>
    <row r="1217" spans="1:10" x14ac:dyDescent="0.15">
      <c r="A1217" s="2">
        <v>43209</v>
      </c>
      <c r="B1217" s="42">
        <v>0.31459490740740742</v>
      </c>
      <c r="C1217" t="s">
        <v>236</v>
      </c>
      <c r="D1217">
        <v>23115389.780000001</v>
      </c>
      <c r="E1217" t="s">
        <v>237</v>
      </c>
      <c r="F1217" t="s">
        <v>238</v>
      </c>
      <c r="G1217" t="s">
        <v>239</v>
      </c>
      <c r="H1217" t="s">
        <v>240</v>
      </c>
      <c r="I1217">
        <v>23470698.809999999</v>
      </c>
      <c r="J1217" t="s">
        <v>237</v>
      </c>
    </row>
    <row r="1218" spans="1:10" x14ac:dyDescent="0.15">
      <c r="A1218" s="2">
        <v>43209</v>
      </c>
      <c r="B1218" s="42">
        <v>0.31528935185185186</v>
      </c>
      <c r="C1218" t="s">
        <v>236</v>
      </c>
      <c r="D1218">
        <v>24697519.190000001</v>
      </c>
      <c r="E1218" t="s">
        <v>237</v>
      </c>
      <c r="F1218" t="s">
        <v>238</v>
      </c>
      <c r="G1218" t="s">
        <v>239</v>
      </c>
      <c r="H1218" t="s">
        <v>240</v>
      </c>
      <c r="I1218">
        <v>25016959.440000001</v>
      </c>
      <c r="J1218" t="s">
        <v>237</v>
      </c>
    </row>
    <row r="1219" spans="1:10" x14ac:dyDescent="0.15">
      <c r="A1219" s="2">
        <v>43209</v>
      </c>
      <c r="B1219" s="42">
        <v>0.3159837962962963</v>
      </c>
      <c r="C1219" t="s">
        <v>236</v>
      </c>
      <c r="D1219">
        <v>26287412.109999999</v>
      </c>
      <c r="E1219" t="s">
        <v>237</v>
      </c>
      <c r="F1219" t="s">
        <v>238</v>
      </c>
      <c r="G1219" t="s">
        <v>239</v>
      </c>
      <c r="H1219" t="s">
        <v>240</v>
      </c>
      <c r="I1219">
        <v>26600739.34</v>
      </c>
      <c r="J1219" t="s">
        <v>237</v>
      </c>
    </row>
    <row r="1220" spans="1:10" x14ac:dyDescent="0.15">
      <c r="A1220" s="2">
        <v>43209</v>
      </c>
      <c r="B1220" s="42">
        <v>0.31668981481481479</v>
      </c>
      <c r="C1220" t="s">
        <v>236</v>
      </c>
      <c r="D1220">
        <v>16804252.59</v>
      </c>
      <c r="E1220" t="s">
        <v>237</v>
      </c>
      <c r="F1220" t="s">
        <v>238</v>
      </c>
      <c r="G1220" t="s">
        <v>239</v>
      </c>
      <c r="H1220" t="s">
        <v>240</v>
      </c>
      <c r="I1220">
        <v>17166172.800000001</v>
      </c>
      <c r="J1220" t="s">
        <v>237</v>
      </c>
    </row>
    <row r="1221" spans="1:10" x14ac:dyDescent="0.15">
      <c r="A1221" s="2">
        <v>43209</v>
      </c>
      <c r="B1221" s="42">
        <v>0.31737268518518519</v>
      </c>
      <c r="C1221" t="s">
        <v>236</v>
      </c>
      <c r="D1221">
        <v>13906407.119999999</v>
      </c>
      <c r="E1221" t="s">
        <v>237</v>
      </c>
      <c r="F1221" t="s">
        <v>238</v>
      </c>
      <c r="G1221" t="s">
        <v>239</v>
      </c>
      <c r="H1221" t="s">
        <v>240</v>
      </c>
      <c r="I1221">
        <v>14251028.93</v>
      </c>
      <c r="J1221" t="s">
        <v>237</v>
      </c>
    </row>
    <row r="1222" spans="1:10" x14ac:dyDescent="0.15">
      <c r="A1222" s="2">
        <v>43209</v>
      </c>
      <c r="B1222" s="42">
        <v>0.31806712962962963</v>
      </c>
      <c r="C1222" t="s">
        <v>236</v>
      </c>
      <c r="D1222">
        <v>15510741.18</v>
      </c>
      <c r="E1222" t="s">
        <v>237</v>
      </c>
      <c r="F1222" t="s">
        <v>238</v>
      </c>
      <c r="G1222" t="s">
        <v>239</v>
      </c>
      <c r="H1222" t="s">
        <v>240</v>
      </c>
      <c r="I1222">
        <v>15833421.800000001</v>
      </c>
      <c r="J1222" t="s">
        <v>237</v>
      </c>
    </row>
    <row r="1223" spans="1:10" x14ac:dyDescent="0.15">
      <c r="A1223" s="2">
        <v>43209</v>
      </c>
      <c r="B1223" s="42">
        <v>0.31876157407407407</v>
      </c>
      <c r="C1223" t="s">
        <v>236</v>
      </c>
      <c r="D1223">
        <v>17081449.379999999</v>
      </c>
      <c r="E1223" t="s">
        <v>237</v>
      </c>
      <c r="F1223" t="s">
        <v>238</v>
      </c>
      <c r="G1223" t="s">
        <v>239</v>
      </c>
      <c r="H1223" t="s">
        <v>240</v>
      </c>
      <c r="I1223">
        <v>17372355.579999998</v>
      </c>
      <c r="J1223" t="s">
        <v>237</v>
      </c>
    </row>
    <row r="1224" spans="1:10" x14ac:dyDescent="0.15">
      <c r="A1224" s="2">
        <v>43209</v>
      </c>
      <c r="B1224" s="42">
        <v>0.31945601851851851</v>
      </c>
      <c r="C1224" t="s">
        <v>236</v>
      </c>
      <c r="D1224">
        <v>18671754.18</v>
      </c>
      <c r="E1224" t="s">
        <v>237</v>
      </c>
      <c r="F1224" t="s">
        <v>238</v>
      </c>
      <c r="G1224" t="s">
        <v>239</v>
      </c>
      <c r="H1224" t="s">
        <v>240</v>
      </c>
      <c r="I1224">
        <v>19021461.370000001</v>
      </c>
      <c r="J1224" t="s">
        <v>237</v>
      </c>
    </row>
    <row r="1225" spans="1:10" x14ac:dyDescent="0.15">
      <c r="A1225" s="2">
        <v>43209</v>
      </c>
      <c r="B1225" s="42">
        <v>0.32016203703703705</v>
      </c>
      <c r="C1225" t="s">
        <v>236</v>
      </c>
      <c r="D1225">
        <v>20291359.039999999</v>
      </c>
      <c r="E1225" t="s">
        <v>237</v>
      </c>
      <c r="F1225" t="s">
        <v>238</v>
      </c>
      <c r="G1225" t="s">
        <v>239</v>
      </c>
      <c r="H1225" t="s">
        <v>240</v>
      </c>
      <c r="I1225">
        <v>20615129.969999999</v>
      </c>
      <c r="J1225" t="s">
        <v>237</v>
      </c>
    </row>
    <row r="1226" spans="1:10" x14ac:dyDescent="0.15">
      <c r="A1226" s="2">
        <v>43209</v>
      </c>
      <c r="B1226" s="42">
        <v>0.3208449074074074</v>
      </c>
      <c r="C1226" t="s">
        <v>236</v>
      </c>
      <c r="D1226">
        <v>21840955.57</v>
      </c>
      <c r="E1226" t="s">
        <v>237</v>
      </c>
      <c r="F1226" t="s">
        <v>238</v>
      </c>
      <c r="G1226" t="s">
        <v>239</v>
      </c>
      <c r="H1226" t="s">
        <v>240</v>
      </c>
      <c r="I1226">
        <v>22126413.27</v>
      </c>
      <c r="J1226" t="s">
        <v>237</v>
      </c>
    </row>
    <row r="1227" spans="1:10" x14ac:dyDescent="0.15">
      <c r="A1227" s="2">
        <v>43209</v>
      </c>
      <c r="B1227" s="42">
        <v>0.32153935185185184</v>
      </c>
      <c r="C1227" t="s">
        <v>236</v>
      </c>
      <c r="D1227">
        <v>23444380.190000001</v>
      </c>
      <c r="E1227" t="s">
        <v>237</v>
      </c>
      <c r="F1227" t="s">
        <v>238</v>
      </c>
      <c r="G1227" t="s">
        <v>239</v>
      </c>
      <c r="H1227" t="s">
        <v>240</v>
      </c>
      <c r="I1227">
        <v>23781355.719999999</v>
      </c>
      <c r="J1227" t="s">
        <v>237</v>
      </c>
    </row>
    <row r="1228" spans="1:10" x14ac:dyDescent="0.15">
      <c r="A1228" s="2">
        <v>43209</v>
      </c>
      <c r="B1228" s="42">
        <v>0.32223379629629628</v>
      </c>
      <c r="C1228" t="s">
        <v>236</v>
      </c>
      <c r="D1228">
        <v>25023328.109999999</v>
      </c>
      <c r="E1228" t="s">
        <v>237</v>
      </c>
      <c r="F1228" t="s">
        <v>238</v>
      </c>
      <c r="G1228" t="s">
        <v>239</v>
      </c>
      <c r="H1228" t="s">
        <v>240</v>
      </c>
      <c r="I1228">
        <v>25370818.460000001</v>
      </c>
      <c r="J1228" t="s">
        <v>237</v>
      </c>
    </row>
    <row r="1229" spans="1:10" x14ac:dyDescent="0.15">
      <c r="A1229" s="2">
        <v>43209</v>
      </c>
      <c r="B1229" s="42">
        <v>0.32292824074074072</v>
      </c>
      <c r="C1229" t="s">
        <v>236</v>
      </c>
      <c r="D1229">
        <v>26618980.399999999</v>
      </c>
      <c r="E1229" t="s">
        <v>237</v>
      </c>
      <c r="F1229" t="s">
        <v>238</v>
      </c>
      <c r="G1229" t="s">
        <v>239</v>
      </c>
      <c r="H1229" t="s">
        <v>240</v>
      </c>
      <c r="I1229">
        <v>26961433.899999999</v>
      </c>
      <c r="J1229" t="s">
        <v>237</v>
      </c>
    </row>
    <row r="1230" spans="1:10" x14ac:dyDescent="0.15">
      <c r="A1230" s="2">
        <v>43209</v>
      </c>
      <c r="B1230" s="42">
        <v>0.32362268518518517</v>
      </c>
      <c r="C1230" t="s">
        <v>236</v>
      </c>
      <c r="D1230">
        <v>12662599.5</v>
      </c>
      <c r="E1230" t="s">
        <v>237</v>
      </c>
      <c r="F1230" t="s">
        <v>238</v>
      </c>
      <c r="G1230" t="s">
        <v>239</v>
      </c>
      <c r="H1230" t="s">
        <v>240</v>
      </c>
      <c r="I1230">
        <v>12969088.539999999</v>
      </c>
      <c r="J1230" t="s">
        <v>237</v>
      </c>
    </row>
    <row r="1231" spans="1:10" x14ac:dyDescent="0.15">
      <c r="A1231" s="2">
        <v>43209</v>
      </c>
      <c r="B1231" s="42">
        <v>0.32501157407407405</v>
      </c>
      <c r="C1231" t="s">
        <v>236</v>
      </c>
      <c r="D1231">
        <v>13705090.26</v>
      </c>
      <c r="E1231" t="s">
        <v>237</v>
      </c>
      <c r="F1231" t="s">
        <v>238</v>
      </c>
      <c r="G1231" t="s">
        <v>239</v>
      </c>
      <c r="H1231" t="s">
        <v>240</v>
      </c>
      <c r="I1231">
        <v>14033857.15</v>
      </c>
      <c r="J1231" t="s">
        <v>237</v>
      </c>
    </row>
    <row r="1232" spans="1:10" x14ac:dyDescent="0.15">
      <c r="A1232" s="2">
        <v>43209</v>
      </c>
      <c r="B1232" s="42">
        <v>0.32570601851851849</v>
      </c>
      <c r="C1232" t="s">
        <v>236</v>
      </c>
      <c r="D1232">
        <v>15276484.16</v>
      </c>
      <c r="E1232" t="s">
        <v>237</v>
      </c>
      <c r="F1232" t="s">
        <v>238</v>
      </c>
      <c r="G1232" t="s">
        <v>239</v>
      </c>
      <c r="H1232" t="s">
        <v>240</v>
      </c>
      <c r="I1232">
        <v>15601457.380000001</v>
      </c>
      <c r="J1232" t="s">
        <v>237</v>
      </c>
    </row>
    <row r="1233" spans="1:10" x14ac:dyDescent="0.15">
      <c r="A1233" s="2">
        <v>43209</v>
      </c>
      <c r="B1233" s="42">
        <v>0.32640046296296293</v>
      </c>
      <c r="C1233" t="s">
        <v>236</v>
      </c>
      <c r="D1233">
        <v>16880433.93</v>
      </c>
      <c r="E1233" t="s">
        <v>237</v>
      </c>
      <c r="F1233" t="s">
        <v>238</v>
      </c>
      <c r="G1233" t="s">
        <v>239</v>
      </c>
      <c r="H1233" t="s">
        <v>240</v>
      </c>
      <c r="I1233">
        <v>17212854</v>
      </c>
      <c r="J1233" t="s">
        <v>237</v>
      </c>
    </row>
    <row r="1234" spans="1:10" x14ac:dyDescent="0.15">
      <c r="A1234" s="2">
        <v>43209</v>
      </c>
      <c r="B1234" s="42">
        <v>0.32709490740740738</v>
      </c>
      <c r="C1234" t="s">
        <v>236</v>
      </c>
      <c r="D1234">
        <v>18491830.41</v>
      </c>
      <c r="E1234" t="s">
        <v>237</v>
      </c>
      <c r="F1234" t="s">
        <v>238</v>
      </c>
      <c r="G1234" t="s">
        <v>239</v>
      </c>
      <c r="H1234" t="s">
        <v>240</v>
      </c>
      <c r="I1234">
        <v>18781251.73</v>
      </c>
      <c r="J1234" t="s">
        <v>237</v>
      </c>
    </row>
    <row r="1235" spans="1:10" x14ac:dyDescent="0.15">
      <c r="A1235" s="2">
        <v>43209</v>
      </c>
      <c r="B1235" s="42">
        <v>0.32778935185185182</v>
      </c>
      <c r="C1235" t="s">
        <v>236</v>
      </c>
      <c r="D1235">
        <v>20048484.050000001</v>
      </c>
      <c r="E1235" t="s">
        <v>237</v>
      </c>
      <c r="F1235" t="s">
        <v>238</v>
      </c>
      <c r="G1235" t="s">
        <v>239</v>
      </c>
      <c r="H1235" t="s">
        <v>240</v>
      </c>
      <c r="I1235">
        <v>20383563.52</v>
      </c>
      <c r="J1235" t="s">
        <v>237</v>
      </c>
    </row>
    <row r="1236" spans="1:10" x14ac:dyDescent="0.15">
      <c r="A1236" s="2">
        <v>43209</v>
      </c>
      <c r="B1236" s="42">
        <v>0.32849537037037035</v>
      </c>
      <c r="C1236" t="s">
        <v>236</v>
      </c>
      <c r="D1236">
        <v>21664372.989999998</v>
      </c>
      <c r="E1236" t="s">
        <v>237</v>
      </c>
      <c r="F1236" t="s">
        <v>238</v>
      </c>
      <c r="G1236" t="s">
        <v>239</v>
      </c>
      <c r="H1236" t="s">
        <v>240</v>
      </c>
      <c r="I1236">
        <v>21981172.82</v>
      </c>
      <c r="J1236" t="s">
        <v>237</v>
      </c>
    </row>
    <row r="1237" spans="1:10" x14ac:dyDescent="0.15">
      <c r="A1237" s="2">
        <v>43209</v>
      </c>
      <c r="B1237" s="42">
        <v>0.3291782407407407</v>
      </c>
      <c r="C1237" t="s">
        <v>236</v>
      </c>
      <c r="D1237">
        <v>23248109.579999998</v>
      </c>
      <c r="E1237" t="s">
        <v>237</v>
      </c>
      <c r="F1237" t="s">
        <v>238</v>
      </c>
      <c r="G1237" t="s">
        <v>239</v>
      </c>
      <c r="H1237" t="s">
        <v>240</v>
      </c>
      <c r="I1237">
        <v>23572644.899999999</v>
      </c>
      <c r="J1237" t="s">
        <v>237</v>
      </c>
    </row>
    <row r="1238" spans="1:10" x14ac:dyDescent="0.15">
      <c r="A1238" s="2">
        <v>43209</v>
      </c>
      <c r="B1238" s="42">
        <v>0.3298726851851852</v>
      </c>
      <c r="C1238" t="s">
        <v>236</v>
      </c>
      <c r="D1238">
        <v>24857097.23</v>
      </c>
      <c r="E1238" t="s">
        <v>237</v>
      </c>
      <c r="F1238" t="s">
        <v>238</v>
      </c>
      <c r="G1238" t="s">
        <v>239</v>
      </c>
      <c r="H1238" t="s">
        <v>240</v>
      </c>
      <c r="I1238">
        <v>25210367.210000001</v>
      </c>
      <c r="J1238" t="s">
        <v>237</v>
      </c>
    </row>
    <row r="1239" spans="1:10" x14ac:dyDescent="0.15">
      <c r="A1239" s="2">
        <v>43209</v>
      </c>
      <c r="B1239" s="42">
        <v>0.33056712962962964</v>
      </c>
      <c r="C1239" t="s">
        <v>236</v>
      </c>
      <c r="D1239">
        <v>26475992.940000001</v>
      </c>
      <c r="E1239" t="s">
        <v>237</v>
      </c>
      <c r="F1239" t="s">
        <v>238</v>
      </c>
      <c r="G1239" t="s">
        <v>239</v>
      </c>
      <c r="H1239" t="s">
        <v>240</v>
      </c>
      <c r="I1239">
        <v>26775401.27</v>
      </c>
      <c r="J1239" t="s">
        <v>237</v>
      </c>
    </row>
    <row r="1240" spans="1:10" x14ac:dyDescent="0.15">
      <c r="A1240" s="2">
        <v>43209</v>
      </c>
      <c r="B1240" s="42">
        <v>0.33126157407407408</v>
      </c>
      <c r="C1240" t="s">
        <v>236</v>
      </c>
      <c r="D1240">
        <v>12587235.380000001</v>
      </c>
      <c r="E1240" t="s">
        <v>237</v>
      </c>
      <c r="F1240" t="s">
        <v>238</v>
      </c>
      <c r="G1240" t="s">
        <v>239</v>
      </c>
      <c r="H1240" t="s">
        <v>240</v>
      </c>
      <c r="I1240">
        <v>12905439.77</v>
      </c>
      <c r="J1240" t="s">
        <v>237</v>
      </c>
    </row>
    <row r="1241" spans="1:10" x14ac:dyDescent="0.15">
      <c r="A1241" s="2">
        <v>43209</v>
      </c>
      <c r="B1241" s="42">
        <v>0.33196759259259262</v>
      </c>
      <c r="C1241" t="s">
        <v>236</v>
      </c>
      <c r="D1241">
        <v>14189495.92</v>
      </c>
      <c r="E1241" t="s">
        <v>237</v>
      </c>
      <c r="F1241" t="s">
        <v>238</v>
      </c>
      <c r="G1241" t="s">
        <v>239</v>
      </c>
      <c r="H1241" t="s">
        <v>240</v>
      </c>
      <c r="I1241">
        <v>14507516.880000001</v>
      </c>
      <c r="J1241" t="s">
        <v>237</v>
      </c>
    </row>
    <row r="1242" spans="1:10" x14ac:dyDescent="0.15">
      <c r="A1242" s="2">
        <v>43209</v>
      </c>
      <c r="B1242" s="42">
        <v>0.33265046296296297</v>
      </c>
      <c r="C1242" t="s">
        <v>236</v>
      </c>
      <c r="D1242">
        <v>15751753.58</v>
      </c>
      <c r="E1242" t="s">
        <v>237</v>
      </c>
      <c r="F1242" t="s">
        <v>238</v>
      </c>
      <c r="G1242" t="s">
        <v>239</v>
      </c>
      <c r="H1242" t="s">
        <v>240</v>
      </c>
      <c r="I1242">
        <v>16077945.66</v>
      </c>
      <c r="J1242" t="s">
        <v>237</v>
      </c>
    </row>
    <row r="1243" spans="1:10" x14ac:dyDescent="0.15">
      <c r="A1243" s="2">
        <v>43209</v>
      </c>
      <c r="B1243" s="42">
        <v>0.33334490740740735</v>
      </c>
      <c r="C1243" t="s">
        <v>236</v>
      </c>
      <c r="D1243">
        <v>17416046.719999999</v>
      </c>
      <c r="E1243" t="s">
        <v>237</v>
      </c>
      <c r="F1243" t="s">
        <v>238</v>
      </c>
      <c r="G1243" t="s">
        <v>239</v>
      </c>
      <c r="H1243" t="s">
        <v>240</v>
      </c>
      <c r="I1243">
        <v>17755397.640000001</v>
      </c>
      <c r="J1243" t="s">
        <v>237</v>
      </c>
    </row>
    <row r="1244" spans="1:10" x14ac:dyDescent="0.15">
      <c r="A1244" s="2">
        <v>43209</v>
      </c>
      <c r="B1244" s="42">
        <v>0.33403935185185185</v>
      </c>
      <c r="C1244" t="s">
        <v>236</v>
      </c>
      <c r="D1244">
        <v>19049182.079999998</v>
      </c>
      <c r="E1244" t="s">
        <v>237</v>
      </c>
      <c r="F1244" t="s">
        <v>238</v>
      </c>
      <c r="G1244" t="s">
        <v>239</v>
      </c>
      <c r="H1244" t="s">
        <v>240</v>
      </c>
      <c r="I1244">
        <v>19400503.850000001</v>
      </c>
      <c r="J1244" t="s">
        <v>237</v>
      </c>
    </row>
    <row r="1245" spans="1:10" x14ac:dyDescent="0.15">
      <c r="A1245" s="2">
        <v>43209</v>
      </c>
      <c r="B1245" s="42">
        <v>0.33473379629629635</v>
      </c>
      <c r="C1245" t="s">
        <v>236</v>
      </c>
      <c r="D1245">
        <v>20614054.27</v>
      </c>
      <c r="E1245" t="s">
        <v>237</v>
      </c>
      <c r="F1245" t="s">
        <v>238</v>
      </c>
      <c r="G1245" t="s">
        <v>239</v>
      </c>
      <c r="H1245" t="s">
        <v>240</v>
      </c>
      <c r="I1245">
        <v>20929620.870000001</v>
      </c>
      <c r="J1245" t="s">
        <v>237</v>
      </c>
    </row>
    <row r="1246" spans="1:10" x14ac:dyDescent="0.15">
      <c r="A1246" s="2">
        <v>43209</v>
      </c>
      <c r="B1246" s="42">
        <v>0.33542824074074074</v>
      </c>
      <c r="C1246" t="s">
        <v>236</v>
      </c>
      <c r="D1246">
        <v>22213217.260000002</v>
      </c>
      <c r="E1246" t="s">
        <v>237</v>
      </c>
      <c r="F1246" t="s">
        <v>238</v>
      </c>
      <c r="G1246" t="s">
        <v>239</v>
      </c>
      <c r="H1246" t="s">
        <v>240</v>
      </c>
      <c r="I1246">
        <v>22574624.73</v>
      </c>
      <c r="J1246" t="s">
        <v>237</v>
      </c>
    </row>
    <row r="1247" spans="1:10" x14ac:dyDescent="0.15">
      <c r="A1247" s="2">
        <v>43209</v>
      </c>
      <c r="B1247" s="42">
        <v>0.33612268518518523</v>
      </c>
      <c r="C1247" t="s">
        <v>236</v>
      </c>
      <c r="D1247">
        <v>23787906.16</v>
      </c>
      <c r="E1247" t="s">
        <v>237</v>
      </c>
      <c r="F1247" t="s">
        <v>238</v>
      </c>
      <c r="G1247" t="s">
        <v>239</v>
      </c>
      <c r="H1247" t="s">
        <v>240</v>
      </c>
      <c r="I1247">
        <v>24146742.359999999</v>
      </c>
      <c r="J1247" t="s">
        <v>237</v>
      </c>
    </row>
    <row r="1248" spans="1:10" x14ac:dyDescent="0.15">
      <c r="A1248" s="2">
        <v>43209</v>
      </c>
      <c r="B1248" s="42">
        <v>0.33681712962962962</v>
      </c>
      <c r="C1248" t="s">
        <v>236</v>
      </c>
      <c r="D1248">
        <v>25377440.899999999</v>
      </c>
      <c r="E1248" t="s">
        <v>237</v>
      </c>
      <c r="F1248" t="s">
        <v>238</v>
      </c>
      <c r="G1248" t="s">
        <v>239</v>
      </c>
      <c r="H1248" t="s">
        <v>240</v>
      </c>
      <c r="I1248">
        <v>25714395.539999999</v>
      </c>
      <c r="J1248" t="s">
        <v>237</v>
      </c>
    </row>
    <row r="1249" spans="1:10" x14ac:dyDescent="0.15">
      <c r="A1249" s="2">
        <v>43209</v>
      </c>
      <c r="B1249" s="42">
        <v>0.33751157407407412</v>
      </c>
      <c r="C1249" t="s">
        <v>236</v>
      </c>
      <c r="D1249">
        <v>26989858.82</v>
      </c>
      <c r="E1249" t="s">
        <v>237</v>
      </c>
      <c r="F1249" t="s">
        <v>238</v>
      </c>
      <c r="G1249" t="s">
        <v>239</v>
      </c>
      <c r="H1249" t="s">
        <v>240</v>
      </c>
      <c r="I1249">
        <v>27343448.010000002</v>
      </c>
      <c r="J1249" t="s">
        <v>237</v>
      </c>
    </row>
    <row r="1250" spans="1:10" x14ac:dyDescent="0.15">
      <c r="A1250" s="2">
        <v>43209</v>
      </c>
      <c r="B1250" s="42">
        <v>0.3382060185185185</v>
      </c>
      <c r="C1250" t="s">
        <v>236</v>
      </c>
      <c r="D1250">
        <v>12963527.85</v>
      </c>
      <c r="E1250" t="s">
        <v>237</v>
      </c>
      <c r="F1250" t="s">
        <v>238</v>
      </c>
      <c r="G1250" t="s">
        <v>239</v>
      </c>
      <c r="H1250" t="s">
        <v>240</v>
      </c>
      <c r="I1250">
        <v>13308053.359999999</v>
      </c>
      <c r="J1250" t="s">
        <v>237</v>
      </c>
    </row>
    <row r="1251" spans="1:10" x14ac:dyDescent="0.15">
      <c r="A1251" s="2">
        <v>43209</v>
      </c>
      <c r="B1251" s="42">
        <v>0.338900462962963</v>
      </c>
      <c r="C1251" t="s">
        <v>236</v>
      </c>
      <c r="D1251">
        <v>14553842.279999999</v>
      </c>
      <c r="E1251" t="s">
        <v>237</v>
      </c>
      <c r="F1251" t="s">
        <v>238</v>
      </c>
      <c r="G1251" t="s">
        <v>239</v>
      </c>
      <c r="H1251" t="s">
        <v>240</v>
      </c>
      <c r="I1251">
        <v>14861999.1</v>
      </c>
      <c r="J1251" t="s">
        <v>237</v>
      </c>
    </row>
    <row r="1252" spans="1:10" x14ac:dyDescent="0.15">
      <c r="A1252" s="2">
        <v>43209</v>
      </c>
      <c r="B1252" s="42">
        <v>0.33960648148148148</v>
      </c>
      <c r="C1252" t="s">
        <v>236</v>
      </c>
      <c r="D1252">
        <v>16159693.91</v>
      </c>
      <c r="E1252" t="s">
        <v>237</v>
      </c>
      <c r="F1252" t="s">
        <v>238</v>
      </c>
      <c r="G1252" t="s">
        <v>239</v>
      </c>
      <c r="H1252" t="s">
        <v>240</v>
      </c>
      <c r="I1252">
        <v>16462729.35</v>
      </c>
      <c r="J1252" t="s">
        <v>237</v>
      </c>
    </row>
    <row r="1253" spans="1:10" x14ac:dyDescent="0.15">
      <c r="A1253" s="2">
        <v>43209</v>
      </c>
      <c r="B1253" s="42">
        <v>0.34028935185185188</v>
      </c>
      <c r="C1253" t="s">
        <v>236</v>
      </c>
      <c r="D1253">
        <v>17745455.239999998</v>
      </c>
      <c r="E1253" t="s">
        <v>237</v>
      </c>
      <c r="F1253" t="s">
        <v>238</v>
      </c>
      <c r="G1253" t="s">
        <v>239</v>
      </c>
      <c r="H1253" t="s">
        <v>240</v>
      </c>
      <c r="I1253">
        <v>18104332.18</v>
      </c>
      <c r="J1253" t="s">
        <v>237</v>
      </c>
    </row>
    <row r="1254" spans="1:10" x14ac:dyDescent="0.15">
      <c r="A1254" s="2">
        <v>43209</v>
      </c>
      <c r="B1254" s="42">
        <v>0.34098379629629627</v>
      </c>
      <c r="C1254" t="s">
        <v>236</v>
      </c>
      <c r="D1254">
        <v>19367486.390000001</v>
      </c>
      <c r="E1254" t="s">
        <v>237</v>
      </c>
      <c r="F1254" t="s">
        <v>238</v>
      </c>
      <c r="G1254" t="s">
        <v>239</v>
      </c>
      <c r="H1254" t="s">
        <v>240</v>
      </c>
      <c r="I1254">
        <v>19703673.32</v>
      </c>
      <c r="J1254" t="s">
        <v>237</v>
      </c>
    </row>
    <row r="1255" spans="1:10" x14ac:dyDescent="0.15">
      <c r="A1255" s="2">
        <v>43209</v>
      </c>
      <c r="B1255" s="42">
        <v>0.34167824074074077</v>
      </c>
      <c r="C1255" t="s">
        <v>236</v>
      </c>
      <c r="D1255">
        <v>20902665.969999999</v>
      </c>
      <c r="E1255" t="s">
        <v>237</v>
      </c>
      <c r="F1255" t="s">
        <v>238</v>
      </c>
      <c r="G1255" t="s">
        <v>239</v>
      </c>
      <c r="H1255" t="s">
        <v>240</v>
      </c>
      <c r="I1255">
        <v>21211579.16</v>
      </c>
      <c r="J1255" t="s">
        <v>237</v>
      </c>
    </row>
    <row r="1256" spans="1:10" x14ac:dyDescent="0.15">
      <c r="A1256" s="2">
        <v>43209</v>
      </c>
      <c r="B1256" s="42">
        <v>0.34237268518518515</v>
      </c>
      <c r="C1256" t="s">
        <v>236</v>
      </c>
      <c r="D1256">
        <v>22472444.120000001</v>
      </c>
      <c r="E1256" t="s">
        <v>237</v>
      </c>
      <c r="F1256" t="s">
        <v>238</v>
      </c>
      <c r="G1256" t="s">
        <v>239</v>
      </c>
      <c r="H1256" t="s">
        <v>240</v>
      </c>
      <c r="I1256">
        <v>22800145.300000001</v>
      </c>
      <c r="J1256" t="s">
        <v>237</v>
      </c>
    </row>
    <row r="1257" spans="1:10" x14ac:dyDescent="0.15">
      <c r="A1257" s="2">
        <v>43209</v>
      </c>
      <c r="B1257" s="42">
        <v>0.34306712962962965</v>
      </c>
      <c r="C1257" t="s">
        <v>236</v>
      </c>
      <c r="D1257">
        <v>24063130.390000001</v>
      </c>
      <c r="E1257" t="s">
        <v>237</v>
      </c>
      <c r="F1257" t="s">
        <v>238</v>
      </c>
      <c r="G1257" t="s">
        <v>239</v>
      </c>
      <c r="H1257" t="s">
        <v>240</v>
      </c>
      <c r="I1257">
        <v>24428547.489999998</v>
      </c>
      <c r="J1257" t="s">
        <v>237</v>
      </c>
    </row>
    <row r="1258" spans="1:10" x14ac:dyDescent="0.15">
      <c r="A1258" s="2">
        <v>43209</v>
      </c>
      <c r="B1258" s="42">
        <v>0.34377314814814813</v>
      </c>
      <c r="C1258" t="s">
        <v>236</v>
      </c>
      <c r="D1258">
        <v>25682526.829999998</v>
      </c>
      <c r="E1258" t="s">
        <v>237</v>
      </c>
      <c r="F1258" t="s">
        <v>238</v>
      </c>
      <c r="G1258" t="s">
        <v>239</v>
      </c>
      <c r="H1258" t="s">
        <v>240</v>
      </c>
      <c r="I1258">
        <v>26046012.07</v>
      </c>
      <c r="J1258" t="s">
        <v>237</v>
      </c>
    </row>
    <row r="1259" spans="1:10" x14ac:dyDescent="0.15">
      <c r="A1259" s="2">
        <v>43209</v>
      </c>
      <c r="B1259" s="42">
        <v>0.34445601851851854</v>
      </c>
      <c r="C1259" t="s">
        <v>236</v>
      </c>
      <c r="D1259">
        <v>27284099.780000001</v>
      </c>
      <c r="E1259" t="s">
        <v>237</v>
      </c>
      <c r="F1259" t="s">
        <v>238</v>
      </c>
      <c r="G1259" t="s">
        <v>239</v>
      </c>
      <c r="H1259" t="s">
        <v>240</v>
      </c>
      <c r="I1259">
        <v>27585266.32</v>
      </c>
      <c r="J1259" t="s">
        <v>237</v>
      </c>
    </row>
    <row r="1260" spans="1:10" x14ac:dyDescent="0.15">
      <c r="A1260" s="2">
        <v>43209</v>
      </c>
      <c r="B1260" s="42">
        <v>0.34515046296296298</v>
      </c>
      <c r="C1260" t="s">
        <v>236</v>
      </c>
      <c r="D1260">
        <v>13247624.51</v>
      </c>
      <c r="E1260" t="s">
        <v>237</v>
      </c>
      <c r="F1260" t="s">
        <v>238</v>
      </c>
      <c r="G1260" t="s">
        <v>239</v>
      </c>
      <c r="H1260" t="s">
        <v>240</v>
      </c>
      <c r="I1260">
        <v>13534475.359999999</v>
      </c>
      <c r="J1260" t="s">
        <v>237</v>
      </c>
    </row>
    <row r="1261" spans="1:10" x14ac:dyDescent="0.15">
      <c r="A1261" s="2">
        <v>43209</v>
      </c>
      <c r="B1261" s="42">
        <v>0.34584490740740742</v>
      </c>
      <c r="C1261" t="s">
        <v>236</v>
      </c>
      <c r="D1261">
        <v>14854623.380000001</v>
      </c>
      <c r="E1261" t="s">
        <v>237</v>
      </c>
      <c r="F1261" t="s">
        <v>238</v>
      </c>
      <c r="G1261" t="s">
        <v>239</v>
      </c>
      <c r="H1261" t="s">
        <v>240</v>
      </c>
      <c r="I1261">
        <v>15201577.699999999</v>
      </c>
      <c r="J1261" t="s">
        <v>237</v>
      </c>
    </row>
    <row r="1262" spans="1:10" x14ac:dyDescent="0.15">
      <c r="A1262" s="2">
        <v>43209</v>
      </c>
      <c r="B1262" s="42">
        <v>0.34653935185185186</v>
      </c>
      <c r="C1262" t="s">
        <v>236</v>
      </c>
      <c r="D1262">
        <v>16430899.83</v>
      </c>
      <c r="E1262" t="s">
        <v>237</v>
      </c>
      <c r="F1262" t="s">
        <v>238</v>
      </c>
      <c r="G1262" t="s">
        <v>239</v>
      </c>
      <c r="H1262" t="s">
        <v>240</v>
      </c>
      <c r="I1262">
        <v>16740288.560000001</v>
      </c>
      <c r="J1262" t="s">
        <v>237</v>
      </c>
    </row>
    <row r="1263" spans="1:10" x14ac:dyDescent="0.15">
      <c r="A1263" s="2">
        <v>43209</v>
      </c>
      <c r="B1263" s="42">
        <v>0.3472337962962963</v>
      </c>
      <c r="C1263" t="s">
        <v>236</v>
      </c>
      <c r="D1263">
        <v>18056950.640000001</v>
      </c>
      <c r="E1263" t="s">
        <v>237</v>
      </c>
      <c r="F1263" t="s">
        <v>238</v>
      </c>
      <c r="G1263" t="s">
        <v>239</v>
      </c>
      <c r="H1263" t="s">
        <v>240</v>
      </c>
      <c r="I1263">
        <v>18366325.879999999</v>
      </c>
      <c r="J1263" t="s">
        <v>237</v>
      </c>
    </row>
    <row r="1264" spans="1:10" x14ac:dyDescent="0.15">
      <c r="A1264" s="2">
        <v>43209</v>
      </c>
      <c r="B1264" s="42">
        <v>0.34792824074074075</v>
      </c>
      <c r="C1264" t="s">
        <v>236</v>
      </c>
      <c r="D1264">
        <v>19649693.43</v>
      </c>
      <c r="E1264" t="s">
        <v>237</v>
      </c>
      <c r="F1264" t="s">
        <v>238</v>
      </c>
      <c r="G1264" t="s">
        <v>239</v>
      </c>
      <c r="H1264" t="s">
        <v>240</v>
      </c>
      <c r="I1264">
        <v>20019082.449999999</v>
      </c>
      <c r="J1264" t="s">
        <v>237</v>
      </c>
    </row>
    <row r="1265" spans="1:10" x14ac:dyDescent="0.15">
      <c r="A1265" s="2">
        <v>43209</v>
      </c>
      <c r="B1265" s="42">
        <v>0.34862268518518519</v>
      </c>
      <c r="C1265" t="s">
        <v>236</v>
      </c>
      <c r="D1265">
        <v>21204930.280000001</v>
      </c>
      <c r="E1265" t="s">
        <v>237</v>
      </c>
      <c r="F1265" t="s">
        <v>238</v>
      </c>
      <c r="G1265" t="s">
        <v>239</v>
      </c>
      <c r="H1265" t="s">
        <v>240</v>
      </c>
      <c r="I1265">
        <v>21538650.460000001</v>
      </c>
      <c r="J1265" t="s">
        <v>237</v>
      </c>
    </row>
    <row r="1266" spans="1:10" x14ac:dyDescent="0.15">
      <c r="A1266" s="2">
        <v>43209</v>
      </c>
      <c r="B1266" s="42">
        <v>0.34931712962962963</v>
      </c>
      <c r="C1266" t="s">
        <v>236</v>
      </c>
      <c r="D1266">
        <v>22810344.809999999</v>
      </c>
      <c r="E1266" t="s">
        <v>237</v>
      </c>
      <c r="F1266" t="s">
        <v>238</v>
      </c>
      <c r="G1266" t="s">
        <v>239</v>
      </c>
      <c r="H1266" t="s">
        <v>240</v>
      </c>
      <c r="I1266">
        <v>23145811.25</v>
      </c>
      <c r="J1266" t="s">
        <v>237</v>
      </c>
    </row>
    <row r="1267" spans="1:10" x14ac:dyDescent="0.15">
      <c r="A1267" s="2">
        <v>43209</v>
      </c>
      <c r="B1267" s="42">
        <v>0.35001157407407407</v>
      </c>
      <c r="C1267" t="s">
        <v>236</v>
      </c>
      <c r="D1267">
        <v>24394940.809999999</v>
      </c>
      <c r="E1267" t="s">
        <v>237</v>
      </c>
      <c r="F1267" t="s">
        <v>238</v>
      </c>
      <c r="G1267" t="s">
        <v>239</v>
      </c>
      <c r="H1267" t="s">
        <v>240</v>
      </c>
      <c r="I1267">
        <v>24728405.710000001</v>
      </c>
      <c r="J1267" t="s">
        <v>237</v>
      </c>
    </row>
    <row r="1268" spans="1:10" x14ac:dyDescent="0.15">
      <c r="A1268" s="2">
        <v>43209</v>
      </c>
      <c r="B1268" s="42">
        <v>0.35070601851851851</v>
      </c>
      <c r="C1268" t="s">
        <v>236</v>
      </c>
      <c r="D1268">
        <v>25990965.030000001</v>
      </c>
      <c r="E1268" t="s">
        <v>237</v>
      </c>
      <c r="F1268" t="s">
        <v>238</v>
      </c>
      <c r="G1268" t="s">
        <v>239</v>
      </c>
      <c r="H1268" t="s">
        <v>240</v>
      </c>
      <c r="I1268">
        <v>26372730.5</v>
      </c>
      <c r="J1268" t="s">
        <v>237</v>
      </c>
    </row>
    <row r="1269" spans="1:10" x14ac:dyDescent="0.15">
      <c r="A1269" s="2">
        <v>43209</v>
      </c>
      <c r="B1269" s="42">
        <v>0.35141203703703705</v>
      </c>
      <c r="C1269" t="s">
        <v>236</v>
      </c>
      <c r="D1269">
        <v>24559263.43</v>
      </c>
      <c r="E1269" t="s">
        <v>237</v>
      </c>
      <c r="F1269" t="s">
        <v>238</v>
      </c>
      <c r="G1269" t="s">
        <v>239</v>
      </c>
      <c r="H1269" t="s">
        <v>240</v>
      </c>
      <c r="I1269">
        <v>24890819.920000002</v>
      </c>
      <c r="J1269" t="s">
        <v>237</v>
      </c>
    </row>
    <row r="1270" spans="1:10" x14ac:dyDescent="0.15">
      <c r="A1270" s="2">
        <v>43209</v>
      </c>
      <c r="B1270" s="42">
        <v>0.3520949074074074</v>
      </c>
      <c r="C1270" t="s">
        <v>236</v>
      </c>
      <c r="D1270">
        <v>13595978.67</v>
      </c>
      <c r="E1270" t="s">
        <v>237</v>
      </c>
      <c r="F1270" t="s">
        <v>238</v>
      </c>
      <c r="G1270" t="s">
        <v>239</v>
      </c>
      <c r="H1270" t="s">
        <v>240</v>
      </c>
      <c r="I1270">
        <v>13903360.02</v>
      </c>
      <c r="J1270" t="s">
        <v>237</v>
      </c>
    </row>
    <row r="1271" spans="1:10" x14ac:dyDescent="0.15">
      <c r="A1271" s="2">
        <v>43209</v>
      </c>
      <c r="B1271" s="42">
        <v>0.35278935185185184</v>
      </c>
      <c r="C1271" t="s">
        <v>236</v>
      </c>
      <c r="D1271">
        <v>15229857.01</v>
      </c>
      <c r="E1271" t="s">
        <v>237</v>
      </c>
      <c r="F1271" t="s">
        <v>238</v>
      </c>
      <c r="G1271" t="s">
        <v>239</v>
      </c>
      <c r="H1271" t="s">
        <v>240</v>
      </c>
      <c r="I1271">
        <v>15547018.99</v>
      </c>
      <c r="J1271" t="s">
        <v>237</v>
      </c>
    </row>
    <row r="1272" spans="1:10" x14ac:dyDescent="0.15">
      <c r="A1272" s="2">
        <v>43209</v>
      </c>
      <c r="B1272" s="42">
        <v>0.35348379629629628</v>
      </c>
      <c r="C1272" t="s">
        <v>236</v>
      </c>
      <c r="D1272">
        <v>16799887.809999999</v>
      </c>
      <c r="E1272" t="s">
        <v>237</v>
      </c>
      <c r="F1272" t="s">
        <v>238</v>
      </c>
      <c r="G1272" t="s">
        <v>239</v>
      </c>
      <c r="H1272" t="s">
        <v>240</v>
      </c>
      <c r="I1272">
        <v>17145498.739999998</v>
      </c>
      <c r="J1272" t="s">
        <v>237</v>
      </c>
    </row>
    <row r="1273" spans="1:10" x14ac:dyDescent="0.15">
      <c r="A1273" s="2">
        <v>43209</v>
      </c>
      <c r="B1273" s="42">
        <v>0.35417824074074072</v>
      </c>
      <c r="C1273" t="s">
        <v>236</v>
      </c>
      <c r="D1273">
        <v>18410853.719999999</v>
      </c>
      <c r="E1273" t="s">
        <v>237</v>
      </c>
      <c r="F1273" t="s">
        <v>238</v>
      </c>
      <c r="G1273" t="s">
        <v>239</v>
      </c>
      <c r="H1273" t="s">
        <v>240</v>
      </c>
      <c r="I1273">
        <v>18727559.710000001</v>
      </c>
      <c r="J1273" t="s">
        <v>237</v>
      </c>
    </row>
    <row r="1274" spans="1:10" x14ac:dyDescent="0.15">
      <c r="A1274" s="2">
        <v>43209</v>
      </c>
      <c r="B1274" s="42">
        <v>0.35487268518518517</v>
      </c>
      <c r="C1274" t="s">
        <v>236</v>
      </c>
      <c r="D1274">
        <v>20013404.390000001</v>
      </c>
      <c r="E1274" t="s">
        <v>237</v>
      </c>
      <c r="F1274" t="s">
        <v>238</v>
      </c>
      <c r="G1274" t="s">
        <v>239</v>
      </c>
      <c r="H1274" t="s">
        <v>240</v>
      </c>
      <c r="I1274">
        <v>20319301.370000001</v>
      </c>
      <c r="J1274" t="s">
        <v>237</v>
      </c>
    </row>
    <row r="1275" spans="1:10" x14ac:dyDescent="0.15">
      <c r="A1275" s="2">
        <v>43209</v>
      </c>
      <c r="B1275" s="42">
        <v>0.3555787037037037</v>
      </c>
      <c r="C1275" t="s">
        <v>236</v>
      </c>
      <c r="D1275">
        <v>21599933.390000001</v>
      </c>
      <c r="E1275" t="s">
        <v>237</v>
      </c>
      <c r="F1275" t="s">
        <v>238</v>
      </c>
      <c r="G1275" t="s">
        <v>239</v>
      </c>
      <c r="H1275" t="s">
        <v>240</v>
      </c>
      <c r="I1275">
        <v>21905607.719999999</v>
      </c>
      <c r="J1275" t="s">
        <v>237</v>
      </c>
    </row>
    <row r="1276" spans="1:10" x14ac:dyDescent="0.15">
      <c r="A1276" s="2">
        <v>43209</v>
      </c>
      <c r="B1276" s="42">
        <v>0.35626157407407405</v>
      </c>
      <c r="C1276" t="s">
        <v>236</v>
      </c>
      <c r="D1276">
        <v>23192597.710000001</v>
      </c>
      <c r="E1276" t="s">
        <v>237</v>
      </c>
      <c r="F1276" t="s">
        <v>238</v>
      </c>
      <c r="G1276" t="s">
        <v>239</v>
      </c>
      <c r="H1276" t="s">
        <v>240</v>
      </c>
      <c r="I1276">
        <v>23539162.420000002</v>
      </c>
      <c r="J1276" t="s">
        <v>237</v>
      </c>
    </row>
    <row r="1277" spans="1:10" x14ac:dyDescent="0.15">
      <c r="A1277" s="2">
        <v>43209</v>
      </c>
      <c r="B1277" s="42">
        <v>0.35695601851851855</v>
      </c>
      <c r="C1277" t="s">
        <v>236</v>
      </c>
      <c r="D1277">
        <v>24776541.859999999</v>
      </c>
      <c r="E1277" t="s">
        <v>237</v>
      </c>
      <c r="F1277" t="s">
        <v>238</v>
      </c>
      <c r="G1277" t="s">
        <v>239</v>
      </c>
      <c r="H1277" t="s">
        <v>240</v>
      </c>
      <c r="I1277">
        <v>25086490.66</v>
      </c>
      <c r="J1277" t="s">
        <v>237</v>
      </c>
    </row>
    <row r="1278" spans="1:10" x14ac:dyDescent="0.15">
      <c r="A1278" s="2">
        <v>43209</v>
      </c>
      <c r="B1278" s="42">
        <v>0.35765046296296293</v>
      </c>
      <c r="C1278" t="s">
        <v>236</v>
      </c>
      <c r="D1278">
        <v>26372462.550000001</v>
      </c>
      <c r="E1278" t="s">
        <v>237</v>
      </c>
      <c r="F1278" t="s">
        <v>238</v>
      </c>
      <c r="G1278" t="s">
        <v>239</v>
      </c>
      <c r="H1278" t="s">
        <v>240</v>
      </c>
      <c r="I1278">
        <v>26695999.539999999</v>
      </c>
      <c r="J1278" t="s">
        <v>237</v>
      </c>
    </row>
    <row r="1279" spans="1:10" x14ac:dyDescent="0.15">
      <c r="A1279" s="2">
        <v>43209</v>
      </c>
      <c r="B1279" s="42">
        <v>0.35834490740740743</v>
      </c>
      <c r="C1279" t="s">
        <v>236</v>
      </c>
      <c r="D1279">
        <v>15211070.779999999</v>
      </c>
      <c r="E1279" t="s">
        <v>237</v>
      </c>
      <c r="F1279" t="s">
        <v>238</v>
      </c>
      <c r="G1279" t="s">
        <v>239</v>
      </c>
      <c r="H1279" t="s">
        <v>240</v>
      </c>
      <c r="I1279">
        <v>15568716.300000001</v>
      </c>
      <c r="J1279" t="s">
        <v>237</v>
      </c>
    </row>
    <row r="1280" spans="1:10" x14ac:dyDescent="0.15">
      <c r="A1280" s="2">
        <v>43209</v>
      </c>
      <c r="B1280" s="42">
        <v>0.35903935185185182</v>
      </c>
      <c r="C1280" t="s">
        <v>236</v>
      </c>
      <c r="D1280">
        <v>13983740.810000001</v>
      </c>
      <c r="E1280" t="s">
        <v>237</v>
      </c>
      <c r="F1280" t="s">
        <v>238</v>
      </c>
      <c r="G1280" t="s">
        <v>239</v>
      </c>
      <c r="H1280" t="s">
        <v>240</v>
      </c>
      <c r="I1280">
        <v>14332659.039999999</v>
      </c>
      <c r="J1280" t="s">
        <v>237</v>
      </c>
    </row>
    <row r="1281" spans="1:10" x14ac:dyDescent="0.15">
      <c r="A1281" s="2">
        <v>43209</v>
      </c>
      <c r="B1281" s="42">
        <v>0.35973379629629632</v>
      </c>
      <c r="C1281" t="s">
        <v>236</v>
      </c>
      <c r="D1281">
        <v>15577770.82</v>
      </c>
      <c r="E1281" t="s">
        <v>237</v>
      </c>
      <c r="F1281" t="s">
        <v>238</v>
      </c>
      <c r="G1281" t="s">
        <v>239</v>
      </c>
      <c r="H1281" t="s">
        <v>240</v>
      </c>
      <c r="I1281">
        <v>15893312.859999999</v>
      </c>
      <c r="J1281" t="s">
        <v>237</v>
      </c>
    </row>
    <row r="1282" spans="1:10" x14ac:dyDescent="0.15">
      <c r="A1282" s="2">
        <v>43209</v>
      </c>
      <c r="B1282" s="42">
        <v>0.3604282407407407</v>
      </c>
      <c r="C1282" t="s">
        <v>236</v>
      </c>
      <c r="D1282">
        <v>17154238.449999999</v>
      </c>
      <c r="E1282" t="s">
        <v>237</v>
      </c>
      <c r="F1282" t="s">
        <v>238</v>
      </c>
      <c r="G1282" t="s">
        <v>239</v>
      </c>
      <c r="H1282" t="s">
        <v>240</v>
      </c>
      <c r="I1282">
        <v>17439865</v>
      </c>
      <c r="J1282" t="s">
        <v>237</v>
      </c>
    </row>
    <row r="1283" spans="1:10" x14ac:dyDescent="0.15">
      <c r="A1283" s="2">
        <v>43209</v>
      </c>
      <c r="B1283" s="42">
        <v>0.3611226851851852</v>
      </c>
      <c r="C1283" t="s">
        <v>236</v>
      </c>
      <c r="D1283">
        <v>18758786.57</v>
      </c>
      <c r="E1283" t="s">
        <v>237</v>
      </c>
      <c r="F1283" t="s">
        <v>238</v>
      </c>
      <c r="G1283" t="s">
        <v>239</v>
      </c>
      <c r="H1283" t="s">
        <v>240</v>
      </c>
      <c r="I1283">
        <v>19115757.52</v>
      </c>
      <c r="J1283" t="s">
        <v>237</v>
      </c>
    </row>
    <row r="1284" spans="1:10" x14ac:dyDescent="0.15">
      <c r="A1284" s="2">
        <v>43209</v>
      </c>
      <c r="B1284" s="42">
        <v>0.36181712962962959</v>
      </c>
      <c r="C1284" t="s">
        <v>236</v>
      </c>
      <c r="D1284">
        <v>20378341.91</v>
      </c>
      <c r="E1284" t="s">
        <v>237</v>
      </c>
      <c r="F1284" t="s">
        <v>238</v>
      </c>
      <c r="G1284" t="s">
        <v>239</v>
      </c>
      <c r="H1284" t="s">
        <v>240</v>
      </c>
      <c r="I1284">
        <v>20732757.559999999</v>
      </c>
      <c r="J1284" t="s">
        <v>237</v>
      </c>
    </row>
    <row r="1285" spans="1:10" x14ac:dyDescent="0.15">
      <c r="A1285" s="2">
        <v>43209</v>
      </c>
      <c r="B1285" s="42">
        <v>0.36251157407407408</v>
      </c>
      <c r="C1285" t="s">
        <v>236</v>
      </c>
      <c r="D1285">
        <v>21949052.510000002</v>
      </c>
      <c r="E1285" t="s">
        <v>237</v>
      </c>
      <c r="F1285" t="s">
        <v>238</v>
      </c>
      <c r="G1285" t="s">
        <v>239</v>
      </c>
      <c r="H1285" t="s">
        <v>240</v>
      </c>
      <c r="I1285">
        <v>22243608.739999998</v>
      </c>
      <c r="J1285" t="s">
        <v>237</v>
      </c>
    </row>
    <row r="1286" spans="1:10" x14ac:dyDescent="0.15">
      <c r="A1286" s="2">
        <v>43209</v>
      </c>
      <c r="B1286" s="42">
        <v>0.36321759259259262</v>
      </c>
      <c r="C1286" t="s">
        <v>236</v>
      </c>
      <c r="D1286">
        <v>23568743.260000002</v>
      </c>
      <c r="E1286" t="s">
        <v>237</v>
      </c>
      <c r="F1286" t="s">
        <v>238</v>
      </c>
      <c r="G1286" t="s">
        <v>239</v>
      </c>
      <c r="H1286" t="s">
        <v>240</v>
      </c>
      <c r="I1286">
        <v>23887285.23</v>
      </c>
      <c r="J1286" t="s">
        <v>237</v>
      </c>
    </row>
    <row r="1287" spans="1:10" x14ac:dyDescent="0.15">
      <c r="A1287" s="2">
        <v>43209</v>
      </c>
      <c r="B1287" s="42">
        <v>0.36390046296296297</v>
      </c>
      <c r="C1287" t="s">
        <v>236</v>
      </c>
      <c r="D1287">
        <v>25135425.43</v>
      </c>
      <c r="E1287" t="s">
        <v>237</v>
      </c>
      <c r="F1287" t="s">
        <v>238</v>
      </c>
      <c r="G1287" t="s">
        <v>239</v>
      </c>
      <c r="H1287" t="s">
        <v>240</v>
      </c>
      <c r="I1287">
        <v>25490137.030000001</v>
      </c>
      <c r="J1287" t="s">
        <v>237</v>
      </c>
    </row>
    <row r="1288" spans="1:10" x14ac:dyDescent="0.15">
      <c r="A1288" s="2">
        <v>43209</v>
      </c>
      <c r="B1288" s="42">
        <v>0.36459490740740735</v>
      </c>
      <c r="C1288" t="s">
        <v>236</v>
      </c>
      <c r="D1288">
        <v>26729229.940000001</v>
      </c>
      <c r="E1288" t="s">
        <v>237</v>
      </c>
      <c r="F1288" t="s">
        <v>238</v>
      </c>
      <c r="G1288" t="s">
        <v>239</v>
      </c>
      <c r="H1288" t="s">
        <v>240</v>
      </c>
      <c r="I1288">
        <v>27068751</v>
      </c>
      <c r="J1288" t="s">
        <v>237</v>
      </c>
    </row>
    <row r="1289" spans="1:10" x14ac:dyDescent="0.15">
      <c r="A1289" s="2">
        <v>43209</v>
      </c>
      <c r="B1289" s="42">
        <v>0.36528935185185185</v>
      </c>
      <c r="C1289" t="s">
        <v>236</v>
      </c>
      <c r="D1289">
        <v>12751775.109999999</v>
      </c>
      <c r="E1289" t="s">
        <v>237</v>
      </c>
      <c r="F1289" t="s">
        <v>238</v>
      </c>
      <c r="G1289" t="s">
        <v>239</v>
      </c>
      <c r="H1289" t="s">
        <v>240</v>
      </c>
      <c r="I1289">
        <v>13056965.449999999</v>
      </c>
      <c r="J1289" t="s">
        <v>237</v>
      </c>
    </row>
    <row r="1290" spans="1:10" x14ac:dyDescent="0.15">
      <c r="A1290" s="2">
        <v>43209</v>
      </c>
      <c r="B1290" s="42">
        <v>0.36667824074074074</v>
      </c>
      <c r="C1290" t="s">
        <v>236</v>
      </c>
      <c r="D1290">
        <v>13691854.220000001</v>
      </c>
      <c r="E1290" t="s">
        <v>237</v>
      </c>
      <c r="F1290" t="s">
        <v>238</v>
      </c>
      <c r="G1290" t="s">
        <v>239</v>
      </c>
      <c r="H1290" t="s">
        <v>240</v>
      </c>
      <c r="I1290">
        <v>13991173.25</v>
      </c>
      <c r="J1290" t="s">
        <v>237</v>
      </c>
    </row>
    <row r="1291" spans="1:10" x14ac:dyDescent="0.15">
      <c r="A1291" s="2">
        <v>43209</v>
      </c>
      <c r="B1291" s="42">
        <v>0.36738425925925927</v>
      </c>
      <c r="C1291" t="s">
        <v>236</v>
      </c>
      <c r="D1291">
        <v>15299350.18</v>
      </c>
      <c r="E1291" t="s">
        <v>237</v>
      </c>
      <c r="F1291" t="s">
        <v>238</v>
      </c>
      <c r="G1291" t="s">
        <v>239</v>
      </c>
      <c r="H1291" t="s">
        <v>240</v>
      </c>
      <c r="I1291">
        <v>15627178.539999999</v>
      </c>
      <c r="J1291" t="s">
        <v>237</v>
      </c>
    </row>
    <row r="1292" spans="1:10" x14ac:dyDescent="0.15">
      <c r="A1292" s="2">
        <v>43209</v>
      </c>
      <c r="B1292" s="42">
        <v>0.36806712962962962</v>
      </c>
      <c r="C1292" t="s">
        <v>236</v>
      </c>
      <c r="D1292">
        <v>16879783.260000002</v>
      </c>
      <c r="E1292" t="s">
        <v>237</v>
      </c>
      <c r="F1292" t="s">
        <v>238</v>
      </c>
      <c r="G1292" t="s">
        <v>239</v>
      </c>
      <c r="H1292" t="s">
        <v>240</v>
      </c>
      <c r="I1292">
        <v>17197732.690000001</v>
      </c>
      <c r="J1292" t="s">
        <v>237</v>
      </c>
    </row>
    <row r="1293" spans="1:10" x14ac:dyDescent="0.15">
      <c r="A1293" s="2">
        <v>43209</v>
      </c>
      <c r="B1293" s="42">
        <v>0.36876157407407412</v>
      </c>
      <c r="C1293" t="s">
        <v>236</v>
      </c>
      <c r="D1293">
        <v>18513896.93</v>
      </c>
      <c r="E1293" t="s">
        <v>237</v>
      </c>
      <c r="F1293" t="s">
        <v>238</v>
      </c>
      <c r="G1293" t="s">
        <v>239</v>
      </c>
      <c r="H1293" t="s">
        <v>240</v>
      </c>
      <c r="I1293">
        <v>18807893.670000002</v>
      </c>
      <c r="J1293" t="s">
        <v>237</v>
      </c>
    </row>
    <row r="1294" spans="1:10" x14ac:dyDescent="0.15">
      <c r="A1294" s="2">
        <v>43209</v>
      </c>
      <c r="B1294" s="42">
        <v>0.3694560185185185</v>
      </c>
      <c r="C1294" t="s">
        <v>236</v>
      </c>
      <c r="D1294">
        <v>20081812.109999999</v>
      </c>
      <c r="E1294" t="s">
        <v>237</v>
      </c>
      <c r="F1294" t="s">
        <v>238</v>
      </c>
      <c r="G1294" t="s">
        <v>239</v>
      </c>
      <c r="H1294" t="s">
        <v>240</v>
      </c>
      <c r="I1294">
        <v>20422886.969999999</v>
      </c>
      <c r="J1294" t="s">
        <v>237</v>
      </c>
    </row>
    <row r="1295" spans="1:10" x14ac:dyDescent="0.15">
      <c r="A1295" s="2">
        <v>43209</v>
      </c>
      <c r="B1295" s="42">
        <v>0.370150462962963</v>
      </c>
      <c r="C1295" t="s">
        <v>236</v>
      </c>
      <c r="D1295">
        <v>21683745.98</v>
      </c>
      <c r="E1295" t="s">
        <v>237</v>
      </c>
      <c r="F1295" t="s">
        <v>238</v>
      </c>
      <c r="G1295" t="s">
        <v>239</v>
      </c>
      <c r="H1295" t="s">
        <v>240</v>
      </c>
      <c r="I1295">
        <v>22019088.98</v>
      </c>
      <c r="J1295" t="s">
        <v>237</v>
      </c>
    </row>
    <row r="1296" spans="1:10" x14ac:dyDescent="0.15">
      <c r="A1296" s="2">
        <v>43209</v>
      </c>
      <c r="B1296" s="42">
        <v>0.37085648148148148</v>
      </c>
      <c r="C1296" t="s">
        <v>236</v>
      </c>
      <c r="D1296">
        <v>23300639.300000001</v>
      </c>
      <c r="E1296" t="s">
        <v>237</v>
      </c>
      <c r="F1296" t="s">
        <v>238</v>
      </c>
      <c r="G1296" t="s">
        <v>239</v>
      </c>
      <c r="H1296" t="s">
        <v>240</v>
      </c>
      <c r="I1296">
        <v>23628787.75</v>
      </c>
      <c r="J1296" t="s">
        <v>237</v>
      </c>
    </row>
    <row r="1297" spans="1:10" x14ac:dyDescent="0.15">
      <c r="A1297" s="2">
        <v>43209</v>
      </c>
      <c r="B1297" s="42">
        <v>0.37153935185185188</v>
      </c>
      <c r="C1297" t="s">
        <v>236</v>
      </c>
      <c r="D1297">
        <v>24858631.539999999</v>
      </c>
      <c r="E1297" t="s">
        <v>237</v>
      </c>
      <c r="F1297" t="s">
        <v>238</v>
      </c>
      <c r="G1297" t="s">
        <v>239</v>
      </c>
      <c r="H1297" t="s">
        <v>240</v>
      </c>
      <c r="I1297">
        <v>25171297.100000001</v>
      </c>
      <c r="J1297" t="s">
        <v>237</v>
      </c>
    </row>
    <row r="1298" spans="1:10" x14ac:dyDescent="0.15">
      <c r="A1298" s="2">
        <v>43209</v>
      </c>
      <c r="B1298" s="42">
        <v>0.37223379629629627</v>
      </c>
      <c r="C1298" t="s">
        <v>236</v>
      </c>
      <c r="D1298">
        <v>26472085.030000001</v>
      </c>
      <c r="E1298" t="s">
        <v>237</v>
      </c>
      <c r="F1298" t="s">
        <v>238</v>
      </c>
      <c r="G1298" t="s">
        <v>239</v>
      </c>
      <c r="H1298" t="s">
        <v>240</v>
      </c>
      <c r="I1298">
        <v>26777275</v>
      </c>
      <c r="J1298" t="s">
        <v>237</v>
      </c>
    </row>
    <row r="1299" spans="1:10" x14ac:dyDescent="0.15">
      <c r="A1299" s="2">
        <v>43209</v>
      </c>
      <c r="B1299" s="42">
        <v>0.37292824074074077</v>
      </c>
      <c r="C1299" t="s">
        <v>236</v>
      </c>
      <c r="D1299">
        <v>12540587.390000001</v>
      </c>
      <c r="E1299" t="s">
        <v>237</v>
      </c>
      <c r="F1299" t="s">
        <v>238</v>
      </c>
      <c r="G1299" t="s">
        <v>239</v>
      </c>
      <c r="H1299" t="s">
        <v>240</v>
      </c>
      <c r="I1299">
        <v>12861035.060000001</v>
      </c>
      <c r="J1299" t="s">
        <v>237</v>
      </c>
    </row>
    <row r="1300" spans="1:10" x14ac:dyDescent="0.15">
      <c r="A1300" s="2">
        <v>43209</v>
      </c>
      <c r="B1300" s="42">
        <v>0.37362268518518515</v>
      </c>
      <c r="C1300" t="s">
        <v>236</v>
      </c>
      <c r="D1300">
        <v>14137126.24</v>
      </c>
      <c r="E1300" t="s">
        <v>237</v>
      </c>
      <c r="F1300" t="s">
        <v>238</v>
      </c>
      <c r="G1300" t="s">
        <v>239</v>
      </c>
      <c r="H1300" t="s">
        <v>240</v>
      </c>
      <c r="I1300">
        <v>14465769.039999999</v>
      </c>
      <c r="J1300" t="s">
        <v>237</v>
      </c>
    </row>
    <row r="1301" spans="1:10" x14ac:dyDescent="0.15">
      <c r="A1301" s="2">
        <v>43209</v>
      </c>
      <c r="B1301" s="42">
        <v>0.37431712962962965</v>
      </c>
      <c r="C1301" t="s">
        <v>236</v>
      </c>
      <c r="D1301">
        <v>15703135.869999999</v>
      </c>
      <c r="E1301" t="s">
        <v>237</v>
      </c>
      <c r="F1301" t="s">
        <v>238</v>
      </c>
      <c r="G1301" t="s">
        <v>239</v>
      </c>
      <c r="H1301" t="s">
        <v>240</v>
      </c>
      <c r="I1301">
        <v>16026612.23</v>
      </c>
      <c r="J1301" t="s">
        <v>237</v>
      </c>
    </row>
    <row r="1302" spans="1:10" x14ac:dyDescent="0.15">
      <c r="A1302" s="2">
        <v>43209</v>
      </c>
      <c r="B1302" s="42">
        <v>0.37502314814814813</v>
      </c>
      <c r="C1302" t="s">
        <v>236</v>
      </c>
      <c r="D1302">
        <v>17388386.93</v>
      </c>
      <c r="E1302" t="s">
        <v>237</v>
      </c>
      <c r="F1302" t="s">
        <v>238</v>
      </c>
      <c r="G1302" t="s">
        <v>239</v>
      </c>
      <c r="H1302" t="s">
        <v>240</v>
      </c>
      <c r="I1302">
        <v>17717766.579999998</v>
      </c>
      <c r="J1302" t="s">
        <v>237</v>
      </c>
    </row>
    <row r="1303" spans="1:10" x14ac:dyDescent="0.15">
      <c r="A1303" s="2">
        <v>43209</v>
      </c>
      <c r="B1303" s="42">
        <v>0.37570601851851854</v>
      </c>
      <c r="C1303" t="s">
        <v>236</v>
      </c>
      <c r="D1303">
        <v>19000520.890000001</v>
      </c>
      <c r="E1303" t="s">
        <v>237</v>
      </c>
      <c r="F1303" t="s">
        <v>238</v>
      </c>
      <c r="G1303" t="s">
        <v>239</v>
      </c>
      <c r="H1303" t="s">
        <v>240</v>
      </c>
      <c r="I1303">
        <v>19350723.969999999</v>
      </c>
      <c r="J1303" t="s">
        <v>237</v>
      </c>
    </row>
    <row r="1304" spans="1:10" x14ac:dyDescent="0.15">
      <c r="A1304" s="2">
        <v>43209</v>
      </c>
      <c r="B1304" s="42">
        <v>0.37640046296296298</v>
      </c>
      <c r="C1304" t="s">
        <v>236</v>
      </c>
      <c r="D1304">
        <v>20568309.079999998</v>
      </c>
      <c r="E1304" t="s">
        <v>237</v>
      </c>
      <c r="F1304" t="s">
        <v>238</v>
      </c>
      <c r="G1304" t="s">
        <v>239</v>
      </c>
      <c r="H1304" t="s">
        <v>240</v>
      </c>
      <c r="I1304">
        <v>20897787.199999999</v>
      </c>
      <c r="J1304" t="s">
        <v>237</v>
      </c>
    </row>
    <row r="1305" spans="1:10" x14ac:dyDescent="0.15">
      <c r="A1305" s="2">
        <v>43209</v>
      </c>
      <c r="B1305" s="42">
        <v>0.37709490740740742</v>
      </c>
      <c r="C1305" t="s">
        <v>236</v>
      </c>
      <c r="D1305">
        <v>22145093.620000001</v>
      </c>
      <c r="E1305" t="s">
        <v>237</v>
      </c>
      <c r="F1305" t="s">
        <v>238</v>
      </c>
      <c r="G1305" t="s">
        <v>239</v>
      </c>
      <c r="H1305" t="s">
        <v>240</v>
      </c>
      <c r="I1305">
        <v>22505122.41</v>
      </c>
      <c r="J1305" t="s">
        <v>237</v>
      </c>
    </row>
    <row r="1306" spans="1:10" x14ac:dyDescent="0.15">
      <c r="A1306" s="2">
        <v>43209</v>
      </c>
      <c r="B1306" s="42">
        <v>0.37778935185185186</v>
      </c>
      <c r="C1306" t="s">
        <v>236</v>
      </c>
      <c r="D1306">
        <v>23723667.870000001</v>
      </c>
      <c r="E1306" t="s">
        <v>237</v>
      </c>
      <c r="F1306" t="s">
        <v>238</v>
      </c>
      <c r="G1306" t="s">
        <v>239</v>
      </c>
      <c r="H1306" t="s">
        <v>240</v>
      </c>
      <c r="I1306">
        <v>24079077.559999999</v>
      </c>
      <c r="J1306" t="s">
        <v>237</v>
      </c>
    </row>
    <row r="1307" spans="1:10" x14ac:dyDescent="0.15">
      <c r="A1307" s="2">
        <v>43209</v>
      </c>
      <c r="B1307" s="42">
        <v>0.3784953703703704</v>
      </c>
      <c r="C1307" t="s">
        <v>236</v>
      </c>
      <c r="D1307">
        <v>25322919.350000001</v>
      </c>
      <c r="E1307" t="s">
        <v>237</v>
      </c>
      <c r="F1307" t="s">
        <v>238</v>
      </c>
      <c r="G1307" t="s">
        <v>239</v>
      </c>
      <c r="H1307" t="s">
        <v>240</v>
      </c>
      <c r="I1307">
        <v>25668953.920000002</v>
      </c>
      <c r="J1307" t="s">
        <v>237</v>
      </c>
    </row>
    <row r="1308" spans="1:10" x14ac:dyDescent="0.15">
      <c r="A1308" s="2">
        <v>43209</v>
      </c>
      <c r="B1308" s="42">
        <v>0.37917824074074075</v>
      </c>
      <c r="C1308" t="s">
        <v>236</v>
      </c>
      <c r="D1308">
        <v>26956025.149999999</v>
      </c>
      <c r="E1308" t="s">
        <v>237</v>
      </c>
      <c r="F1308" t="s">
        <v>238</v>
      </c>
      <c r="G1308" t="s">
        <v>239</v>
      </c>
      <c r="H1308" t="s">
        <v>240</v>
      </c>
      <c r="I1308">
        <v>27273968.780000001</v>
      </c>
      <c r="J1308" t="s">
        <v>237</v>
      </c>
    </row>
    <row r="1309" spans="1:10" x14ac:dyDescent="0.15">
      <c r="A1309" s="2">
        <v>43209</v>
      </c>
      <c r="B1309" s="42">
        <v>0.37987268518518519</v>
      </c>
      <c r="C1309" t="s">
        <v>236</v>
      </c>
      <c r="D1309">
        <v>12960365.49</v>
      </c>
      <c r="E1309" t="s">
        <v>237</v>
      </c>
      <c r="F1309" t="s">
        <v>238</v>
      </c>
      <c r="G1309" t="s">
        <v>239</v>
      </c>
      <c r="H1309" t="s">
        <v>240</v>
      </c>
      <c r="I1309">
        <v>13311166.49</v>
      </c>
      <c r="J1309" t="s">
        <v>237</v>
      </c>
    </row>
    <row r="1310" spans="1:10" x14ac:dyDescent="0.15">
      <c r="A1310" s="2">
        <v>43209</v>
      </c>
      <c r="B1310" s="42">
        <v>0.38056712962962963</v>
      </c>
      <c r="C1310" t="s">
        <v>236</v>
      </c>
      <c r="D1310">
        <v>14559678.35</v>
      </c>
      <c r="E1310" t="s">
        <v>237</v>
      </c>
      <c r="F1310" t="s">
        <v>238</v>
      </c>
      <c r="G1310" t="s">
        <v>239</v>
      </c>
      <c r="H1310" t="s">
        <v>240</v>
      </c>
      <c r="I1310">
        <v>14881991.18</v>
      </c>
      <c r="J1310" t="s">
        <v>237</v>
      </c>
    </row>
    <row r="1311" spans="1:10" x14ac:dyDescent="0.15">
      <c r="A1311" s="2">
        <v>43209</v>
      </c>
      <c r="B1311" s="42">
        <v>0.38126157407407407</v>
      </c>
      <c r="C1311" t="s">
        <v>236</v>
      </c>
      <c r="D1311">
        <v>16116305.380000001</v>
      </c>
      <c r="E1311" t="s">
        <v>237</v>
      </c>
      <c r="F1311" t="s">
        <v>238</v>
      </c>
      <c r="G1311" t="s">
        <v>239</v>
      </c>
      <c r="H1311" t="s">
        <v>240</v>
      </c>
      <c r="I1311">
        <v>16444736.289999999</v>
      </c>
      <c r="J1311" t="s">
        <v>237</v>
      </c>
    </row>
    <row r="1312" spans="1:10" x14ac:dyDescent="0.15">
      <c r="A1312" s="2">
        <v>43209</v>
      </c>
      <c r="B1312" s="42">
        <v>0.38195601851851851</v>
      </c>
      <c r="C1312" t="s">
        <v>236</v>
      </c>
      <c r="D1312">
        <v>17707998.469999999</v>
      </c>
      <c r="E1312" t="s">
        <v>237</v>
      </c>
      <c r="F1312" t="s">
        <v>238</v>
      </c>
      <c r="G1312" t="s">
        <v>239</v>
      </c>
      <c r="H1312" t="s">
        <v>240</v>
      </c>
      <c r="I1312">
        <v>18056559.390000001</v>
      </c>
      <c r="J1312" t="s">
        <v>237</v>
      </c>
    </row>
    <row r="1313" spans="1:10" x14ac:dyDescent="0.15">
      <c r="A1313" s="2">
        <v>43209</v>
      </c>
      <c r="B1313" s="42">
        <v>0.38266203703703705</v>
      </c>
      <c r="C1313" t="s">
        <v>236</v>
      </c>
      <c r="D1313">
        <v>19317826.449999999</v>
      </c>
      <c r="E1313" t="s">
        <v>237</v>
      </c>
      <c r="F1313" t="s">
        <v>238</v>
      </c>
      <c r="G1313" t="s">
        <v>239</v>
      </c>
      <c r="H1313" t="s">
        <v>240</v>
      </c>
      <c r="I1313">
        <v>19661456.18</v>
      </c>
      <c r="J1313" t="s">
        <v>237</v>
      </c>
    </row>
    <row r="1314" spans="1:10" x14ac:dyDescent="0.15">
      <c r="A1314" s="2">
        <v>43209</v>
      </c>
      <c r="B1314" s="42">
        <v>0.3833449074074074</v>
      </c>
      <c r="C1314" t="s">
        <v>236</v>
      </c>
      <c r="D1314">
        <v>20872325.530000001</v>
      </c>
      <c r="E1314" t="s">
        <v>237</v>
      </c>
      <c r="F1314" t="s">
        <v>238</v>
      </c>
      <c r="G1314" t="s">
        <v>239</v>
      </c>
      <c r="H1314" t="s">
        <v>240</v>
      </c>
      <c r="I1314">
        <v>21197476.059999999</v>
      </c>
      <c r="J1314" t="s">
        <v>237</v>
      </c>
    </row>
    <row r="1315" spans="1:10" x14ac:dyDescent="0.15">
      <c r="A1315" s="2">
        <v>43209</v>
      </c>
      <c r="B1315" s="42">
        <v>0.38403935185185184</v>
      </c>
      <c r="C1315" t="s">
        <v>236</v>
      </c>
      <c r="D1315">
        <v>22477399.609999999</v>
      </c>
      <c r="E1315" t="s">
        <v>237</v>
      </c>
      <c r="F1315" t="s">
        <v>238</v>
      </c>
      <c r="G1315" t="s">
        <v>239</v>
      </c>
      <c r="H1315" t="s">
        <v>240</v>
      </c>
      <c r="I1315">
        <v>22804375.52</v>
      </c>
      <c r="J1315" t="s">
        <v>237</v>
      </c>
    </row>
    <row r="1316" spans="1:10" x14ac:dyDescent="0.15">
      <c r="A1316" s="2">
        <v>43209</v>
      </c>
      <c r="B1316" s="42">
        <v>0.38473379629629628</v>
      </c>
      <c r="C1316" t="s">
        <v>236</v>
      </c>
      <c r="D1316">
        <v>24050056.48</v>
      </c>
      <c r="E1316" t="s">
        <v>237</v>
      </c>
      <c r="F1316" t="s">
        <v>238</v>
      </c>
      <c r="G1316" t="s">
        <v>239</v>
      </c>
      <c r="H1316" t="s">
        <v>240</v>
      </c>
      <c r="I1316">
        <v>24365176.710000001</v>
      </c>
      <c r="J1316" t="s">
        <v>237</v>
      </c>
    </row>
    <row r="1317" spans="1:10" x14ac:dyDescent="0.15">
      <c r="A1317" s="2">
        <v>43209</v>
      </c>
      <c r="B1317" s="42">
        <v>0.38542824074074072</v>
      </c>
      <c r="C1317" t="s">
        <v>236</v>
      </c>
      <c r="D1317">
        <v>25645966.440000001</v>
      </c>
      <c r="E1317" t="s">
        <v>237</v>
      </c>
      <c r="F1317" t="s">
        <v>238</v>
      </c>
      <c r="G1317" t="s">
        <v>239</v>
      </c>
      <c r="H1317" t="s">
        <v>240</v>
      </c>
      <c r="I1317">
        <v>25993395.920000002</v>
      </c>
      <c r="J1317" t="s">
        <v>237</v>
      </c>
    </row>
    <row r="1318" spans="1:10" x14ac:dyDescent="0.15">
      <c r="A1318" s="2">
        <v>43209</v>
      </c>
      <c r="B1318" s="42">
        <v>0.38612268518518517</v>
      </c>
      <c r="C1318" t="s">
        <v>236</v>
      </c>
      <c r="D1318">
        <v>27272339.960000001</v>
      </c>
      <c r="E1318" t="s">
        <v>237</v>
      </c>
      <c r="F1318" t="s">
        <v>238</v>
      </c>
      <c r="G1318" t="s">
        <v>239</v>
      </c>
      <c r="H1318" t="s">
        <v>240</v>
      </c>
      <c r="I1318">
        <v>27578227.239999998</v>
      </c>
      <c r="J1318" t="s">
        <v>237</v>
      </c>
    </row>
    <row r="1319" spans="1:10" x14ac:dyDescent="0.15">
      <c r="A1319" s="2">
        <v>43209</v>
      </c>
      <c r="B1319" s="42">
        <v>0.3868287037037037</v>
      </c>
      <c r="C1319" t="s">
        <v>236</v>
      </c>
      <c r="D1319">
        <v>13268565.5</v>
      </c>
      <c r="E1319" t="s">
        <v>237</v>
      </c>
      <c r="F1319" t="s">
        <v>238</v>
      </c>
      <c r="G1319" t="s">
        <v>239</v>
      </c>
      <c r="H1319" t="s">
        <v>240</v>
      </c>
      <c r="I1319">
        <v>13582924.550000001</v>
      </c>
      <c r="J1319" t="s">
        <v>237</v>
      </c>
    </row>
    <row r="1320" spans="1:10" x14ac:dyDescent="0.15">
      <c r="A1320" s="2">
        <v>43209</v>
      </c>
      <c r="B1320" s="42">
        <v>0.38751157407407405</v>
      </c>
      <c r="C1320" t="s">
        <v>236</v>
      </c>
      <c r="D1320">
        <v>14840650.51</v>
      </c>
      <c r="E1320" t="s">
        <v>237</v>
      </c>
      <c r="F1320" t="s">
        <v>238</v>
      </c>
      <c r="G1320" t="s">
        <v>239</v>
      </c>
      <c r="H1320" t="s">
        <v>240</v>
      </c>
      <c r="I1320">
        <v>15211254.720000001</v>
      </c>
      <c r="J1320" t="s">
        <v>237</v>
      </c>
    </row>
    <row r="1321" spans="1:10" x14ac:dyDescent="0.15">
      <c r="A1321" s="2">
        <v>43209</v>
      </c>
      <c r="B1321" s="42">
        <v>0.38820601851851855</v>
      </c>
      <c r="C1321" t="s">
        <v>236</v>
      </c>
      <c r="D1321">
        <v>16408347.35</v>
      </c>
      <c r="E1321" t="s">
        <v>237</v>
      </c>
      <c r="F1321" t="s">
        <v>238</v>
      </c>
      <c r="G1321" t="s">
        <v>239</v>
      </c>
      <c r="H1321" t="s">
        <v>240</v>
      </c>
      <c r="I1321">
        <v>16732141.33</v>
      </c>
      <c r="J1321" t="s">
        <v>237</v>
      </c>
    </row>
    <row r="1322" spans="1:10" x14ac:dyDescent="0.15">
      <c r="A1322" s="2">
        <v>43209</v>
      </c>
      <c r="B1322" s="42">
        <v>0.38890046296296293</v>
      </c>
      <c r="C1322" t="s">
        <v>236</v>
      </c>
      <c r="D1322">
        <v>17994908.02</v>
      </c>
      <c r="E1322" t="s">
        <v>237</v>
      </c>
      <c r="F1322" t="s">
        <v>238</v>
      </c>
      <c r="G1322" t="s">
        <v>239</v>
      </c>
      <c r="H1322" t="s">
        <v>240</v>
      </c>
      <c r="I1322">
        <v>18323286.170000002</v>
      </c>
      <c r="J1322" t="s">
        <v>237</v>
      </c>
    </row>
    <row r="1323" spans="1:10" x14ac:dyDescent="0.15">
      <c r="A1323" s="2">
        <v>43209</v>
      </c>
      <c r="B1323" s="42">
        <v>0.38959490740740743</v>
      </c>
      <c r="C1323" t="s">
        <v>236</v>
      </c>
      <c r="D1323">
        <v>19600270.18</v>
      </c>
      <c r="E1323" t="s">
        <v>237</v>
      </c>
      <c r="F1323" t="s">
        <v>238</v>
      </c>
      <c r="G1323" t="s">
        <v>239</v>
      </c>
      <c r="H1323" t="s">
        <v>240</v>
      </c>
      <c r="I1323">
        <v>19938085.34</v>
      </c>
      <c r="J1323" t="s">
        <v>237</v>
      </c>
    </row>
    <row r="1324" spans="1:10" x14ac:dyDescent="0.15">
      <c r="A1324" s="2">
        <v>43209</v>
      </c>
      <c r="B1324" s="42">
        <v>0.39028935185185182</v>
      </c>
      <c r="C1324" t="s">
        <v>236</v>
      </c>
      <c r="D1324">
        <v>21151828.920000002</v>
      </c>
      <c r="E1324" t="s">
        <v>237</v>
      </c>
      <c r="F1324" t="s">
        <v>238</v>
      </c>
      <c r="G1324" t="s">
        <v>239</v>
      </c>
      <c r="H1324" t="s">
        <v>240</v>
      </c>
      <c r="I1324">
        <v>21496576.100000001</v>
      </c>
      <c r="J1324" t="s">
        <v>237</v>
      </c>
    </row>
    <row r="1325" spans="1:10" x14ac:dyDescent="0.15">
      <c r="A1325" s="2">
        <v>43209</v>
      </c>
      <c r="B1325" s="42">
        <v>0.39098379629629632</v>
      </c>
      <c r="C1325" t="s">
        <v>236</v>
      </c>
      <c r="D1325">
        <v>22768482.23</v>
      </c>
      <c r="E1325" t="s">
        <v>237</v>
      </c>
      <c r="F1325" t="s">
        <v>238</v>
      </c>
      <c r="G1325" t="s">
        <v>239</v>
      </c>
      <c r="H1325" t="s">
        <v>240</v>
      </c>
      <c r="I1325">
        <v>23103439.780000001</v>
      </c>
      <c r="J1325" t="s">
        <v>237</v>
      </c>
    </row>
    <row r="1326" spans="1:10" x14ac:dyDescent="0.15">
      <c r="A1326" s="2">
        <v>43209</v>
      </c>
      <c r="B1326" s="42">
        <v>0.3916782407407407</v>
      </c>
      <c r="C1326" t="s">
        <v>236</v>
      </c>
      <c r="D1326">
        <v>24378078.109999999</v>
      </c>
      <c r="E1326" t="s">
        <v>237</v>
      </c>
      <c r="F1326" t="s">
        <v>238</v>
      </c>
      <c r="G1326" t="s">
        <v>239</v>
      </c>
      <c r="H1326" t="s">
        <v>240</v>
      </c>
      <c r="I1326">
        <v>24710299.579999998</v>
      </c>
      <c r="J1326" t="s">
        <v>237</v>
      </c>
    </row>
    <row r="1327" spans="1:10" x14ac:dyDescent="0.15">
      <c r="A1327" s="2">
        <v>43209</v>
      </c>
      <c r="B1327" s="42">
        <v>0.3923726851851852</v>
      </c>
      <c r="C1327" t="s">
        <v>236</v>
      </c>
      <c r="D1327">
        <v>25958494.600000001</v>
      </c>
      <c r="E1327" t="s">
        <v>237</v>
      </c>
      <c r="F1327" t="s">
        <v>238</v>
      </c>
      <c r="G1327" t="s">
        <v>239</v>
      </c>
      <c r="H1327" t="s">
        <v>240</v>
      </c>
      <c r="I1327">
        <v>26298494.809999999</v>
      </c>
      <c r="J1327" t="s">
        <v>237</v>
      </c>
    </row>
    <row r="1328" spans="1:10" x14ac:dyDescent="0.15">
      <c r="A1328" s="2">
        <v>43209</v>
      </c>
      <c r="B1328" s="42">
        <v>0.39306712962962959</v>
      </c>
      <c r="C1328" t="s">
        <v>236</v>
      </c>
      <c r="D1328">
        <v>25948973.879999999</v>
      </c>
      <c r="E1328" t="s">
        <v>237</v>
      </c>
      <c r="F1328" t="s">
        <v>238</v>
      </c>
      <c r="G1328" t="s">
        <v>239</v>
      </c>
      <c r="H1328" t="s">
        <v>240</v>
      </c>
      <c r="I1328">
        <v>26271300.890000001</v>
      </c>
      <c r="J1328" t="s">
        <v>237</v>
      </c>
    </row>
    <row r="1329" spans="1:10" x14ac:dyDescent="0.15">
      <c r="A1329" s="2">
        <v>43209</v>
      </c>
      <c r="B1329" s="42">
        <v>0.39376157407407408</v>
      </c>
      <c r="C1329" t="s">
        <v>236</v>
      </c>
      <c r="D1329">
        <v>13545007.6</v>
      </c>
      <c r="E1329" t="s">
        <v>237</v>
      </c>
      <c r="F1329" t="s">
        <v>238</v>
      </c>
      <c r="G1329" t="s">
        <v>239</v>
      </c>
      <c r="H1329" t="s">
        <v>240</v>
      </c>
      <c r="I1329">
        <v>13861345.9</v>
      </c>
      <c r="J1329" t="s">
        <v>237</v>
      </c>
    </row>
    <row r="1330" spans="1:10" x14ac:dyDescent="0.15">
      <c r="A1330" s="2">
        <v>43209</v>
      </c>
      <c r="B1330" s="42">
        <v>0.39446759259259262</v>
      </c>
      <c r="C1330" t="s">
        <v>236</v>
      </c>
      <c r="D1330">
        <v>15168196.550000001</v>
      </c>
      <c r="E1330" t="s">
        <v>237</v>
      </c>
      <c r="F1330" t="s">
        <v>238</v>
      </c>
      <c r="G1330" t="s">
        <v>239</v>
      </c>
      <c r="H1330" t="s">
        <v>240</v>
      </c>
      <c r="I1330">
        <v>15493125.08</v>
      </c>
      <c r="J1330" t="s">
        <v>237</v>
      </c>
    </row>
    <row r="1331" spans="1:10" x14ac:dyDescent="0.15">
      <c r="A1331" s="2">
        <v>43209</v>
      </c>
      <c r="B1331" s="42">
        <v>0.39515046296296297</v>
      </c>
      <c r="C1331" t="s">
        <v>236</v>
      </c>
      <c r="D1331">
        <v>16744002.91</v>
      </c>
      <c r="E1331" t="s">
        <v>237</v>
      </c>
      <c r="F1331" t="s">
        <v>238</v>
      </c>
      <c r="G1331" t="s">
        <v>239</v>
      </c>
      <c r="H1331" t="s">
        <v>240</v>
      </c>
      <c r="I1331">
        <v>17076231.75</v>
      </c>
      <c r="J1331" t="s">
        <v>237</v>
      </c>
    </row>
    <row r="1332" spans="1:10" x14ac:dyDescent="0.15">
      <c r="A1332" s="2">
        <v>43209</v>
      </c>
      <c r="B1332" s="42">
        <v>0.39584490740740735</v>
      </c>
      <c r="C1332" t="s">
        <v>236</v>
      </c>
      <c r="D1332">
        <v>18346713.300000001</v>
      </c>
      <c r="E1332" t="s">
        <v>237</v>
      </c>
      <c r="F1332" t="s">
        <v>238</v>
      </c>
      <c r="G1332" t="s">
        <v>239</v>
      </c>
      <c r="H1332" t="s">
        <v>240</v>
      </c>
      <c r="I1332">
        <v>18677828.489999998</v>
      </c>
      <c r="J1332" t="s">
        <v>237</v>
      </c>
    </row>
    <row r="1333" spans="1:10" x14ac:dyDescent="0.15">
      <c r="A1333" s="2">
        <v>43209</v>
      </c>
      <c r="B1333" s="42">
        <v>0.39653935185185185</v>
      </c>
      <c r="C1333" t="s">
        <v>236</v>
      </c>
      <c r="D1333">
        <v>19942888.75</v>
      </c>
      <c r="E1333" t="s">
        <v>237</v>
      </c>
      <c r="F1333" t="s">
        <v>238</v>
      </c>
      <c r="G1333" t="s">
        <v>239</v>
      </c>
      <c r="H1333" t="s">
        <v>240</v>
      </c>
      <c r="I1333">
        <v>20262931.66</v>
      </c>
      <c r="J1333" t="s">
        <v>237</v>
      </c>
    </row>
    <row r="1334" spans="1:10" x14ac:dyDescent="0.15">
      <c r="A1334" s="2">
        <v>43209</v>
      </c>
      <c r="B1334" s="42">
        <v>0.39723379629629635</v>
      </c>
      <c r="C1334" t="s">
        <v>236</v>
      </c>
      <c r="D1334">
        <v>21504403.420000002</v>
      </c>
      <c r="E1334" t="s">
        <v>237</v>
      </c>
      <c r="F1334" t="s">
        <v>238</v>
      </c>
      <c r="G1334" t="s">
        <v>239</v>
      </c>
      <c r="H1334" t="s">
        <v>240</v>
      </c>
      <c r="I1334">
        <v>21826923.59</v>
      </c>
      <c r="J1334" t="s">
        <v>237</v>
      </c>
    </row>
    <row r="1335" spans="1:10" x14ac:dyDescent="0.15">
      <c r="A1335" s="2">
        <v>43209</v>
      </c>
      <c r="B1335" s="42">
        <v>0.39792824074074074</v>
      </c>
      <c r="C1335" t="s">
        <v>236</v>
      </c>
      <c r="D1335">
        <v>23097245.48</v>
      </c>
      <c r="E1335" t="s">
        <v>237</v>
      </c>
      <c r="F1335" t="s">
        <v>238</v>
      </c>
      <c r="G1335" t="s">
        <v>239</v>
      </c>
      <c r="H1335" t="s">
        <v>240</v>
      </c>
      <c r="I1335">
        <v>23464875.34</v>
      </c>
      <c r="J1335" t="s">
        <v>237</v>
      </c>
    </row>
    <row r="1336" spans="1:10" x14ac:dyDescent="0.15">
      <c r="A1336" s="2">
        <v>43209</v>
      </c>
      <c r="B1336" s="42">
        <v>0.39863425925925927</v>
      </c>
      <c r="C1336" t="s">
        <v>236</v>
      </c>
      <c r="D1336">
        <v>12965289.029999999</v>
      </c>
      <c r="E1336" t="s">
        <v>237</v>
      </c>
      <c r="F1336" t="s">
        <v>238</v>
      </c>
      <c r="G1336" t="s">
        <v>239</v>
      </c>
      <c r="H1336" t="s">
        <v>240</v>
      </c>
      <c r="I1336">
        <v>13267535.039999999</v>
      </c>
      <c r="J1336" t="s">
        <v>237</v>
      </c>
    </row>
    <row r="1337" spans="1:10" x14ac:dyDescent="0.15">
      <c r="A1337" s="2">
        <v>43209</v>
      </c>
      <c r="B1337" s="42">
        <v>0.39931712962962962</v>
      </c>
      <c r="C1337" t="s">
        <v>236</v>
      </c>
      <c r="D1337">
        <v>14538692.85</v>
      </c>
      <c r="E1337" t="s">
        <v>237</v>
      </c>
      <c r="F1337" t="s">
        <v>238</v>
      </c>
      <c r="G1337" t="s">
        <v>239</v>
      </c>
      <c r="H1337" t="s">
        <v>240</v>
      </c>
      <c r="I1337">
        <v>14853464.529999999</v>
      </c>
      <c r="J1337" t="s">
        <v>237</v>
      </c>
    </row>
    <row r="1338" spans="1:10" x14ac:dyDescent="0.15">
      <c r="A1338" s="2">
        <v>43209</v>
      </c>
      <c r="B1338" s="42">
        <v>0.40001157407407412</v>
      </c>
      <c r="C1338" t="s">
        <v>236</v>
      </c>
      <c r="D1338">
        <v>16148331.060000001</v>
      </c>
      <c r="E1338" t="s">
        <v>237</v>
      </c>
      <c r="F1338" t="s">
        <v>238</v>
      </c>
      <c r="G1338" t="s">
        <v>239</v>
      </c>
      <c r="H1338" t="s">
        <v>240</v>
      </c>
      <c r="I1338">
        <v>16467947.65</v>
      </c>
      <c r="J1338" t="s">
        <v>237</v>
      </c>
    </row>
    <row r="1339" spans="1:10" x14ac:dyDescent="0.15">
      <c r="A1339" s="2">
        <v>43209</v>
      </c>
      <c r="B1339" s="42">
        <v>0.4007060185185185</v>
      </c>
      <c r="C1339" t="s">
        <v>236</v>
      </c>
      <c r="D1339">
        <v>17680701.41</v>
      </c>
      <c r="E1339" t="s">
        <v>237</v>
      </c>
      <c r="F1339" t="s">
        <v>238</v>
      </c>
      <c r="G1339" t="s">
        <v>239</v>
      </c>
      <c r="H1339" t="s">
        <v>240</v>
      </c>
      <c r="I1339">
        <v>17989878.149999999</v>
      </c>
      <c r="J1339" t="s">
        <v>237</v>
      </c>
    </row>
    <row r="1340" spans="1:10" x14ac:dyDescent="0.15">
      <c r="A1340" s="2">
        <v>43209</v>
      </c>
      <c r="B1340" s="42">
        <v>0.401400462962963</v>
      </c>
      <c r="C1340" t="s">
        <v>236</v>
      </c>
      <c r="D1340">
        <v>19302067.620000001</v>
      </c>
      <c r="E1340" t="s">
        <v>237</v>
      </c>
      <c r="F1340" t="s">
        <v>238</v>
      </c>
      <c r="G1340" t="s">
        <v>239</v>
      </c>
      <c r="H1340" t="s">
        <v>240</v>
      </c>
      <c r="I1340">
        <v>19628001.690000001</v>
      </c>
      <c r="J1340" t="s">
        <v>237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14</vt:i4>
      </vt:variant>
      <vt:variant>
        <vt:lpstr>命名范围</vt:lpstr>
      </vt:variant>
      <vt:variant>
        <vt:i4>8</vt:i4>
      </vt:variant>
    </vt:vector>
  </HeadingPairs>
  <TitlesOfParts>
    <vt:vector size="22" baseType="lpstr">
      <vt:lpstr>压测数据</vt:lpstr>
      <vt:lpstr>压测步骤</vt:lpstr>
      <vt:lpstr>问题收集</vt:lpstr>
      <vt:lpstr>图表</vt:lpstr>
      <vt:lpstr>action-图表</vt:lpstr>
      <vt:lpstr>Sheet4</vt:lpstr>
      <vt:lpstr>Sheet5</vt:lpstr>
      <vt:lpstr>64G-top</vt:lpstr>
      <vt:lpstr>64G-mem</vt:lpstr>
      <vt:lpstr>Sheet1</vt:lpstr>
      <vt:lpstr>2018-04-20.top</vt:lpstr>
      <vt:lpstr>2018-04-20.mem</vt:lpstr>
      <vt:lpstr>2018-05-05.top(正式版)</vt:lpstr>
      <vt:lpstr>2018-05-05.mem(正式版)</vt:lpstr>
      <vt:lpstr>'2018-04-20.top'!top_action_5500</vt:lpstr>
      <vt:lpstr>'2018-05-05.top(正式版)'!top_action_5500</vt:lpstr>
      <vt:lpstr>'64G-top'!top_action_5500</vt:lpstr>
      <vt:lpstr>Sheet4!top_action_5500_1</vt:lpstr>
      <vt:lpstr>'2018-04-20.mem'!top_action_mem_5500</vt:lpstr>
      <vt:lpstr>'2018-05-05.mem(正式版)'!top_action_mem_5500</vt:lpstr>
      <vt:lpstr>'64G-mem'!top_action_mem_5500_1</vt:lpstr>
      <vt:lpstr>Sheet5!top_action_mem_5500_1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2018-05-05T07:45:13Z</dcterms:modified>
</cp:coreProperties>
</file>